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7FF53A69-1788-4FDA-9263-A9C2A31945CD}" xr6:coauthVersionLast="46" xr6:coauthVersionMax="46" xr10:uidLastSave="{00000000-0000-0000-0000-000000000000}"/>
  <bookViews>
    <workbookView xWindow="2265" yWindow="1545" windowWidth="18000" windowHeight="93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8" i="17"/>
</calcChain>
</file>

<file path=xl/sharedStrings.xml><?xml version="1.0" encoding="utf-8"?>
<sst xmlns="http://schemas.openxmlformats.org/spreadsheetml/2006/main" count="3192" uniqueCount="1211">
  <si>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</si>
  <si>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</si>
  <si>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</si>
  <si>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</si>
  <si>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</si>
  <si>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</si>
  <si>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</si>
  <si>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</si>
  <si>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</si>
  <si>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</si>
  <si>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</si>
  <si>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</si>
  <si>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</si>
  <si>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</si>
  <si>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</si>
  <si>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</si>
  <si>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</si>
  <si>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</si>
  <si>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</si>
  <si>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</si>
  <si>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</si>
  <si>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</si>
  <si>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</si>
  <si>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</si>
  <si>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</si>
  <si>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</si>
  <si>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</si>
  <si>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</si>
  <si>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</si>
  <si>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Feb 2022</t>
  </si>
  <si>
    <t>AL37 - 03 Nov 2022</t>
  </si>
  <si>
    <t>AL37 - 04 Aug 2022</t>
  </si>
  <si>
    <t>AL37 - 05 May 2022</t>
  </si>
  <si>
    <t>AL7T - 02 Feb 2023</t>
  </si>
  <si>
    <t>AL7T - 03 Feb 2022</t>
  </si>
  <si>
    <t>AL7T - 03 Nov 2022</t>
  </si>
  <si>
    <t>AL7T - 04 Aug 2022</t>
  </si>
  <si>
    <t>AL7T - 05 May 2022</t>
  </si>
  <si>
    <t>ALBI - 02 Feb 2023</t>
  </si>
  <si>
    <t>ALBI - 03 Feb 2022</t>
  </si>
  <si>
    <t>ALBI - 03 Nov 2022</t>
  </si>
  <si>
    <t>ALBI - 04 Aug 2022</t>
  </si>
  <si>
    <t>ALBI - 05 May 2022</t>
  </si>
  <si>
    <t>ES33 - 02 Feb 2023</t>
  </si>
  <si>
    <t>ES33 - 03 Feb 2022</t>
  </si>
  <si>
    <t>ES33 - 03 Nov 2022</t>
  </si>
  <si>
    <t>ES33 - 04 Aug 2022</t>
  </si>
  <si>
    <t>ES33 - 05 May 2022</t>
  </si>
  <si>
    <t>ES42 - 02 Feb 2023</t>
  </si>
  <si>
    <t>ES42 - 03 Feb 2022</t>
  </si>
  <si>
    <t>ES42 - 03 Nov 2022</t>
  </si>
  <si>
    <t>ES42 - 04 Aug 2022</t>
  </si>
  <si>
    <t>ES42 - 05 May 2022</t>
  </si>
  <si>
    <t>GOVI - 02 Feb 2023</t>
  </si>
  <si>
    <t>GOVI - 03 Feb 2022</t>
  </si>
  <si>
    <t>GOVI - 03 Nov 2022</t>
  </si>
  <si>
    <t>GOVI - 04 Aug 2022</t>
  </si>
  <si>
    <t>GOVI - 05 May 2022</t>
  </si>
  <si>
    <t>I2025 - 02 Feb 2023</t>
  </si>
  <si>
    <t>I2025 - 03 Feb 2022</t>
  </si>
  <si>
    <t>I2025 - 03 Nov 2022</t>
  </si>
  <si>
    <t>I2025 - 04 Aug 2022</t>
  </si>
  <si>
    <t>I2025 - 05 May 2022</t>
  </si>
  <si>
    <t>I2029 - 02 Feb 2023</t>
  </si>
  <si>
    <t>I2029 - 03 Feb 2022</t>
  </si>
  <si>
    <t>I2029 - 03 Nov 2022</t>
  </si>
  <si>
    <t>I2029 - 04 Aug 2022</t>
  </si>
  <si>
    <t>I2029 - 05 May 2022</t>
  </si>
  <si>
    <t>I2033 - 02 Feb 2023</t>
  </si>
  <si>
    <t>I2033 - 03 Feb 2022</t>
  </si>
  <si>
    <t>I2033 - 03 Nov 2022</t>
  </si>
  <si>
    <t>I2033 - 04 Aug 2022</t>
  </si>
  <si>
    <t>I2033 - 05 May 2022</t>
  </si>
  <si>
    <t>I2038 - 02 Feb 2023</t>
  </si>
  <si>
    <t>I2038 - 03 Feb 2022</t>
  </si>
  <si>
    <t>I2038 - 03 Nov 2022</t>
  </si>
  <si>
    <t>I2038 - 04 Aug 2022</t>
  </si>
  <si>
    <t>I2038 - 05 May 2022</t>
  </si>
  <si>
    <t>I2046 - 02 Feb 2023</t>
  </si>
  <si>
    <t>I2046 - 03 Feb 2022</t>
  </si>
  <si>
    <t>I2046 - 03 Nov 2022</t>
  </si>
  <si>
    <t>I2046 - 04 Aug 2022</t>
  </si>
  <si>
    <t>I2046 - 05 May 2022</t>
  </si>
  <si>
    <t>I2050 - 02 Feb 2023</t>
  </si>
  <si>
    <t>I2050 - 03 Feb 2022</t>
  </si>
  <si>
    <t>I2050 - 03 Nov 2022</t>
  </si>
  <si>
    <t>I2050 - 04 Aug 2022</t>
  </si>
  <si>
    <t>I2050 - 05 May 2022</t>
  </si>
  <si>
    <t>IGOV - 02 Feb 2023</t>
  </si>
  <si>
    <t>IGOV - 03 Feb 2022</t>
  </si>
  <si>
    <t>IGOV - 03 Nov 2022</t>
  </si>
  <si>
    <t>IGOV - 04 Aug 2022</t>
  </si>
  <si>
    <t>IGOV - 05 May 2022</t>
  </si>
  <si>
    <t>R186 - 02 Feb 2023</t>
  </si>
  <si>
    <t>R186 - 03 Feb 2022</t>
  </si>
  <si>
    <t>R186 - 03 Nov 2022</t>
  </si>
  <si>
    <t>R186 - 04 Aug 2022</t>
  </si>
  <si>
    <t>R186 - 05 May 2022</t>
  </si>
  <si>
    <t>R197 - 02 Feb 2023</t>
  </si>
  <si>
    <t>R197 - 03 Feb 2022</t>
  </si>
  <si>
    <t>R197 - 03 Nov 2022</t>
  </si>
  <si>
    <t>R197 - 04 Aug 2022</t>
  </si>
  <si>
    <t>R197 - 05 May 2022</t>
  </si>
  <si>
    <t>R202 - 02 Feb 2023</t>
  </si>
  <si>
    <t>R202 - 03 Feb 2022</t>
  </si>
  <si>
    <t>R202 - 03 Nov 2022</t>
  </si>
  <si>
    <t>R202 - 04 Aug 2022</t>
  </si>
  <si>
    <t>R202 - 05 May 2022</t>
  </si>
  <si>
    <t>R2023 - 03 Feb 2022</t>
  </si>
  <si>
    <t>R2023 - 03 Nov 2022</t>
  </si>
  <si>
    <t>R2023 - 04 Aug 2022</t>
  </si>
  <si>
    <t>R2023 - 05 May 2022</t>
  </si>
  <si>
    <t>R2030 - 02 Feb 2023</t>
  </si>
  <si>
    <t>R2030 - 03 Feb 2022</t>
  </si>
  <si>
    <t>R2030 - 03 Nov 2022</t>
  </si>
  <si>
    <t>R2030 - 04 Aug 2022</t>
  </si>
  <si>
    <t>R2030 - 05 May 2022</t>
  </si>
  <si>
    <t>R2032 - 02 Feb 2023</t>
  </si>
  <si>
    <t>R2032 - 03 Feb 2022</t>
  </si>
  <si>
    <t>R2032 - 03 Nov 2022</t>
  </si>
  <si>
    <t>R2032 - 04 Aug 2022</t>
  </si>
  <si>
    <t>R2032 - 05 May 2022</t>
  </si>
  <si>
    <t>R2035 - 02 Feb 2023</t>
  </si>
  <si>
    <t>R2035 - 03 Feb 2022</t>
  </si>
  <si>
    <t>R2035 - 03 Nov 2022</t>
  </si>
  <si>
    <t>R2035 - 04 Aug 2022</t>
  </si>
  <si>
    <t>R2035 - 05 May 2022</t>
  </si>
  <si>
    <t>R2037 - 02 Feb 2023</t>
  </si>
  <si>
    <t>R2037 - 03 Feb 2022</t>
  </si>
  <si>
    <t>R2037 - 03 Nov 2022</t>
  </si>
  <si>
    <t>R2037 - 04 Aug 2022</t>
  </si>
  <si>
    <t>R2037 - 05 May 2022</t>
  </si>
  <si>
    <t>R2040 - 02 Feb 2023</t>
  </si>
  <si>
    <t>R2040 - 03 Feb 2022</t>
  </si>
  <si>
    <t>R2040 - 03 Nov 2022</t>
  </si>
  <si>
    <t>R2040 - 04 Aug 2022</t>
  </si>
  <si>
    <t>R2040 - 05 May 2022</t>
  </si>
  <si>
    <t>R2044 - 02 Feb 2023</t>
  </si>
  <si>
    <t>R2044 - 03 Feb 2022</t>
  </si>
  <si>
    <t>R2044 - 03 Nov 2022</t>
  </si>
  <si>
    <t>R2044 - 04 Aug 2022</t>
  </si>
  <si>
    <t>R2044 - 05 May 2022</t>
  </si>
  <si>
    <t>R2048 - 02 Feb 2023</t>
  </si>
  <si>
    <t>R2048 - 03 Feb 2022</t>
  </si>
  <si>
    <t>R2048 - 03 Nov 2022</t>
  </si>
  <si>
    <t>R2048 - 04 Aug 2022</t>
  </si>
  <si>
    <t>R2048 - 05 May 2022</t>
  </si>
  <si>
    <t>R209 - 02 Feb 2023</t>
  </si>
  <si>
    <t>R209 - 03 Feb 2022</t>
  </si>
  <si>
    <t>R209 - 03 Nov 2022</t>
  </si>
  <si>
    <t>R209 - 04 Aug 2022</t>
  </si>
  <si>
    <t>R209 - 05 May 2022</t>
  </si>
  <si>
    <t>R210 - 02 Feb 2023</t>
  </si>
  <si>
    <t>R210 - 03 Feb 2022</t>
  </si>
  <si>
    <t>R210 - 03 Nov 2022</t>
  </si>
  <si>
    <t>R210 - 04 Aug 2022</t>
  </si>
  <si>
    <t>R210 - 05 May 2022</t>
  </si>
  <si>
    <t>R213 - 02 Feb 2023</t>
  </si>
  <si>
    <t>R213 - 03 Feb 2022</t>
  </si>
  <si>
    <t>R213 - 03 Nov 2022</t>
  </si>
  <si>
    <t>R213 - 04 Aug 2022</t>
  </si>
  <si>
    <t>R213 - 05 May 2022</t>
  </si>
  <si>
    <t>R214 - 02 Feb 2023</t>
  </si>
  <si>
    <t>R214 - 03 Feb 2022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</si>
  <si>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</si>
  <si>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</si>
  <si>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</si>
  <si>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</si>
  <si>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</si>
  <si>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</si>
  <si>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</si>
  <si>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</si>
  <si>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</si>
  <si>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</si>
  <si>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</si>
  <si>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</si>
  <si>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</si>
  <si>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</si>
  <si>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</si>
  <si>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</si>
  <si>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</si>
  <si>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</si>
  <si>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</si>
  <si>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</si>
  <si>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</si>
  <si>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</si>
  <si>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</si>
  <si>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</si>
  <si>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</si>
  <si>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</si>
  <si>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</si>
  <si>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</si>
  <si>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</si>
  <si>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</si>
  <si>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</si>
  <si>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</si>
  <si>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</si>
  <si>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</si>
  <si>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</si>
  <si>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</si>
  <si>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</si>
  <si>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</si>
  <si>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</si>
  <si>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</si>
  <si>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</si>
  <si>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</si>
  <si>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</si>
  <si>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</si>
  <si>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</si>
  <si>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</si>
  <si>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</si>
  <si>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</si>
  <si>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</si>
  <si>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</si>
  <si>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</si>
  <si>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</si>
  <si>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</si>
  <si>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</si>
  <si>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</si>
  <si>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</si>
  <si>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</si>
  <si>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</si>
  <si>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</si>
  <si>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</si>
  <si>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</si>
  <si>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</si>
  <si>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</si>
  <si>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</si>
  <si>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</si>
  <si>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</si>
  <si>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</si>
  <si>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</si>
  <si>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</si>
  <si>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</si>
  <si>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</si>
  <si>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</si>
  <si>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</si>
  <si>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</si>
  <si>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</si>
  <si>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</si>
  <si>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</si>
  <si>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</si>
  <si>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</si>
  <si>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</si>
  <si>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</si>
  <si>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</si>
  <si>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</si>
  <si>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</si>
  <si>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</si>
  <si>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</si>
  <si>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</si>
  <si>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</si>
  <si>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</si>
  <si>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</si>
  <si>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</si>
  <si>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</si>
  <si>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</si>
  <si>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</si>
  <si>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</si>
  <si>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</si>
  <si>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</si>
  <si>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</si>
  <si>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</si>
  <si>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</si>
  <si>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</si>
  <si>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</si>
  <si>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</si>
  <si>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</si>
  <si>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</si>
  <si>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</si>
  <si>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</si>
  <si>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</si>
  <si>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</si>
  <si>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</si>
  <si>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</si>
  <si>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</si>
  <si>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</si>
  <si>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</si>
  <si>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</si>
  <si>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</si>
  <si>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</si>
  <si>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</si>
  <si>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</si>
  <si>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</si>
  <si>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</si>
  <si>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</si>
  <si>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</si>
  <si>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</si>
  <si>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</si>
  <si>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</si>
  <si>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</si>
  <si>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</si>
  <si>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</si>
  <si>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</si>
  <si>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</si>
  <si>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</si>
  <si>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</si>
  <si>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</si>
  <si>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</si>
  <si>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</si>
  <si>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</si>
  <si>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</si>
  <si>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</si>
  <si>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</si>
  <si>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</si>
  <si>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</si>
  <si>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</si>
  <si>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</si>
  <si>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</si>
  <si>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</si>
  <si>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</si>
  <si>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</si>
  <si>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</si>
  <si>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</si>
  <si>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</si>
  <si>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</si>
  <si>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</si>
  <si>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</si>
  <si>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</si>
  <si>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</si>
  <si>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</si>
  <si>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</si>
  <si>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</si>
  <si>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</si>
  <si>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</si>
  <si>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</si>
  <si>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</si>
  <si>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</si>
  <si>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</si>
  <si>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</si>
  <si>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</si>
  <si>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</si>
  <si>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</si>
  <si>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</si>
  <si>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</si>
  <si>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</si>
  <si>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</si>
  <si>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</si>
  <si>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</si>
  <si>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</si>
  <si>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</si>
  <si>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</si>
  <si>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</si>
  <si>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</si>
  <si>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</si>
  <si>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</si>
  <si>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</si>
  <si>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</si>
  <si>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</si>
  <si>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</si>
  <si>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</si>
  <si>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</si>
  <si>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</si>
  <si>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</si>
  <si>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</si>
  <si>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</si>
  <si>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</si>
  <si>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</si>
  <si>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</si>
  <si>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</si>
  <si>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</si>
  <si>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</si>
  <si>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</si>
  <si>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</si>
  <si>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</si>
  <si>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</si>
  <si>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</si>
  <si>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</si>
  <si>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</si>
  <si>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</si>
  <si>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</si>
  <si>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</si>
  <si>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</si>
  <si>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</si>
  <si>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</si>
  <si>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</si>
  <si>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</si>
  <si>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</si>
  <si>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</si>
  <si>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</si>
  <si>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</si>
  <si>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</si>
  <si>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</si>
  <si>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</si>
  <si>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</si>
  <si>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</si>
  <si>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</si>
  <si>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</si>
  <si>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</si>
  <si>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</si>
  <si>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</si>
  <si>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</si>
  <si>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</si>
  <si>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</si>
  <si>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</si>
  <si>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</si>
  <si>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</si>
  <si>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</si>
  <si>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</si>
  <si>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</si>
  <si>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</si>
  <si>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</si>
  <si>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</si>
  <si>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</si>
  <si>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</si>
  <si>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</si>
  <si>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</si>
  <si>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</si>
  <si>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</si>
  <si>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</si>
  <si>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</si>
  <si>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</si>
  <si>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</si>
  <si>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</si>
  <si>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</si>
  <si>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</si>
  <si>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</si>
  <si>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2019-01-29</t>
  </si>
  <si>
    <t>2019-01-30</t>
  </si>
  <si>
    <t>2019-01-31</t>
  </si>
  <si>
    <t>2019-02-01</t>
  </si>
  <si>
    <t>2019-02-04</t>
  </si>
  <si>
    <t>2019-02-05</t>
  </si>
  <si>
    <t>2019-02-06</t>
  </si>
  <si>
    <t>2019-02-07</t>
  </si>
  <si>
    <t>2019-02-08</t>
  </si>
  <si>
    <t>2019-02-11</t>
  </si>
  <si>
    <t>2019-02-12</t>
  </si>
  <si>
    <t>2019-02-13</t>
  </si>
  <si>
    <t>2019-02-14</t>
  </si>
  <si>
    <t>2019-02-15</t>
  </si>
  <si>
    <t>2019-02-18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</si>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</sst>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K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1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1" ht="49.5" customHeight="1" x14ac:dyDescent="0.25">
      <c r="B2" s="26" t="s">
        <v>10</v>
      </c>
      <c r="C2" s="1"/>
      <c r="D2" s="43">
        <v>44587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</row>
    <row r="3" spans="2:141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</row>
    <row r="4" spans="2:141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</row>
    <row r="5" spans="2:141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</row>
    <row r="6" spans="2:141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</row>
    <row r="7" spans="2:141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</row>
    <row r="8" spans="2:141" x14ac:dyDescent="0.25">
      <c r="B8" s="57" t="s">
        <v>167</v>
      </c>
      <c r="C8" s="20">
        <v>0</v>
      </c>
      <c r="D8" s="20">
        <v>14888.607330000001</v>
      </c>
      <c r="E8" s="20">
        <v>15467.76391</v>
      </c>
      <c r="F8" s="20">
        <v>15269.56374</v>
      </c>
      <c r="G8" s="20">
        <v>15072.62169</v>
      </c>
      <c r="H8" s="20">
        <v>0</v>
      </c>
      <c r="I8" s="20">
        <v>36190.737670000002</v>
      </c>
      <c r="J8" s="20">
        <v>37598.514779999998</v>
      </c>
      <c r="K8" s="20">
        <v>37116.722569999998</v>
      </c>
      <c r="L8" s="20">
        <v>36638.024969999999</v>
      </c>
      <c r="M8" s="20">
        <v>0</v>
      </c>
      <c r="N8" s="20">
        <v>36677.994100000004</v>
      </c>
      <c r="O8" s="20">
        <v>38104.74669</v>
      </c>
      <c r="P8" s="20">
        <v>37616.4781</v>
      </c>
      <c r="Q8" s="20">
        <v>37131.332950000004</v>
      </c>
      <c r="R8" s="20">
        <v>413.77917000000002</v>
      </c>
      <c r="S8" s="20">
        <v>340.64992000000001</v>
      </c>
      <c r="T8" s="20">
        <v>387.61619999999999</v>
      </c>
      <c r="U8" s="20">
        <v>388.43452000000002</v>
      </c>
      <c r="V8" s="20">
        <v>357.19083999999998</v>
      </c>
      <c r="W8" s="20">
        <v>492.64672000000002</v>
      </c>
      <c r="X8" s="20">
        <v>415.4255</v>
      </c>
      <c r="Y8" s="20">
        <v>465.64193</v>
      </c>
      <c r="Z8" s="20">
        <v>465.43853000000001</v>
      </c>
      <c r="AA8" s="20">
        <v>433.03994</v>
      </c>
      <c r="AB8" s="20">
        <v>0</v>
      </c>
      <c r="AC8" s="20">
        <v>32393.682929999999</v>
      </c>
      <c r="AD8" s="20">
        <v>33653.765639999998</v>
      </c>
      <c r="AE8" s="20">
        <v>33222.567609999998</v>
      </c>
      <c r="AF8" s="20">
        <v>32794.047339999997</v>
      </c>
      <c r="AG8" s="20">
        <v>79.13306</v>
      </c>
      <c r="AH8" s="20">
        <v>44.700650000000003</v>
      </c>
      <c r="AI8" s="20">
        <v>65.436679999999996</v>
      </c>
      <c r="AJ8" s="20">
        <v>69.988460000000003</v>
      </c>
      <c r="AK8" s="20">
        <v>55.671190000000003</v>
      </c>
      <c r="AL8" s="20">
        <v>136.90942000000001</v>
      </c>
      <c r="AM8" s="20">
        <v>109.44795000000001</v>
      </c>
      <c r="AN8" s="20">
        <v>127.54591000000001</v>
      </c>
      <c r="AO8" s="20">
        <v>129.86485999999999</v>
      </c>
      <c r="AP8" s="20">
        <v>118.417</v>
      </c>
      <c r="AQ8" s="20">
        <v>305.72890999999998</v>
      </c>
      <c r="AR8" s="20">
        <v>272.36858999999998</v>
      </c>
      <c r="AS8" s="20">
        <v>296.59633000000002</v>
      </c>
      <c r="AT8" s="20">
        <v>296.61588999999998</v>
      </c>
      <c r="AU8" s="20">
        <v>283.18554</v>
      </c>
      <c r="AV8" s="20">
        <v>475.92275999999998</v>
      </c>
      <c r="AW8" s="20">
        <v>426.51355000000001</v>
      </c>
      <c r="AX8" s="20">
        <v>458.77172000000002</v>
      </c>
      <c r="AY8" s="20">
        <v>457.19898000000001</v>
      </c>
      <c r="AZ8" s="20">
        <v>440.31175000000002</v>
      </c>
      <c r="BA8" s="20">
        <v>518.84979999999996</v>
      </c>
      <c r="BB8" s="20">
        <v>476.63452000000001</v>
      </c>
      <c r="BC8" s="20">
        <v>509.42081999999999</v>
      </c>
      <c r="BD8" s="20">
        <v>506.89483000000001</v>
      </c>
      <c r="BE8" s="20">
        <v>490.31747999999999</v>
      </c>
      <c r="BF8" s="20">
        <v>556.27754000000004</v>
      </c>
      <c r="BG8" s="20">
        <v>502.95058999999998</v>
      </c>
      <c r="BH8" s="20">
        <v>537.20092</v>
      </c>
      <c r="BI8" s="20">
        <v>534.32186000000002</v>
      </c>
      <c r="BJ8" s="20">
        <v>517.16336000000001</v>
      </c>
      <c r="BK8" s="20">
        <v>0</v>
      </c>
      <c r="BL8" s="20">
        <v>1097.6255900000001</v>
      </c>
      <c r="BM8" s="20">
        <v>1141.14177</v>
      </c>
      <c r="BN8" s="20">
        <v>1126.2566400000001</v>
      </c>
      <c r="BO8" s="20">
        <v>1111.46495</v>
      </c>
      <c r="BP8" s="20">
        <v>241.55672000000001</v>
      </c>
      <c r="BQ8" s="20">
        <v>160.3691</v>
      </c>
      <c r="BR8" s="20">
        <v>210.74459999999999</v>
      </c>
      <c r="BS8" s="20">
        <v>216.36260999999999</v>
      </c>
      <c r="BT8" s="20">
        <v>179.56650999999999</v>
      </c>
      <c r="BU8" s="20">
        <v>102.40637</v>
      </c>
      <c r="BV8" s="20">
        <v>33.479500000000002</v>
      </c>
      <c r="BW8" s="20">
        <v>73.875290000000007</v>
      </c>
      <c r="BX8" s="20">
        <v>83.937650000000005</v>
      </c>
      <c r="BY8" s="20">
        <v>55.479129999999998</v>
      </c>
      <c r="BZ8" s="20">
        <v>664.72230999999999</v>
      </c>
      <c r="CA8" s="20">
        <v>580.48371999999995</v>
      </c>
      <c r="CB8" s="20">
        <v>632.93104000000005</v>
      </c>
      <c r="CC8" s="20">
        <v>633.12311</v>
      </c>
      <c r="CD8" s="20">
        <v>604.05535999999995</v>
      </c>
      <c r="CE8" s="20">
        <v>-61.078229999999998</v>
      </c>
      <c r="CF8" s="20">
        <v>-23.410730000000001</v>
      </c>
      <c r="CG8" s="20">
        <v>-14.825850000000001</v>
      </c>
      <c r="CH8" s="20">
        <v>-45.612690000000001</v>
      </c>
      <c r="CI8" s="20">
        <v>280.87322999999998</v>
      </c>
      <c r="CJ8" s="20">
        <v>207.99105</v>
      </c>
      <c r="CK8" s="20">
        <v>253.64794000000001</v>
      </c>
      <c r="CL8" s="20">
        <v>257.17162999999999</v>
      </c>
      <c r="CM8" s="20">
        <v>224.74244999999999</v>
      </c>
      <c r="CN8" s="20">
        <v>390.36579999999998</v>
      </c>
      <c r="CO8" s="20">
        <v>313.91269</v>
      </c>
      <c r="CP8" s="20">
        <v>362.65057000000002</v>
      </c>
      <c r="CQ8" s="20">
        <v>364.57655999999997</v>
      </c>
      <c r="CR8" s="20">
        <v>331.46636999999998</v>
      </c>
      <c r="CS8" s="20">
        <v>464.52879000000001</v>
      </c>
      <c r="CT8" s="20">
        <v>383.58393999999998</v>
      </c>
      <c r="CU8" s="20">
        <v>435.70337999999998</v>
      </c>
      <c r="CV8" s="20">
        <v>436.31641999999999</v>
      </c>
      <c r="CW8" s="20">
        <v>401.79622999999998</v>
      </c>
      <c r="CX8" s="20">
        <v>474.45846999999998</v>
      </c>
      <c r="CY8" s="20">
        <v>395.43741</v>
      </c>
      <c r="CZ8" s="20">
        <v>446.50545</v>
      </c>
      <c r="DA8" s="20">
        <v>446.52769000000001</v>
      </c>
      <c r="DB8" s="20">
        <v>413.06880999999998</v>
      </c>
      <c r="DC8" s="20">
        <v>502.95848999999998</v>
      </c>
      <c r="DD8" s="20">
        <v>420.92025000000001</v>
      </c>
      <c r="DE8" s="20">
        <v>474.05101000000002</v>
      </c>
      <c r="DF8" s="20">
        <v>473.83627999999999</v>
      </c>
      <c r="DG8" s="20">
        <v>439.19632999999999</v>
      </c>
      <c r="DH8" s="20">
        <v>503.82094000000001</v>
      </c>
      <c r="DI8" s="20">
        <v>423.74354</v>
      </c>
      <c r="DJ8" s="20">
        <v>475.72109</v>
      </c>
      <c r="DK8" s="20">
        <v>475.22415999999998</v>
      </c>
      <c r="DL8" s="20">
        <v>441.54207000000002</v>
      </c>
      <c r="DM8" s="20">
        <v>506.82227999999998</v>
      </c>
      <c r="DN8" s="20">
        <v>427.14837999999997</v>
      </c>
      <c r="DO8" s="20">
        <v>478.91230000000002</v>
      </c>
      <c r="DP8" s="20">
        <v>478.40550999999999</v>
      </c>
      <c r="DQ8" s="20">
        <v>444.92126999999999</v>
      </c>
      <c r="DR8" s="20">
        <v>412.44992000000002</v>
      </c>
      <c r="DS8" s="20">
        <v>347.77962000000002</v>
      </c>
      <c r="DT8" s="20">
        <v>389.70733000000001</v>
      </c>
      <c r="DU8" s="20">
        <v>389.48534999999998</v>
      </c>
      <c r="DV8" s="20">
        <v>362.33249999999998</v>
      </c>
      <c r="DW8" s="20">
        <v>205.03592</v>
      </c>
      <c r="DX8" s="20">
        <v>155.58055999999999</v>
      </c>
      <c r="DY8" s="20">
        <v>187.54456999999999</v>
      </c>
      <c r="DZ8" s="20">
        <v>192.55211</v>
      </c>
      <c r="EA8" s="20">
        <v>171.77884</v>
      </c>
      <c r="EB8" s="20">
        <v>323.72834999999998</v>
      </c>
      <c r="EC8" s="20">
        <v>253.92368999999999</v>
      </c>
      <c r="ED8" s="20">
        <v>298.09491000000003</v>
      </c>
      <c r="EE8" s="20">
        <v>300.35577999999998</v>
      </c>
      <c r="EF8" s="20">
        <v>269.84822000000003</v>
      </c>
      <c r="EG8" s="20">
        <v>417.81389000000001</v>
      </c>
      <c r="EH8" s="20">
        <v>354.10820999999999</v>
      </c>
      <c r="EI8" s="20">
        <v>395.56920000000002</v>
      </c>
      <c r="EJ8" s="20">
        <v>394.89146</v>
      </c>
      <c r="EK8" s="20">
        <v>368.26503000000002</v>
      </c>
    </row>
    <row r="9" spans="2:141" x14ac:dyDescent="0.25">
      <c r="B9" s="58" t="s">
        <v>168</v>
      </c>
      <c r="C9" s="21">
        <v>0</v>
      </c>
      <c r="D9" s="21">
        <v>-11832.453450000001</v>
      </c>
      <c r="E9" s="21">
        <v>-12292.72775</v>
      </c>
      <c r="F9" s="21">
        <v>-12135.211719999999</v>
      </c>
      <c r="G9" s="21">
        <v>-11978.69556</v>
      </c>
      <c r="H9" s="21">
        <v>0</v>
      </c>
      <c r="I9" s="21">
        <v>-31661.927899999999</v>
      </c>
      <c r="J9" s="21">
        <v>-32893.539640000003</v>
      </c>
      <c r="K9" s="21">
        <v>-32472.03759</v>
      </c>
      <c r="L9" s="21">
        <v>-32053.242890000001</v>
      </c>
      <c r="M9" s="21">
        <v>0</v>
      </c>
      <c r="N9" s="21">
        <v>-35617.521070000003</v>
      </c>
      <c r="O9" s="21">
        <v>-37003.02188</v>
      </c>
      <c r="P9" s="21">
        <v>-36528.870620000002</v>
      </c>
      <c r="Q9" s="21">
        <v>-36057.752500000002</v>
      </c>
      <c r="R9" s="21">
        <v>-522.33920000000001</v>
      </c>
      <c r="S9" s="21">
        <v>-495.32645000000002</v>
      </c>
      <c r="T9" s="21">
        <v>-516.59861000000001</v>
      </c>
      <c r="U9" s="21">
        <v>-508.65744999999998</v>
      </c>
      <c r="V9" s="21">
        <v>-500.42817000000002</v>
      </c>
      <c r="W9" s="21">
        <v>-662.76763000000005</v>
      </c>
      <c r="X9" s="21">
        <v>-628.20806000000005</v>
      </c>
      <c r="Y9" s="21">
        <v>-655.15864999999997</v>
      </c>
      <c r="Z9" s="21">
        <v>-645.11518000000001</v>
      </c>
      <c r="AA9" s="21">
        <v>-634.67822000000001</v>
      </c>
      <c r="AB9" s="21">
        <v>0</v>
      </c>
      <c r="AC9" s="21">
        <v>-29718.917850000002</v>
      </c>
      <c r="AD9" s="21">
        <v>-30874.954809999999</v>
      </c>
      <c r="AE9" s="21">
        <v>-30479.36105</v>
      </c>
      <c r="AF9" s="21">
        <v>-30086.22394</v>
      </c>
      <c r="AG9" s="21">
        <v>-134.20597000000001</v>
      </c>
      <c r="AH9" s="21">
        <v>-128.40855999999999</v>
      </c>
      <c r="AI9" s="21">
        <v>-133.55913000000001</v>
      </c>
      <c r="AJ9" s="21">
        <v>-131.77368000000001</v>
      </c>
      <c r="AK9" s="21">
        <v>-130.02894000000001</v>
      </c>
      <c r="AL9" s="21">
        <v>-211.75207</v>
      </c>
      <c r="AM9" s="21">
        <v>-204.15523999999999</v>
      </c>
      <c r="AN9" s="21">
        <v>-212.27293</v>
      </c>
      <c r="AO9" s="21">
        <v>-209.49913000000001</v>
      </c>
      <c r="AP9" s="21">
        <v>-206.71912</v>
      </c>
      <c r="AQ9" s="21">
        <v>-393.59368000000001</v>
      </c>
      <c r="AR9" s="21">
        <v>-379.05351000000002</v>
      </c>
      <c r="AS9" s="21">
        <v>-394.10007000000002</v>
      </c>
      <c r="AT9" s="21">
        <v>-388.98601000000002</v>
      </c>
      <c r="AU9" s="21">
        <v>-383.82395000000002</v>
      </c>
      <c r="AV9" s="21">
        <v>-546.38043000000005</v>
      </c>
      <c r="AW9" s="21">
        <v>-518.59658999999999</v>
      </c>
      <c r="AX9" s="21">
        <v>-539.18942000000004</v>
      </c>
      <c r="AY9" s="21">
        <v>-532.18035999999995</v>
      </c>
      <c r="AZ9" s="21">
        <v>-525.13616000000002</v>
      </c>
      <c r="BA9" s="21">
        <v>-897.09202000000005</v>
      </c>
      <c r="BB9" s="21">
        <v>-863.47694000000001</v>
      </c>
      <c r="BC9" s="21">
        <v>-897.61171000000002</v>
      </c>
      <c r="BD9" s="21">
        <v>-886.05151000000001</v>
      </c>
      <c r="BE9" s="21">
        <v>-874.29214000000002</v>
      </c>
      <c r="BF9" s="21">
        <v>-1111.24801</v>
      </c>
      <c r="BG9" s="21">
        <v>-1051.2401</v>
      </c>
      <c r="BH9" s="21">
        <v>-1092.9278099999999</v>
      </c>
      <c r="BI9" s="21">
        <v>-1078.7761399999999</v>
      </c>
      <c r="BJ9" s="21">
        <v>-1064.4951599999999</v>
      </c>
      <c r="BK9" s="21">
        <v>0</v>
      </c>
      <c r="BL9" s="21">
        <v>574.92705999999998</v>
      </c>
      <c r="BM9" s="21">
        <v>597.72046999999998</v>
      </c>
      <c r="BN9" s="21">
        <v>589.92376000000002</v>
      </c>
      <c r="BO9" s="21">
        <v>582.17600000000004</v>
      </c>
      <c r="BP9" s="21">
        <v>-337.43887999999998</v>
      </c>
      <c r="BQ9" s="21">
        <v>-320.59904</v>
      </c>
      <c r="BR9" s="21">
        <v>-334.43981000000002</v>
      </c>
      <c r="BS9" s="21">
        <v>-329.22797000000003</v>
      </c>
      <c r="BT9" s="21">
        <v>-323.90165000000002</v>
      </c>
      <c r="BU9" s="21">
        <v>-105.41758</v>
      </c>
      <c r="BV9" s="21">
        <v>-100.01912</v>
      </c>
      <c r="BW9" s="21">
        <v>-104.10679</v>
      </c>
      <c r="BX9" s="21">
        <v>-102.63728999999999</v>
      </c>
      <c r="BY9" s="21">
        <v>-101.28306000000001</v>
      </c>
      <c r="BZ9" s="21">
        <v>-808.22735999999998</v>
      </c>
      <c r="CA9" s="21">
        <v>-764.29921999999999</v>
      </c>
      <c r="CB9" s="21">
        <v>-794.66381999999999</v>
      </c>
      <c r="CC9" s="21">
        <v>-784.31192999999996</v>
      </c>
      <c r="CD9" s="21">
        <v>-773.93748000000005</v>
      </c>
      <c r="CE9" s="21">
        <v>-4.3797100000000002</v>
      </c>
      <c r="CF9" s="21">
        <v>-4.6945100000000002</v>
      </c>
      <c r="CG9" s="21">
        <v>-4.4984700000000002</v>
      </c>
      <c r="CH9" s="21">
        <v>-4.4257600000000004</v>
      </c>
      <c r="CI9" s="21">
        <v>-405.58875999999998</v>
      </c>
      <c r="CJ9" s="21">
        <v>-384.95258999999999</v>
      </c>
      <c r="CK9" s="21">
        <v>-401.52122000000003</v>
      </c>
      <c r="CL9" s="21">
        <v>-395.31326000000001</v>
      </c>
      <c r="CM9" s="21">
        <v>-388.91775000000001</v>
      </c>
      <c r="CN9" s="21">
        <v>-525.51011000000005</v>
      </c>
      <c r="CO9" s="21">
        <v>-498.41950000000003</v>
      </c>
      <c r="CP9" s="21">
        <v>-519.83304999999996</v>
      </c>
      <c r="CQ9" s="21">
        <v>-511.83381000000003</v>
      </c>
      <c r="CR9" s="21">
        <v>-503.55315000000002</v>
      </c>
      <c r="CS9" s="21">
        <v>-513.39837999999997</v>
      </c>
      <c r="CT9" s="21">
        <v>-486.96328999999997</v>
      </c>
      <c r="CU9" s="21">
        <v>-507.88774999999998</v>
      </c>
      <c r="CV9" s="21">
        <v>-500.06929000000002</v>
      </c>
      <c r="CW9" s="21">
        <v>-491.97897</v>
      </c>
      <c r="CX9" s="21">
        <v>-527.09091000000001</v>
      </c>
      <c r="CY9" s="21">
        <v>-499.83980000000003</v>
      </c>
      <c r="CZ9" s="21">
        <v>-521.30960000000005</v>
      </c>
      <c r="DA9" s="21">
        <v>-513.29227000000003</v>
      </c>
      <c r="DB9" s="21">
        <v>-504.98802999999998</v>
      </c>
      <c r="DC9" s="21">
        <v>-640.58930999999995</v>
      </c>
      <c r="DD9" s="21">
        <v>-607.27377999999999</v>
      </c>
      <c r="DE9" s="21">
        <v>-633.33822999999995</v>
      </c>
      <c r="DF9" s="21">
        <v>-623.61753999999996</v>
      </c>
      <c r="DG9" s="21">
        <v>-613.52840000000003</v>
      </c>
      <c r="DH9" s="21">
        <v>-701.97006999999996</v>
      </c>
      <c r="DI9" s="21">
        <v>-665.32101</v>
      </c>
      <c r="DJ9" s="21">
        <v>-693.86243999999999</v>
      </c>
      <c r="DK9" s="21">
        <v>-683.22691999999995</v>
      </c>
      <c r="DL9" s="21">
        <v>-672.17337999999995</v>
      </c>
      <c r="DM9" s="21">
        <v>-752.36040000000003</v>
      </c>
      <c r="DN9" s="21">
        <v>-713.02823000000001</v>
      </c>
      <c r="DO9" s="21">
        <v>-743.60763999999995</v>
      </c>
      <c r="DP9" s="21">
        <v>-732.21807000000001</v>
      </c>
      <c r="DQ9" s="21">
        <v>-720.37190999999996</v>
      </c>
      <c r="DR9" s="21">
        <v>-422.11811</v>
      </c>
      <c r="DS9" s="21">
        <v>-400.31545</v>
      </c>
      <c r="DT9" s="21">
        <v>-417.50999000000002</v>
      </c>
      <c r="DU9" s="21">
        <v>-411.08938999999998</v>
      </c>
      <c r="DV9" s="21">
        <v>-404.43860999999998</v>
      </c>
      <c r="DW9" s="21">
        <v>-294.90255000000002</v>
      </c>
      <c r="DX9" s="21">
        <v>-284.54851000000002</v>
      </c>
      <c r="DY9" s="21">
        <v>-295.87619000000001</v>
      </c>
      <c r="DZ9" s="21">
        <v>-291.99288000000001</v>
      </c>
      <c r="EA9" s="21">
        <v>-288.11837000000003</v>
      </c>
      <c r="EB9" s="21">
        <v>-450.05759999999998</v>
      </c>
      <c r="EC9" s="21">
        <v>-426.95749999999998</v>
      </c>
      <c r="ED9" s="21">
        <v>-445.31083999999998</v>
      </c>
      <c r="EE9" s="21">
        <v>-438.44855999999999</v>
      </c>
      <c r="EF9" s="21">
        <v>-431.35516000000001</v>
      </c>
      <c r="EG9" s="21">
        <v>-552.05775000000006</v>
      </c>
      <c r="EH9" s="21">
        <v>-523.25378999999998</v>
      </c>
      <c r="EI9" s="21">
        <v>-545.70005000000003</v>
      </c>
      <c r="EJ9" s="21">
        <v>-537.33623999999998</v>
      </c>
      <c r="EK9" s="21">
        <v>-528.64296999999999</v>
      </c>
    </row>
    <row r="10" spans="2:141" x14ac:dyDescent="0.25">
      <c r="B10" s="58" t="s">
        <v>169</v>
      </c>
      <c r="C10" s="21">
        <v>0</v>
      </c>
      <c r="D10" s="21">
        <v>-13989.355009999999</v>
      </c>
      <c r="E10" s="21">
        <v>-14533.531300000001</v>
      </c>
      <c r="F10" s="21">
        <v>-14347.302159999999</v>
      </c>
      <c r="G10" s="21">
        <v>-14162.255150000001</v>
      </c>
      <c r="H10" s="21">
        <v>0</v>
      </c>
      <c r="I10" s="21">
        <v>-42301.0789</v>
      </c>
      <c r="J10" s="21">
        <v>-43946.541100000002</v>
      </c>
      <c r="K10" s="21">
        <v>-43383.404459999998</v>
      </c>
      <c r="L10" s="21">
        <v>-42823.884919999997</v>
      </c>
      <c r="M10" s="21">
        <v>0</v>
      </c>
      <c r="N10" s="21">
        <v>-41331.905460000002</v>
      </c>
      <c r="O10" s="21">
        <v>-42939.692479999998</v>
      </c>
      <c r="P10" s="21">
        <v>-42389.46961</v>
      </c>
      <c r="Q10" s="21">
        <v>-41842.766499999998</v>
      </c>
      <c r="R10" s="21">
        <v>-557.43427999999994</v>
      </c>
      <c r="S10" s="21">
        <v>-528.35564999999997</v>
      </c>
      <c r="T10" s="21">
        <v>-550.93555000000003</v>
      </c>
      <c r="U10" s="21">
        <v>-545.16413999999997</v>
      </c>
      <c r="V10" s="21">
        <v>-533.97335999999996</v>
      </c>
      <c r="W10" s="21">
        <v>-647.74865</v>
      </c>
      <c r="X10" s="21">
        <v>-613.87402999999995</v>
      </c>
      <c r="Y10" s="21">
        <v>-640.04735000000005</v>
      </c>
      <c r="Z10" s="21">
        <v>-632.97251000000006</v>
      </c>
      <c r="AA10" s="21">
        <v>-620.37455</v>
      </c>
      <c r="AB10" s="21">
        <v>0</v>
      </c>
      <c r="AC10" s="21">
        <v>-35407.326719999997</v>
      </c>
      <c r="AD10" s="21">
        <v>-36784.637239999996</v>
      </c>
      <c r="AE10" s="21">
        <v>-36313.324059999999</v>
      </c>
      <c r="AF10" s="21">
        <v>-35844.937769999997</v>
      </c>
      <c r="AG10" s="21">
        <v>-102.53941</v>
      </c>
      <c r="AH10" s="21">
        <v>-98.162589999999994</v>
      </c>
      <c r="AI10" s="21">
        <v>-102.03194999999999</v>
      </c>
      <c r="AJ10" s="21">
        <v>-102.38493</v>
      </c>
      <c r="AK10" s="21">
        <v>-99.549390000000002</v>
      </c>
      <c r="AL10" s="21">
        <v>-256.41833000000003</v>
      </c>
      <c r="AM10" s="21">
        <v>-247.06191000000001</v>
      </c>
      <c r="AN10" s="21">
        <v>-256.80684000000002</v>
      </c>
      <c r="AO10" s="21">
        <v>-254.72343000000001</v>
      </c>
      <c r="AP10" s="21">
        <v>-250.27090999999999</v>
      </c>
      <c r="AQ10" s="21">
        <v>-429.33584000000002</v>
      </c>
      <c r="AR10" s="21">
        <v>-413.36916000000002</v>
      </c>
      <c r="AS10" s="21">
        <v>-429.71357999999998</v>
      </c>
      <c r="AT10" s="21">
        <v>-425.36376000000001</v>
      </c>
      <c r="AU10" s="21">
        <v>-418.67527000000001</v>
      </c>
      <c r="AV10" s="21">
        <v>-545.88337000000001</v>
      </c>
      <c r="AW10" s="21">
        <v>-518.04364999999996</v>
      </c>
      <c r="AX10" s="21">
        <v>-538.55385999999999</v>
      </c>
      <c r="AY10" s="21">
        <v>-532.93910000000005</v>
      </c>
      <c r="AZ10" s="21">
        <v>-524.69501000000002</v>
      </c>
      <c r="BA10" s="21">
        <v>-823.02646000000004</v>
      </c>
      <c r="BB10" s="21">
        <v>-792.16237000000001</v>
      </c>
      <c r="BC10" s="21">
        <v>-823.41449999999998</v>
      </c>
      <c r="BD10" s="21">
        <v>-814.07255999999995</v>
      </c>
      <c r="BE10" s="21">
        <v>-802.19108000000006</v>
      </c>
      <c r="BF10" s="21">
        <v>-1027.14003</v>
      </c>
      <c r="BG10" s="21">
        <v>-971.63705000000004</v>
      </c>
      <c r="BH10" s="21">
        <v>-1010.11284</v>
      </c>
      <c r="BI10" s="21">
        <v>-998.31547999999998</v>
      </c>
      <c r="BJ10" s="21">
        <v>-983.99896000000001</v>
      </c>
      <c r="BK10" s="21">
        <v>0</v>
      </c>
      <c r="BL10" s="21">
        <v>-300.43236999999999</v>
      </c>
      <c r="BM10" s="21">
        <v>-312.34323999999998</v>
      </c>
      <c r="BN10" s="21">
        <v>-308.26900999999998</v>
      </c>
      <c r="BO10" s="21">
        <v>-304.22036000000003</v>
      </c>
      <c r="BP10" s="21">
        <v>-328.25700999999998</v>
      </c>
      <c r="BQ10" s="21">
        <v>-311.67660999999998</v>
      </c>
      <c r="BR10" s="21">
        <v>-325.00047000000001</v>
      </c>
      <c r="BS10" s="21">
        <v>-323.54282999999998</v>
      </c>
      <c r="BT10" s="21">
        <v>-315.13274999999999</v>
      </c>
      <c r="BU10" s="21">
        <v>-92.429220000000001</v>
      </c>
      <c r="BV10" s="21">
        <v>-87.663439999999994</v>
      </c>
      <c r="BW10" s="21">
        <v>-91.094530000000006</v>
      </c>
      <c r="BX10" s="21">
        <v>-93.329539999999994</v>
      </c>
      <c r="BY10" s="21">
        <v>-89.078119999999998</v>
      </c>
      <c r="BZ10" s="21">
        <v>-858.52642000000003</v>
      </c>
      <c r="CA10" s="21">
        <v>-811.67130999999995</v>
      </c>
      <c r="CB10" s="21">
        <v>-843.77715999999998</v>
      </c>
      <c r="CC10" s="21">
        <v>-835.46109000000001</v>
      </c>
      <c r="CD10" s="21">
        <v>-822.13648000000001</v>
      </c>
      <c r="CE10" s="21">
        <v>-3.81704</v>
      </c>
      <c r="CF10" s="21">
        <v>-3.9907699999999999</v>
      </c>
      <c r="CG10" s="21">
        <v>-7.17706</v>
      </c>
      <c r="CH10" s="21">
        <v>-4.0805699999999998</v>
      </c>
      <c r="CI10" s="21">
        <v>-478.91255999999998</v>
      </c>
      <c r="CJ10" s="21">
        <v>-454.08343000000002</v>
      </c>
      <c r="CK10" s="21">
        <v>-473.54374000000001</v>
      </c>
      <c r="CL10" s="21">
        <v>-469.25331999999997</v>
      </c>
      <c r="CM10" s="21">
        <v>-458.96426000000002</v>
      </c>
      <c r="CN10" s="21">
        <v>-582.91490999999996</v>
      </c>
      <c r="CO10" s="21">
        <v>-552.57548999999995</v>
      </c>
      <c r="CP10" s="21">
        <v>-576.15808000000004</v>
      </c>
      <c r="CQ10" s="21">
        <v>-570.27142000000003</v>
      </c>
      <c r="CR10" s="21">
        <v>-558.45812000000001</v>
      </c>
      <c r="CS10" s="21">
        <v>-530.02913000000001</v>
      </c>
      <c r="CT10" s="21">
        <v>-502.46339999999998</v>
      </c>
      <c r="CU10" s="21">
        <v>-523.97582</v>
      </c>
      <c r="CV10" s="21">
        <v>-518.83826999999997</v>
      </c>
      <c r="CW10" s="21">
        <v>-507.83372000000003</v>
      </c>
      <c r="CX10" s="21">
        <v>-540.87810000000002</v>
      </c>
      <c r="CY10" s="21">
        <v>-512.63274999999999</v>
      </c>
      <c r="CZ10" s="21">
        <v>-534.60982999999999</v>
      </c>
      <c r="DA10" s="21">
        <v>-529.15710000000001</v>
      </c>
      <c r="DB10" s="21">
        <v>-518.10117000000002</v>
      </c>
      <c r="DC10" s="21">
        <v>-639.80610999999999</v>
      </c>
      <c r="DD10" s="21">
        <v>-606.26751000000002</v>
      </c>
      <c r="DE10" s="21">
        <v>-632.25298999999995</v>
      </c>
      <c r="DF10" s="21">
        <v>-625.38576</v>
      </c>
      <c r="DG10" s="21">
        <v>-612.70532000000003</v>
      </c>
      <c r="DH10" s="21">
        <v>-682.87846999999999</v>
      </c>
      <c r="DI10" s="21">
        <v>-646.99752000000001</v>
      </c>
      <c r="DJ10" s="21">
        <v>-674.72261000000003</v>
      </c>
      <c r="DK10" s="21">
        <v>-667.10748999999998</v>
      </c>
      <c r="DL10" s="21">
        <v>-653.84753000000001</v>
      </c>
      <c r="DM10" s="21">
        <v>-729.56253000000004</v>
      </c>
      <c r="DN10" s="21">
        <v>-691.22618999999997</v>
      </c>
      <c r="DO10" s="21">
        <v>-720.81028000000003</v>
      </c>
      <c r="DP10" s="21">
        <v>-712.49342999999999</v>
      </c>
      <c r="DQ10" s="21">
        <v>-698.52742999999998</v>
      </c>
      <c r="DR10" s="21">
        <v>-429.24229000000003</v>
      </c>
      <c r="DS10" s="21">
        <v>-406.92881</v>
      </c>
      <c r="DT10" s="21">
        <v>-424.29419999999999</v>
      </c>
      <c r="DU10" s="21">
        <v>-420.04192</v>
      </c>
      <c r="DV10" s="21">
        <v>-411.26648</v>
      </c>
      <c r="DW10" s="21">
        <v>-310.06312000000003</v>
      </c>
      <c r="DX10" s="21">
        <v>-299.01799</v>
      </c>
      <c r="DY10" s="21">
        <v>-310.78958999999998</v>
      </c>
      <c r="DZ10" s="21">
        <v>-309.08082999999999</v>
      </c>
      <c r="EA10" s="21">
        <v>-302.96865000000003</v>
      </c>
      <c r="EB10" s="21">
        <v>-520.52894000000003</v>
      </c>
      <c r="EC10" s="21">
        <v>-493.43876999999998</v>
      </c>
      <c r="ED10" s="21">
        <v>-514.54654000000005</v>
      </c>
      <c r="EE10" s="21">
        <v>-509.38535000000002</v>
      </c>
      <c r="EF10" s="21">
        <v>-498.70373000000001</v>
      </c>
      <c r="EG10" s="21">
        <v>-540.03617999999994</v>
      </c>
      <c r="EH10" s="21">
        <v>-511.70262000000002</v>
      </c>
      <c r="EI10" s="21">
        <v>-533.60015999999996</v>
      </c>
      <c r="EJ10" s="21">
        <v>-527.56899999999996</v>
      </c>
      <c r="EK10" s="21">
        <v>-517.11609999999996</v>
      </c>
    </row>
    <row r="11" spans="2:141" x14ac:dyDescent="0.25">
      <c r="B11" s="58" t="s">
        <v>170</v>
      </c>
      <c r="C11" s="21">
        <v>0</v>
      </c>
      <c r="D11" s="21">
        <v>-2079.8013700000001</v>
      </c>
      <c r="E11" s="21">
        <v>-2160.7042099999999</v>
      </c>
      <c r="F11" s="21">
        <v>-2133.0174699999998</v>
      </c>
      <c r="G11" s="21">
        <v>-2105.50648</v>
      </c>
      <c r="H11" s="21">
        <v>0</v>
      </c>
      <c r="I11" s="21">
        <v>-14055.15681</v>
      </c>
      <c r="J11" s="21">
        <v>-14601.88587</v>
      </c>
      <c r="K11" s="21">
        <v>-14414.77542</v>
      </c>
      <c r="L11" s="21">
        <v>-14228.86681</v>
      </c>
      <c r="M11" s="21">
        <v>0</v>
      </c>
      <c r="N11" s="21">
        <v>-6896.2924700000003</v>
      </c>
      <c r="O11" s="21">
        <v>-7164.5542299999997</v>
      </c>
      <c r="P11" s="21">
        <v>-7072.7486900000004</v>
      </c>
      <c r="Q11" s="21">
        <v>-6981.5304299999998</v>
      </c>
      <c r="R11" s="21">
        <v>-195.85144</v>
      </c>
      <c r="S11" s="21">
        <v>-185.60738000000001</v>
      </c>
      <c r="T11" s="21">
        <v>-193.56685999999999</v>
      </c>
      <c r="U11" s="21">
        <v>-190.60318000000001</v>
      </c>
      <c r="V11" s="21">
        <v>-187.51956000000001</v>
      </c>
      <c r="W11" s="21">
        <v>-134.12114</v>
      </c>
      <c r="X11" s="21">
        <v>-127.18641</v>
      </c>
      <c r="Y11" s="21">
        <v>-132.64859000000001</v>
      </c>
      <c r="Z11" s="21">
        <v>-130.60998000000001</v>
      </c>
      <c r="AA11" s="21">
        <v>-128.49696</v>
      </c>
      <c r="AB11" s="21">
        <v>0</v>
      </c>
      <c r="AC11" s="21">
        <v>-7137.1561600000005</v>
      </c>
      <c r="AD11" s="21">
        <v>-7414.7845799999996</v>
      </c>
      <c r="AE11" s="21">
        <v>-7319.7806300000002</v>
      </c>
      <c r="AF11" s="21">
        <v>-7225.3666700000003</v>
      </c>
      <c r="AG11" s="21">
        <v>-22.549040000000002</v>
      </c>
      <c r="AH11" s="21">
        <v>-21.631930000000001</v>
      </c>
      <c r="AI11" s="21">
        <v>-22.50581</v>
      </c>
      <c r="AJ11" s="21">
        <v>-22.199269999999999</v>
      </c>
      <c r="AK11" s="21">
        <v>-21.906040000000001</v>
      </c>
      <c r="AL11" s="21">
        <v>-120.92691000000001</v>
      </c>
      <c r="AM11" s="21">
        <v>-116.44580999999999</v>
      </c>
      <c r="AN11" s="21">
        <v>-121.06216000000001</v>
      </c>
      <c r="AO11" s="21">
        <v>-119.49402000000001</v>
      </c>
      <c r="AP11" s="21">
        <v>-117.90863</v>
      </c>
      <c r="AQ11" s="21">
        <v>-150.20432</v>
      </c>
      <c r="AR11" s="21">
        <v>-144.60106999999999</v>
      </c>
      <c r="AS11" s="21">
        <v>-150.33598000000001</v>
      </c>
      <c r="AT11" s="21">
        <v>-148.39035999999999</v>
      </c>
      <c r="AU11" s="21">
        <v>-146.42150000000001</v>
      </c>
      <c r="AV11" s="21">
        <v>-109.31764</v>
      </c>
      <c r="AW11" s="21">
        <v>-103.78855</v>
      </c>
      <c r="AX11" s="21">
        <v>-107.91329</v>
      </c>
      <c r="AY11" s="21">
        <v>-106.50747</v>
      </c>
      <c r="AZ11" s="21">
        <v>-105.09824</v>
      </c>
      <c r="BA11" s="21">
        <v>-16.960940000000001</v>
      </c>
      <c r="BB11" s="21">
        <v>-16.435690000000001</v>
      </c>
      <c r="BC11" s="21">
        <v>-17.096810000000001</v>
      </c>
      <c r="BD11" s="21">
        <v>-16.865780000000001</v>
      </c>
      <c r="BE11" s="21">
        <v>-16.64254</v>
      </c>
      <c r="BF11" s="21">
        <v>50.21687</v>
      </c>
      <c r="BG11" s="21">
        <v>47.36598</v>
      </c>
      <c r="BH11" s="21">
        <v>49.229610000000001</v>
      </c>
      <c r="BI11" s="21">
        <v>48.60624</v>
      </c>
      <c r="BJ11" s="21">
        <v>47.962130000000002</v>
      </c>
      <c r="BK11" s="21">
        <v>0</v>
      </c>
      <c r="BL11" s="21">
        <v>-209.02503999999999</v>
      </c>
      <c r="BM11" s="21">
        <v>-217.31199000000001</v>
      </c>
      <c r="BN11" s="21">
        <v>-214.47736</v>
      </c>
      <c r="BO11" s="21">
        <v>-211.66051999999999</v>
      </c>
      <c r="BP11" s="21">
        <v>-115.55748</v>
      </c>
      <c r="BQ11" s="21">
        <v>-109.68685000000001</v>
      </c>
      <c r="BR11" s="21">
        <v>-114.41081</v>
      </c>
      <c r="BS11" s="21">
        <v>-112.63969</v>
      </c>
      <c r="BT11" s="21">
        <v>-110.81744999999999</v>
      </c>
      <c r="BU11" s="21">
        <v>-25.951219999999999</v>
      </c>
      <c r="BV11" s="21">
        <v>-24.63786</v>
      </c>
      <c r="BW11" s="21">
        <v>-25.647469999999998</v>
      </c>
      <c r="BX11" s="21">
        <v>-25.283639999999998</v>
      </c>
      <c r="BY11" s="21">
        <v>-24.951360000000001</v>
      </c>
      <c r="BZ11" s="21">
        <v>-287.40974999999997</v>
      </c>
      <c r="CA11" s="21">
        <v>-271.69774999999998</v>
      </c>
      <c r="CB11" s="21">
        <v>-282.48340000000002</v>
      </c>
      <c r="CC11" s="21">
        <v>-278.81252999999998</v>
      </c>
      <c r="CD11" s="21">
        <v>-275.12538999999998</v>
      </c>
      <c r="CE11" s="21">
        <v>-1.1524099999999999</v>
      </c>
      <c r="CF11" s="21">
        <v>-1.2346999999999999</v>
      </c>
      <c r="CG11" s="21">
        <v>-1.18432</v>
      </c>
      <c r="CH11" s="21">
        <v>-1.16523</v>
      </c>
      <c r="CI11" s="21">
        <v>-215.27789000000001</v>
      </c>
      <c r="CJ11" s="21">
        <v>-204.02035000000001</v>
      </c>
      <c r="CK11" s="21">
        <v>-212.77044000000001</v>
      </c>
      <c r="CL11" s="21">
        <v>-209.51175000000001</v>
      </c>
      <c r="CM11" s="21">
        <v>-206.12223</v>
      </c>
      <c r="CN11" s="21">
        <v>-223.34854000000001</v>
      </c>
      <c r="CO11" s="21">
        <v>-211.65307999999999</v>
      </c>
      <c r="CP11" s="21">
        <v>-220.72819999999999</v>
      </c>
      <c r="CQ11" s="21">
        <v>-217.34989999999999</v>
      </c>
      <c r="CR11" s="21">
        <v>-213.83356000000001</v>
      </c>
      <c r="CS11" s="21">
        <v>-172.13961</v>
      </c>
      <c r="CT11" s="21">
        <v>-163.19322</v>
      </c>
      <c r="CU11" s="21">
        <v>-170.19720000000001</v>
      </c>
      <c r="CV11" s="21">
        <v>-167.58588</v>
      </c>
      <c r="CW11" s="21">
        <v>-164.87465</v>
      </c>
      <c r="CX11" s="21">
        <v>-154.01132000000001</v>
      </c>
      <c r="CY11" s="21">
        <v>-146.01647</v>
      </c>
      <c r="CZ11" s="21">
        <v>-152.28496999999999</v>
      </c>
      <c r="DA11" s="21">
        <v>-149.9468</v>
      </c>
      <c r="DB11" s="21">
        <v>-147.52096</v>
      </c>
      <c r="DC11" s="21">
        <v>-153.98275000000001</v>
      </c>
      <c r="DD11" s="21">
        <v>-145.99628000000001</v>
      </c>
      <c r="DE11" s="21">
        <v>-152.26464999999999</v>
      </c>
      <c r="DF11" s="21">
        <v>-149.92608999999999</v>
      </c>
      <c r="DG11" s="21">
        <v>-147.50058000000001</v>
      </c>
      <c r="DH11" s="21">
        <v>-129.31249</v>
      </c>
      <c r="DI11" s="21">
        <v>-122.63942</v>
      </c>
      <c r="DJ11" s="21">
        <v>-127.90843</v>
      </c>
      <c r="DK11" s="21">
        <v>-125.94062</v>
      </c>
      <c r="DL11" s="21">
        <v>-123.90317</v>
      </c>
      <c r="DM11" s="21">
        <v>-109.89399</v>
      </c>
      <c r="DN11" s="21">
        <v>-104.26833999999999</v>
      </c>
      <c r="DO11" s="21">
        <v>-108.75185999999999</v>
      </c>
      <c r="DP11" s="21">
        <v>-107.07516</v>
      </c>
      <c r="DQ11" s="21">
        <v>-105.3429</v>
      </c>
      <c r="DR11" s="21">
        <v>-123.07301</v>
      </c>
      <c r="DS11" s="21">
        <v>-116.69020999999999</v>
      </c>
      <c r="DT11" s="21">
        <v>-121.69969</v>
      </c>
      <c r="DU11" s="21">
        <v>-119.83118</v>
      </c>
      <c r="DV11" s="21">
        <v>-117.89254</v>
      </c>
      <c r="DW11" s="21">
        <v>-122.30504000000001</v>
      </c>
      <c r="DX11" s="21">
        <v>-117.87773</v>
      </c>
      <c r="DY11" s="21">
        <v>-122.55786000000001</v>
      </c>
      <c r="DZ11" s="21">
        <v>-120.96210000000001</v>
      </c>
      <c r="EA11" s="21">
        <v>-119.35769999999999</v>
      </c>
      <c r="EB11" s="21">
        <v>-218.10237000000001</v>
      </c>
      <c r="EC11" s="21">
        <v>-206.67319000000001</v>
      </c>
      <c r="ED11" s="21">
        <v>-215.53394</v>
      </c>
      <c r="EE11" s="21">
        <v>-212.23594</v>
      </c>
      <c r="EF11" s="21">
        <v>-208.80233000000001</v>
      </c>
      <c r="EG11" s="21">
        <v>-111.86112</v>
      </c>
      <c r="EH11" s="21">
        <v>-106.07258</v>
      </c>
      <c r="EI11" s="21">
        <v>-110.62752</v>
      </c>
      <c r="EJ11" s="21">
        <v>-108.9278</v>
      </c>
      <c r="EK11" s="21">
        <v>-107.16555</v>
      </c>
    </row>
    <row r="12" spans="2:141" x14ac:dyDescent="0.25">
      <c r="B12" s="58" t="s">
        <v>171</v>
      </c>
      <c r="C12" s="21">
        <v>0</v>
      </c>
      <c r="D12" s="21">
        <v>-21684.01971</v>
      </c>
      <c r="E12" s="21">
        <v>-22527.513169999998</v>
      </c>
      <c r="F12" s="21">
        <v>-22238.85108</v>
      </c>
      <c r="G12" s="21">
        <v>-21952.021349999999</v>
      </c>
      <c r="H12" s="21">
        <v>0</v>
      </c>
      <c r="I12" s="21">
        <v>-38746.824690000001</v>
      </c>
      <c r="J12" s="21">
        <v>-40254.030579999999</v>
      </c>
      <c r="K12" s="21">
        <v>-39738.21024</v>
      </c>
      <c r="L12" s="21">
        <v>-39225.703090000003</v>
      </c>
      <c r="M12" s="21">
        <v>0</v>
      </c>
      <c r="N12" s="21">
        <v>-25649.31423</v>
      </c>
      <c r="O12" s="21">
        <v>-26647.0576</v>
      </c>
      <c r="P12" s="21">
        <v>-26305.60615</v>
      </c>
      <c r="Q12" s="21">
        <v>-25966.338940000001</v>
      </c>
      <c r="R12" s="21">
        <v>-417.33328999999998</v>
      </c>
      <c r="S12" s="21">
        <v>-450.76470999999998</v>
      </c>
      <c r="T12" s="21">
        <v>-417.99632000000003</v>
      </c>
      <c r="U12" s="21">
        <v>-449.57046000000003</v>
      </c>
      <c r="V12" s="21">
        <v>-447.67140000000001</v>
      </c>
      <c r="W12" s="21">
        <v>-295.84636999999998</v>
      </c>
      <c r="X12" s="21">
        <v>-336.57434000000001</v>
      </c>
      <c r="Y12" s="21">
        <v>-298.05648000000002</v>
      </c>
      <c r="Z12" s="21">
        <v>-332.11754999999999</v>
      </c>
      <c r="AA12" s="21">
        <v>-332.10154</v>
      </c>
      <c r="AB12" s="21">
        <v>0</v>
      </c>
      <c r="AC12" s="21">
        <v>-26296.75662</v>
      </c>
      <c r="AD12" s="21">
        <v>-27319.67484</v>
      </c>
      <c r="AE12" s="21">
        <v>-26969.63407</v>
      </c>
      <c r="AF12" s="21">
        <v>-26621.767080000001</v>
      </c>
      <c r="AG12" s="21">
        <v>-112.11060000000001</v>
      </c>
      <c r="AH12" s="21">
        <v>-140.60565</v>
      </c>
      <c r="AI12" s="21">
        <v>-115.04164</v>
      </c>
      <c r="AJ12" s="21">
        <v>-136.03476000000001</v>
      </c>
      <c r="AK12" s="21">
        <v>-136.21044000000001</v>
      </c>
      <c r="AL12" s="21">
        <v>-260.63252999999997</v>
      </c>
      <c r="AM12" s="21">
        <v>-275.41217</v>
      </c>
      <c r="AN12" s="21">
        <v>-263.58298000000002</v>
      </c>
      <c r="AO12" s="21">
        <v>-276.59183000000002</v>
      </c>
      <c r="AP12" s="21">
        <v>-274.36667</v>
      </c>
      <c r="AQ12" s="21">
        <v>-301.18522999999999</v>
      </c>
      <c r="AR12" s="21">
        <v>-313.67675000000003</v>
      </c>
      <c r="AS12" s="21">
        <v>-304.05732</v>
      </c>
      <c r="AT12" s="21">
        <v>-316.04255000000001</v>
      </c>
      <c r="AU12" s="21">
        <v>-313.25695999999999</v>
      </c>
      <c r="AV12" s="21">
        <v>-306.56446</v>
      </c>
      <c r="AW12" s="21">
        <v>-317.87212</v>
      </c>
      <c r="AX12" s="21">
        <v>-305.47088000000002</v>
      </c>
      <c r="AY12" s="21">
        <v>-319.55590999999998</v>
      </c>
      <c r="AZ12" s="21">
        <v>-316.91269999999997</v>
      </c>
      <c r="BA12" s="21">
        <v>13.355840000000001</v>
      </c>
      <c r="BB12" s="21">
        <v>-12.11149</v>
      </c>
      <c r="BC12" s="21">
        <v>10.38743</v>
      </c>
      <c r="BD12" s="21">
        <v>-6.3079499999999999</v>
      </c>
      <c r="BE12" s="21">
        <v>-7.6875600000000004</v>
      </c>
      <c r="BF12" s="21">
        <v>140.31312</v>
      </c>
      <c r="BG12" s="21">
        <v>107.30706000000001</v>
      </c>
      <c r="BH12" s="21">
        <v>134.90264999999999</v>
      </c>
      <c r="BI12" s="21">
        <v>116.31106</v>
      </c>
      <c r="BJ12" s="21">
        <v>113.31514</v>
      </c>
      <c r="BK12" s="21">
        <v>0</v>
      </c>
      <c r="BL12" s="21">
        <v>4088.8949200000002</v>
      </c>
      <c r="BM12" s="21">
        <v>4251.0022099999996</v>
      </c>
      <c r="BN12" s="21">
        <v>4195.5518499999998</v>
      </c>
      <c r="BO12" s="21">
        <v>4140.4495699999998</v>
      </c>
      <c r="BP12" s="21">
        <v>-398.42993999999999</v>
      </c>
      <c r="BQ12" s="21">
        <v>-451.53030000000001</v>
      </c>
      <c r="BR12" s="21">
        <v>-401.51922000000002</v>
      </c>
      <c r="BS12" s="21">
        <v>-446.08744999999999</v>
      </c>
      <c r="BT12" s="21">
        <v>-445.79631999999998</v>
      </c>
      <c r="BU12" s="21">
        <v>-51.646360000000001</v>
      </c>
      <c r="BV12" s="21">
        <v>-117.59220999999999</v>
      </c>
      <c r="BW12" s="21">
        <v>-58.510959999999997</v>
      </c>
      <c r="BX12" s="21">
        <v>-103.67425</v>
      </c>
      <c r="BY12" s="21">
        <v>-106.27697999999999</v>
      </c>
      <c r="BZ12" s="21">
        <v>-607.52952000000005</v>
      </c>
      <c r="CA12" s="21">
        <v>-626.04790000000003</v>
      </c>
      <c r="CB12" s="21">
        <v>-602.74498000000006</v>
      </c>
      <c r="CC12" s="21">
        <v>-629.65909999999997</v>
      </c>
      <c r="CD12" s="21">
        <v>-624.34460999999999</v>
      </c>
      <c r="CE12" s="21">
        <v>-69.831419999999994</v>
      </c>
      <c r="CF12" s="21">
        <v>-7.7699400000000001</v>
      </c>
      <c r="CG12" s="21">
        <v>-55.090069999999997</v>
      </c>
      <c r="CH12" s="21">
        <v>-60.944090000000003</v>
      </c>
      <c r="CI12" s="21">
        <v>-445.54604999999998</v>
      </c>
      <c r="CJ12" s="21">
        <v>-484.00515000000001</v>
      </c>
      <c r="CK12" s="21">
        <v>-446.69081999999997</v>
      </c>
      <c r="CL12" s="21">
        <v>-482.19560999999999</v>
      </c>
      <c r="CM12" s="21">
        <v>-480.3605</v>
      </c>
      <c r="CN12" s="21">
        <v>-457.75837999999999</v>
      </c>
      <c r="CO12" s="21">
        <v>-494.55117000000001</v>
      </c>
      <c r="CP12" s="21">
        <v>-458.44711999999998</v>
      </c>
      <c r="CQ12" s="21">
        <v>-493.23351000000002</v>
      </c>
      <c r="CR12" s="21">
        <v>-491.11664999999999</v>
      </c>
      <c r="CS12" s="21">
        <v>-406.70898999999997</v>
      </c>
      <c r="CT12" s="21">
        <v>-445.75123000000002</v>
      </c>
      <c r="CU12" s="21">
        <v>-408.10944000000001</v>
      </c>
      <c r="CV12" s="21">
        <v>-443.15190999999999</v>
      </c>
      <c r="CW12" s="21">
        <v>-441.89812999999998</v>
      </c>
      <c r="CX12" s="21">
        <v>-393.37637999999998</v>
      </c>
      <c r="CY12" s="21">
        <v>-429.72003000000001</v>
      </c>
      <c r="CZ12" s="21">
        <v>-394.64846999999997</v>
      </c>
      <c r="DA12" s="21">
        <v>-427.56450999999998</v>
      </c>
      <c r="DB12" s="21">
        <v>-426.15384999999998</v>
      </c>
      <c r="DC12" s="21">
        <v>-365.50027</v>
      </c>
      <c r="DD12" s="21">
        <v>-404.90165000000002</v>
      </c>
      <c r="DE12" s="21">
        <v>-367.31437</v>
      </c>
      <c r="DF12" s="21">
        <v>-401.69227000000001</v>
      </c>
      <c r="DG12" s="21">
        <v>-400.85248000000001</v>
      </c>
      <c r="DH12" s="21">
        <v>-280.35419999999999</v>
      </c>
      <c r="DI12" s="21">
        <v>-322.19268</v>
      </c>
      <c r="DJ12" s="21">
        <v>-283.05216000000001</v>
      </c>
      <c r="DK12" s="21">
        <v>-317.26326999999998</v>
      </c>
      <c r="DL12" s="21">
        <v>-317.58575999999999</v>
      </c>
      <c r="DM12" s="21">
        <v>-239.30762999999999</v>
      </c>
      <c r="DN12" s="21">
        <v>-283.48705999999999</v>
      </c>
      <c r="DO12" s="21">
        <v>-242.4837</v>
      </c>
      <c r="DP12" s="21">
        <v>-277.41863999999998</v>
      </c>
      <c r="DQ12" s="21">
        <v>-278.48075</v>
      </c>
      <c r="DR12" s="21">
        <v>-315.90967000000001</v>
      </c>
      <c r="DS12" s="21">
        <v>-345.9271</v>
      </c>
      <c r="DT12" s="21">
        <v>-316.89445999999998</v>
      </c>
      <c r="DU12" s="21">
        <v>-344.04262999999997</v>
      </c>
      <c r="DV12" s="21">
        <v>-342.96418</v>
      </c>
      <c r="DW12" s="21">
        <v>-372.94911999999999</v>
      </c>
      <c r="DX12" s="21">
        <v>-405.04246999999998</v>
      </c>
      <c r="DY12" s="21">
        <v>-378.46487000000002</v>
      </c>
      <c r="DZ12" s="21">
        <v>-404.31781999999998</v>
      </c>
      <c r="EA12" s="21">
        <v>-401.66217999999998</v>
      </c>
      <c r="EB12" s="21">
        <v>-436.24094000000002</v>
      </c>
      <c r="EC12" s="21">
        <v>-469.97363999999999</v>
      </c>
      <c r="ED12" s="21">
        <v>-436.85831999999999</v>
      </c>
      <c r="EE12" s="21">
        <v>-468.99319000000003</v>
      </c>
      <c r="EF12" s="21">
        <v>-466.93412999999998</v>
      </c>
      <c r="EG12" s="21">
        <v>-251.92639</v>
      </c>
      <c r="EH12" s="21">
        <v>-283.25301000000002</v>
      </c>
      <c r="EI12" s="21">
        <v>-253.58903000000001</v>
      </c>
      <c r="EJ12" s="21">
        <v>-280.12439999999998</v>
      </c>
      <c r="EK12" s="21">
        <v>-279.95031999999998</v>
      </c>
    </row>
    <row r="13" spans="2:141" x14ac:dyDescent="0.25">
      <c r="B13" s="58" t="s">
        <v>172</v>
      </c>
      <c r="C13" s="21">
        <v>0</v>
      </c>
      <c r="D13" s="21">
        <v>-43512.138440000002</v>
      </c>
      <c r="E13" s="21">
        <v>-45204.7307</v>
      </c>
      <c r="F13" s="21">
        <v>-44625.488250000002</v>
      </c>
      <c r="G13" s="21">
        <v>-44049.922689999999</v>
      </c>
      <c r="H13" s="21">
        <v>0</v>
      </c>
      <c r="I13" s="21">
        <v>-78755.37702</v>
      </c>
      <c r="J13" s="21">
        <v>-81818.86851</v>
      </c>
      <c r="K13" s="21">
        <v>-80770.430989999993</v>
      </c>
      <c r="L13" s="21">
        <v>-79728.727719999995</v>
      </c>
      <c r="M13" s="21">
        <v>0</v>
      </c>
      <c r="N13" s="21">
        <v>-69271.301210000005</v>
      </c>
      <c r="O13" s="21">
        <v>-71965.914449999997</v>
      </c>
      <c r="P13" s="21">
        <v>-71043.753859999997</v>
      </c>
      <c r="Q13" s="21">
        <v>-70127.492299999998</v>
      </c>
      <c r="R13" s="21">
        <v>-966.54504999999995</v>
      </c>
      <c r="S13" s="21">
        <v>-971.81859999999995</v>
      </c>
      <c r="T13" s="21">
        <v>-961.67520000000002</v>
      </c>
      <c r="U13" s="21">
        <v>-984.59640999999999</v>
      </c>
      <c r="V13" s="21">
        <v>-974.00616000000002</v>
      </c>
      <c r="W13" s="21">
        <v>-970.26854000000003</v>
      </c>
      <c r="X13" s="21">
        <v>-976.02799000000005</v>
      </c>
      <c r="Y13" s="21">
        <v>-965.26421000000005</v>
      </c>
      <c r="Z13" s="21">
        <v>-988.74194</v>
      </c>
      <c r="AA13" s="21">
        <v>-978.05962</v>
      </c>
      <c r="AB13" s="21">
        <v>0</v>
      </c>
      <c r="AC13" s="21">
        <v>-65154.032039999998</v>
      </c>
      <c r="AD13" s="21">
        <v>-67688.460420000003</v>
      </c>
      <c r="AE13" s="21">
        <v>-66821.183609999993</v>
      </c>
      <c r="AF13" s="21">
        <v>-65959.292619999993</v>
      </c>
      <c r="AG13" s="21">
        <v>-294.68457000000001</v>
      </c>
      <c r="AH13" s="21">
        <v>-315.48674</v>
      </c>
      <c r="AI13" s="21">
        <v>-296.85196000000002</v>
      </c>
      <c r="AJ13" s="21">
        <v>-315.37968000000001</v>
      </c>
      <c r="AK13" s="21">
        <v>-313.17675000000003</v>
      </c>
      <c r="AL13" s="21">
        <v>-532.22149999999999</v>
      </c>
      <c r="AM13" s="21">
        <v>-537.40346</v>
      </c>
      <c r="AN13" s="21">
        <v>-535.96031000000005</v>
      </c>
      <c r="AO13" s="21">
        <v>-545.36148000000003</v>
      </c>
      <c r="AP13" s="21">
        <v>-539.5652</v>
      </c>
      <c r="AQ13" s="21">
        <v>-677.61724000000004</v>
      </c>
      <c r="AR13" s="21">
        <v>-676.46502999999996</v>
      </c>
      <c r="AS13" s="21">
        <v>-681.25313000000006</v>
      </c>
      <c r="AT13" s="21">
        <v>-688.26652000000001</v>
      </c>
      <c r="AU13" s="21">
        <v>-680.53563999999994</v>
      </c>
      <c r="AV13" s="21">
        <v>-921.76464999999996</v>
      </c>
      <c r="AW13" s="21">
        <v>-901.96226999999999</v>
      </c>
      <c r="AX13" s="21">
        <v>-912.78758000000005</v>
      </c>
      <c r="AY13" s="21">
        <v>-918.87350000000004</v>
      </c>
      <c r="AZ13" s="21">
        <v>-908.28863999999999</v>
      </c>
      <c r="BA13" s="21">
        <v>-800.79939000000002</v>
      </c>
      <c r="BB13" s="21">
        <v>-795.96451999999999</v>
      </c>
      <c r="BC13" s="21">
        <v>-804.54340999999999</v>
      </c>
      <c r="BD13" s="21">
        <v>-810.60154</v>
      </c>
      <c r="BE13" s="21">
        <v>-801.29575</v>
      </c>
      <c r="BF13" s="21">
        <v>-956.74139000000002</v>
      </c>
      <c r="BG13" s="21">
        <v>-930.61980000000005</v>
      </c>
      <c r="BH13" s="21">
        <v>-944.32129999999995</v>
      </c>
      <c r="BI13" s="21">
        <v>-948.76244999999994</v>
      </c>
      <c r="BJ13" s="21">
        <v>-937.64434000000006</v>
      </c>
      <c r="BK13" s="21">
        <v>0</v>
      </c>
      <c r="BL13" s="21">
        <v>5435.02297</v>
      </c>
      <c r="BM13" s="21">
        <v>5650.4985100000004</v>
      </c>
      <c r="BN13" s="21">
        <v>5576.7930299999998</v>
      </c>
      <c r="BO13" s="21">
        <v>5503.5502100000003</v>
      </c>
      <c r="BP13" s="21">
        <v>-853.64877999999999</v>
      </c>
      <c r="BQ13" s="21">
        <v>-884.13171999999997</v>
      </c>
      <c r="BR13" s="21">
        <v>-852.91161</v>
      </c>
      <c r="BS13" s="21">
        <v>-890.21532000000002</v>
      </c>
      <c r="BT13" s="21">
        <v>-882.70923000000005</v>
      </c>
      <c r="BU13" s="21">
        <v>-205.68624</v>
      </c>
      <c r="BV13" s="21">
        <v>-264.05961000000002</v>
      </c>
      <c r="BW13" s="21">
        <v>-210.72972999999999</v>
      </c>
      <c r="BX13" s="21">
        <v>-253.71654000000001</v>
      </c>
      <c r="BY13" s="21">
        <v>-254.33385000000001</v>
      </c>
      <c r="BZ13" s="21">
        <v>-1453.9059500000001</v>
      </c>
      <c r="CA13" s="21">
        <v>-1426.89563</v>
      </c>
      <c r="CB13" s="21">
        <v>-1435.4141299999999</v>
      </c>
      <c r="CC13" s="21">
        <v>-1451.32008</v>
      </c>
      <c r="CD13" s="21">
        <v>-1435.1244899999999</v>
      </c>
      <c r="CE13" s="21">
        <v>-76.716539999999995</v>
      </c>
      <c r="CF13" s="21">
        <v>-14.975619999999999</v>
      </c>
      <c r="CG13" s="21">
        <v>-61.992469999999997</v>
      </c>
      <c r="CH13" s="21">
        <v>-67.733410000000006</v>
      </c>
      <c r="CI13" s="21">
        <v>-939.32681000000002</v>
      </c>
      <c r="CJ13" s="21">
        <v>-952.82818999999995</v>
      </c>
      <c r="CK13" s="21">
        <v>-935.87420999999995</v>
      </c>
      <c r="CL13" s="21">
        <v>-963.55745999999999</v>
      </c>
      <c r="CM13" s="21">
        <v>-953.90272000000004</v>
      </c>
      <c r="CN13" s="21">
        <v>-995.64887999999996</v>
      </c>
      <c r="CO13" s="21">
        <v>-1005.05495</v>
      </c>
      <c r="CP13" s="21">
        <v>-991.11584000000005</v>
      </c>
      <c r="CQ13" s="21">
        <v>-1017.40783</v>
      </c>
      <c r="CR13" s="21">
        <v>-1006.77598</v>
      </c>
      <c r="CS13" s="21">
        <v>-1038.8746799999999</v>
      </c>
      <c r="CT13" s="21">
        <v>-1045.41311</v>
      </c>
      <c r="CU13" s="21">
        <v>-1033.8103699999999</v>
      </c>
      <c r="CV13" s="21">
        <v>-1058.90264</v>
      </c>
      <c r="CW13" s="21">
        <v>-1047.6463900000001</v>
      </c>
      <c r="CX13" s="21">
        <v>-1035.8340499999999</v>
      </c>
      <c r="CY13" s="21">
        <v>-1038.98657</v>
      </c>
      <c r="CZ13" s="21">
        <v>-1030.3673799999999</v>
      </c>
      <c r="DA13" s="21">
        <v>-1053.18399</v>
      </c>
      <c r="DB13" s="21">
        <v>-1041.6106</v>
      </c>
      <c r="DC13" s="21">
        <v>-1048.73461</v>
      </c>
      <c r="DD13" s="21">
        <v>-1052.77415</v>
      </c>
      <c r="DE13" s="21">
        <v>-1043.3146400000001</v>
      </c>
      <c r="DF13" s="21">
        <v>-1066.95892</v>
      </c>
      <c r="DG13" s="21">
        <v>-1055.3123900000001</v>
      </c>
      <c r="DH13" s="21">
        <v>-989.59911</v>
      </c>
      <c r="DI13" s="21">
        <v>-994.59834000000001</v>
      </c>
      <c r="DJ13" s="21">
        <v>-984.64958000000001</v>
      </c>
      <c r="DK13" s="21">
        <v>-1007.73263</v>
      </c>
      <c r="DL13" s="21">
        <v>-996.83903999999995</v>
      </c>
      <c r="DM13" s="21">
        <v>-1011.88947</v>
      </c>
      <c r="DN13" s="21">
        <v>-1015.81736</v>
      </c>
      <c r="DO13" s="21">
        <v>-1006.6086</v>
      </c>
      <c r="DP13" s="21">
        <v>-1029.4392</v>
      </c>
      <c r="DQ13" s="21">
        <v>-1018.28547</v>
      </c>
      <c r="DR13" s="21">
        <v>-865.35163</v>
      </c>
      <c r="DS13" s="21">
        <v>-866.92376999999999</v>
      </c>
      <c r="DT13" s="21">
        <v>-860.50855999999999</v>
      </c>
      <c r="DU13" s="21">
        <v>-879.02963</v>
      </c>
      <c r="DV13" s="21">
        <v>-869.26076</v>
      </c>
      <c r="DW13" s="21">
        <v>-770.29232999999999</v>
      </c>
      <c r="DX13" s="21">
        <v>-788.67719</v>
      </c>
      <c r="DY13" s="21">
        <v>-777.28548999999998</v>
      </c>
      <c r="DZ13" s="21">
        <v>-797.83425</v>
      </c>
      <c r="EA13" s="21">
        <v>-789.94961999999998</v>
      </c>
      <c r="EB13" s="21">
        <v>-926.56668999999999</v>
      </c>
      <c r="EC13" s="21">
        <v>-935.39463000000001</v>
      </c>
      <c r="ED13" s="21">
        <v>-922.49288999999999</v>
      </c>
      <c r="EE13" s="21">
        <v>-946.87756999999999</v>
      </c>
      <c r="EF13" s="21">
        <v>-937.05546000000004</v>
      </c>
      <c r="EG13" s="21">
        <v>-813.95061999999996</v>
      </c>
      <c r="EH13" s="21">
        <v>-816.09910000000002</v>
      </c>
      <c r="EI13" s="21">
        <v>-809.57015999999999</v>
      </c>
      <c r="EJ13" s="21">
        <v>-827.28911000000005</v>
      </c>
      <c r="EK13" s="21">
        <v>-818.22681999999998</v>
      </c>
    </row>
    <row r="14" spans="2:141" x14ac:dyDescent="0.25">
      <c r="B14" s="58" t="s">
        <v>173</v>
      </c>
      <c r="C14" s="21">
        <v>0</v>
      </c>
      <c r="D14" s="21">
        <v>-30396.4126</v>
      </c>
      <c r="E14" s="21">
        <v>-31578.812150000002</v>
      </c>
      <c r="F14" s="21">
        <v>-31174.16891</v>
      </c>
      <c r="G14" s="21">
        <v>-30772.094249999998</v>
      </c>
      <c r="H14" s="21">
        <v>0</v>
      </c>
      <c r="I14" s="21">
        <v>-62201.203739999997</v>
      </c>
      <c r="J14" s="21">
        <v>-64620.757380000003</v>
      </c>
      <c r="K14" s="21">
        <v>-63792.698669999998</v>
      </c>
      <c r="L14" s="21">
        <v>-62969.958689999999</v>
      </c>
      <c r="M14" s="21">
        <v>0</v>
      </c>
      <c r="N14" s="21">
        <v>-63498.256419999998</v>
      </c>
      <c r="O14" s="21">
        <v>-65968.301579999999</v>
      </c>
      <c r="P14" s="21">
        <v>-65122.99351</v>
      </c>
      <c r="Q14" s="21">
        <v>-64283.092859999997</v>
      </c>
      <c r="R14" s="21">
        <v>-872.78801999999996</v>
      </c>
      <c r="S14" s="21">
        <v>-827.92057999999997</v>
      </c>
      <c r="T14" s="21">
        <v>-859.36725000000001</v>
      </c>
      <c r="U14" s="21">
        <v>-849.60055</v>
      </c>
      <c r="V14" s="21">
        <v>-836.34117000000003</v>
      </c>
      <c r="W14" s="21">
        <v>-1018.56783</v>
      </c>
      <c r="X14" s="21">
        <v>-965.9547</v>
      </c>
      <c r="Y14" s="21">
        <v>-1003.24617</v>
      </c>
      <c r="Z14" s="21">
        <v>-991.34576000000004</v>
      </c>
      <c r="AA14" s="21">
        <v>-975.79007000000001</v>
      </c>
      <c r="AB14" s="21">
        <v>0</v>
      </c>
      <c r="AC14" s="21">
        <v>-57292.265209999998</v>
      </c>
      <c r="AD14" s="21">
        <v>-59520.878519999998</v>
      </c>
      <c r="AE14" s="21">
        <v>-58758.251069999998</v>
      </c>
      <c r="AF14" s="21">
        <v>-58000.359570000001</v>
      </c>
      <c r="AG14" s="21">
        <v>-262.19448</v>
      </c>
      <c r="AH14" s="21">
        <v>-250.83632</v>
      </c>
      <c r="AI14" s="21">
        <v>-258.35964999999999</v>
      </c>
      <c r="AJ14" s="21">
        <v>-256.98680000000002</v>
      </c>
      <c r="AK14" s="21">
        <v>-253.89643000000001</v>
      </c>
      <c r="AL14" s="21">
        <v>-424.33638000000002</v>
      </c>
      <c r="AM14" s="21">
        <v>-409.08039000000002</v>
      </c>
      <c r="AN14" s="21">
        <v>-423.49072000000001</v>
      </c>
      <c r="AO14" s="21">
        <v>-419.47991000000002</v>
      </c>
      <c r="AP14" s="21">
        <v>-414.14116999999999</v>
      </c>
      <c r="AQ14" s="21">
        <v>-611.25757999999996</v>
      </c>
      <c r="AR14" s="21">
        <v>-588.83763999999996</v>
      </c>
      <c r="AS14" s="21">
        <v>-610.43548999999996</v>
      </c>
      <c r="AT14" s="21">
        <v>-603.96804999999995</v>
      </c>
      <c r="AU14" s="21">
        <v>-596.17487000000006</v>
      </c>
      <c r="AV14" s="21">
        <v>-1025.36151</v>
      </c>
      <c r="AW14" s="21">
        <v>-973.23229000000003</v>
      </c>
      <c r="AX14" s="21">
        <v>-1009.85493</v>
      </c>
      <c r="AY14" s="21">
        <v>-998.38613999999995</v>
      </c>
      <c r="AZ14" s="21">
        <v>-985.42062999999996</v>
      </c>
      <c r="BA14" s="21">
        <v>-1075.66751</v>
      </c>
      <c r="BB14" s="21">
        <v>-1035.7055700000001</v>
      </c>
      <c r="BC14" s="21">
        <v>-1074.82348</v>
      </c>
      <c r="BD14" s="21">
        <v>-1062.47324</v>
      </c>
      <c r="BE14" s="21">
        <v>-1048.6015600000001</v>
      </c>
      <c r="BF14" s="21">
        <v>-1351.4472900000001</v>
      </c>
      <c r="BG14" s="21">
        <v>-1278.7849799999999</v>
      </c>
      <c r="BH14" s="21">
        <v>-1327.6518699999999</v>
      </c>
      <c r="BI14" s="21">
        <v>-1311.9704200000001</v>
      </c>
      <c r="BJ14" s="21">
        <v>-1294.83142</v>
      </c>
      <c r="BK14" s="21">
        <v>0</v>
      </c>
      <c r="BL14" s="21">
        <v>-782.76580999999999</v>
      </c>
      <c r="BM14" s="21">
        <v>-813.79913999999997</v>
      </c>
      <c r="BN14" s="21">
        <v>-803.18389000000002</v>
      </c>
      <c r="BO14" s="21">
        <v>-792.63526999999999</v>
      </c>
      <c r="BP14" s="21">
        <v>-673.15859</v>
      </c>
      <c r="BQ14" s="21">
        <v>-639.45182999999997</v>
      </c>
      <c r="BR14" s="21">
        <v>-661.56642999999997</v>
      </c>
      <c r="BS14" s="21">
        <v>-655.88277000000005</v>
      </c>
      <c r="BT14" s="21">
        <v>-645.89178000000004</v>
      </c>
      <c r="BU14" s="21">
        <v>-213.80026000000001</v>
      </c>
      <c r="BV14" s="21">
        <v>-202.77875</v>
      </c>
      <c r="BW14" s="21">
        <v>-205.87504999999999</v>
      </c>
      <c r="BX14" s="21">
        <v>-207.22731999999999</v>
      </c>
      <c r="BY14" s="21">
        <v>-205.12267</v>
      </c>
      <c r="BZ14" s="21">
        <v>-1348.7135499999999</v>
      </c>
      <c r="CA14" s="21">
        <v>-1275.6695500000001</v>
      </c>
      <c r="CB14" s="21">
        <v>-1322.4720600000001</v>
      </c>
      <c r="CC14" s="21">
        <v>-1308.4245599999999</v>
      </c>
      <c r="CD14" s="21">
        <v>-1291.59374</v>
      </c>
      <c r="CE14" s="21">
        <v>-8.3616299999999999</v>
      </c>
      <c r="CF14" s="21">
        <v>-3.7796099999999999</v>
      </c>
      <c r="CG14" s="21">
        <v>-7.8298800000000002</v>
      </c>
      <c r="CH14" s="21">
        <v>-8.3163</v>
      </c>
      <c r="CI14" s="21">
        <v>-774.95064000000002</v>
      </c>
      <c r="CJ14" s="21">
        <v>-735.43616999999995</v>
      </c>
      <c r="CK14" s="21">
        <v>-762.50090999999998</v>
      </c>
      <c r="CL14" s="21">
        <v>-754.56008999999995</v>
      </c>
      <c r="CM14" s="21">
        <v>-742.88926000000004</v>
      </c>
      <c r="CN14" s="21">
        <v>-859.64684999999997</v>
      </c>
      <c r="CO14" s="21">
        <v>-815.70838000000003</v>
      </c>
      <c r="CP14" s="21">
        <v>-846.22540000000004</v>
      </c>
      <c r="CQ14" s="21">
        <v>-837.00091999999995</v>
      </c>
      <c r="CR14" s="21">
        <v>-823.99009999999998</v>
      </c>
      <c r="CS14" s="21">
        <v>-976.20596999999998</v>
      </c>
      <c r="CT14" s="21">
        <v>-925.93817999999999</v>
      </c>
      <c r="CU14" s="21">
        <v>-961.23785999999996</v>
      </c>
      <c r="CV14" s="21">
        <v>-950.19803000000002</v>
      </c>
      <c r="CW14" s="21">
        <v>-935.35969999999998</v>
      </c>
      <c r="CX14" s="21">
        <v>-1023.89081</v>
      </c>
      <c r="CY14" s="21">
        <v>-970.84241999999995</v>
      </c>
      <c r="CZ14" s="21">
        <v>-1008.33161</v>
      </c>
      <c r="DA14" s="21">
        <v>-996.35550000000001</v>
      </c>
      <c r="DB14" s="21">
        <v>-980.72907999999995</v>
      </c>
      <c r="DC14" s="21">
        <v>-1075.1526799999999</v>
      </c>
      <c r="DD14" s="21">
        <v>-1019.40199</v>
      </c>
      <c r="DE14" s="21">
        <v>-1058.86139</v>
      </c>
      <c r="DF14" s="21">
        <v>-1046.2053800000001</v>
      </c>
      <c r="DG14" s="21">
        <v>-1029.7856300000001</v>
      </c>
      <c r="DH14" s="21">
        <v>-1051.7459200000001</v>
      </c>
      <c r="DI14" s="21">
        <v>-997.17872999999997</v>
      </c>
      <c r="DJ14" s="21">
        <v>-1035.84105</v>
      </c>
      <c r="DK14" s="21">
        <v>-1023.40738</v>
      </c>
      <c r="DL14" s="21">
        <v>-1007.33771</v>
      </c>
      <c r="DM14" s="21">
        <v>-1104.7165299999999</v>
      </c>
      <c r="DN14" s="21">
        <v>-1047.41553</v>
      </c>
      <c r="DO14" s="21">
        <v>-1088.1929500000001</v>
      </c>
      <c r="DP14" s="21">
        <v>-1074.98776</v>
      </c>
      <c r="DQ14" s="21">
        <v>-1058.0956200000001</v>
      </c>
      <c r="DR14" s="21">
        <v>-852.56236999999999</v>
      </c>
      <c r="DS14" s="21">
        <v>-808.48609999999996</v>
      </c>
      <c r="DT14" s="21">
        <v>-839.72500000000002</v>
      </c>
      <c r="DU14" s="21">
        <v>-829.74071000000004</v>
      </c>
      <c r="DV14" s="21">
        <v>-816.72158000000002</v>
      </c>
      <c r="DW14" s="21">
        <v>-596.00149999999996</v>
      </c>
      <c r="DX14" s="21">
        <v>-575.00985000000003</v>
      </c>
      <c r="DY14" s="21">
        <v>-594.41994</v>
      </c>
      <c r="DZ14" s="21">
        <v>-589.47461999999996</v>
      </c>
      <c r="EA14" s="21">
        <v>-582.07970999999998</v>
      </c>
      <c r="EB14" s="21">
        <v>-781.00629000000004</v>
      </c>
      <c r="EC14" s="21">
        <v>-741.07979999999998</v>
      </c>
      <c r="ED14" s="21">
        <v>-768.73164999999995</v>
      </c>
      <c r="EE14" s="21">
        <v>-760.40615000000003</v>
      </c>
      <c r="EF14" s="21">
        <v>-748.60446000000002</v>
      </c>
      <c r="EG14" s="21">
        <v>-862.10266000000001</v>
      </c>
      <c r="EH14" s="21">
        <v>-817.39748999999995</v>
      </c>
      <c r="EI14" s="21">
        <v>-849.19263000000001</v>
      </c>
      <c r="EJ14" s="21">
        <v>-838.91117999999994</v>
      </c>
      <c r="EK14" s="21">
        <v>-825.73148000000003</v>
      </c>
    </row>
    <row r="15" spans="2:141" x14ac:dyDescent="0.25">
      <c r="B15" s="58" t="s">
        <v>174</v>
      </c>
      <c r="C15" s="21">
        <v>0</v>
      </c>
      <c r="D15" s="21">
        <v>11353.728719999999</v>
      </c>
      <c r="E15" s="21">
        <v>11795.38096</v>
      </c>
      <c r="F15" s="21">
        <v>11644.237810000001</v>
      </c>
      <c r="G15" s="21">
        <v>11494.05408</v>
      </c>
      <c r="H15" s="21">
        <v>0</v>
      </c>
      <c r="I15" s="21">
        <v>30101.31525</v>
      </c>
      <c r="J15" s="21">
        <v>31272.221000000001</v>
      </c>
      <c r="K15" s="21">
        <v>30871.494729999999</v>
      </c>
      <c r="L15" s="21">
        <v>30473.342379999998</v>
      </c>
      <c r="M15" s="21">
        <v>0</v>
      </c>
      <c r="N15" s="21">
        <v>24562.108649999998</v>
      </c>
      <c r="O15" s="21">
        <v>25517.560359999999</v>
      </c>
      <c r="P15" s="21">
        <v>25190.582109999999</v>
      </c>
      <c r="Q15" s="21">
        <v>24865.695540000001</v>
      </c>
      <c r="R15" s="21">
        <v>323.17574000000002</v>
      </c>
      <c r="S15" s="21">
        <v>306.30844000000002</v>
      </c>
      <c r="T15" s="21">
        <v>319.44571000000002</v>
      </c>
      <c r="U15" s="21">
        <v>314.55113</v>
      </c>
      <c r="V15" s="21">
        <v>309.46208999999999</v>
      </c>
      <c r="W15" s="21">
        <v>344.23379999999997</v>
      </c>
      <c r="X15" s="21">
        <v>326.23182000000003</v>
      </c>
      <c r="Y15" s="21">
        <v>340.22019</v>
      </c>
      <c r="Z15" s="21">
        <v>335.01069000000001</v>
      </c>
      <c r="AA15" s="21">
        <v>329.59064999999998</v>
      </c>
      <c r="AB15" s="21">
        <v>0</v>
      </c>
      <c r="AC15" s="21">
        <v>22672.834859999999</v>
      </c>
      <c r="AD15" s="21">
        <v>23554.786049999999</v>
      </c>
      <c r="AE15" s="21">
        <v>23252.983950000002</v>
      </c>
      <c r="AF15" s="21">
        <v>22953.056049999999</v>
      </c>
      <c r="AG15" s="21">
        <v>35.982869999999998</v>
      </c>
      <c r="AH15" s="21">
        <v>34.551139999999997</v>
      </c>
      <c r="AI15" s="21">
        <v>35.946869999999997</v>
      </c>
      <c r="AJ15" s="21">
        <v>35.455889999999997</v>
      </c>
      <c r="AK15" s="21">
        <v>34.985379999999999</v>
      </c>
      <c r="AL15" s="21">
        <v>144.68762000000001</v>
      </c>
      <c r="AM15" s="21">
        <v>139.39688000000001</v>
      </c>
      <c r="AN15" s="21">
        <v>144.92795000000001</v>
      </c>
      <c r="AO15" s="21">
        <v>143.04499999999999</v>
      </c>
      <c r="AP15" s="21">
        <v>141.14580000000001</v>
      </c>
      <c r="AQ15" s="21">
        <v>253.27068</v>
      </c>
      <c r="AR15" s="21">
        <v>243.83544000000001</v>
      </c>
      <c r="AS15" s="21">
        <v>253.50496000000001</v>
      </c>
      <c r="AT15" s="21">
        <v>250.22412</v>
      </c>
      <c r="AU15" s="21">
        <v>246.90252000000001</v>
      </c>
      <c r="AV15" s="21">
        <v>268.81634000000003</v>
      </c>
      <c r="AW15" s="21">
        <v>255.13391999999999</v>
      </c>
      <c r="AX15" s="21">
        <v>265.26175999999998</v>
      </c>
      <c r="AY15" s="21">
        <v>261.81608</v>
      </c>
      <c r="AZ15" s="21">
        <v>258.34953000000002</v>
      </c>
      <c r="BA15" s="21">
        <v>316.53780999999998</v>
      </c>
      <c r="BB15" s="21">
        <v>304.72939000000002</v>
      </c>
      <c r="BC15" s="21">
        <v>316.77938</v>
      </c>
      <c r="BD15" s="21">
        <v>312.69562999999999</v>
      </c>
      <c r="BE15" s="21">
        <v>308.54478999999998</v>
      </c>
      <c r="BF15" s="21">
        <v>239.32733999999999</v>
      </c>
      <c r="BG15" s="21">
        <v>226.51865000000001</v>
      </c>
      <c r="BH15" s="21">
        <v>235.51141999999999</v>
      </c>
      <c r="BI15" s="21">
        <v>232.45153999999999</v>
      </c>
      <c r="BJ15" s="21">
        <v>229.37354999999999</v>
      </c>
      <c r="BK15" s="21">
        <v>0</v>
      </c>
      <c r="BL15" s="21">
        <v>-3143.0621599999999</v>
      </c>
      <c r="BM15" s="21">
        <v>-3267.6712000000002</v>
      </c>
      <c r="BN15" s="21">
        <v>-3225.0474800000002</v>
      </c>
      <c r="BO15" s="21">
        <v>-3182.6913199999999</v>
      </c>
      <c r="BP15" s="21">
        <v>175.07351</v>
      </c>
      <c r="BQ15" s="21">
        <v>166.26748000000001</v>
      </c>
      <c r="BR15" s="21">
        <v>173.43520000000001</v>
      </c>
      <c r="BS15" s="21">
        <v>170.74116000000001</v>
      </c>
      <c r="BT15" s="21">
        <v>167.97871000000001</v>
      </c>
      <c r="BU15" s="21">
        <v>46.207900000000002</v>
      </c>
      <c r="BV15" s="21">
        <v>43.87303</v>
      </c>
      <c r="BW15" s="21">
        <v>45.664369999999998</v>
      </c>
      <c r="BX15" s="21">
        <v>45.019840000000002</v>
      </c>
      <c r="BY15" s="21">
        <v>44.423319999999997</v>
      </c>
      <c r="BZ15" s="21">
        <v>500.31162</v>
      </c>
      <c r="CA15" s="21">
        <v>472.97457000000003</v>
      </c>
      <c r="CB15" s="21">
        <v>491.74666000000002</v>
      </c>
      <c r="CC15" s="21">
        <v>485.35773999999998</v>
      </c>
      <c r="CD15" s="21">
        <v>478.93554999999998</v>
      </c>
      <c r="CE15" s="21">
        <v>2.0588899999999999</v>
      </c>
      <c r="CF15" s="21">
        <v>2.20322</v>
      </c>
      <c r="CG15" s="21">
        <v>2.1133999999999999</v>
      </c>
      <c r="CH15" s="21">
        <v>2.0791400000000002</v>
      </c>
      <c r="CI15" s="21">
        <v>273.51037000000002</v>
      </c>
      <c r="CJ15" s="21">
        <v>259.35867000000002</v>
      </c>
      <c r="CK15" s="21">
        <v>270.49536000000001</v>
      </c>
      <c r="CL15" s="21">
        <v>266.33778000000001</v>
      </c>
      <c r="CM15" s="21">
        <v>262.02874000000003</v>
      </c>
      <c r="CN15" s="21">
        <v>341.94281000000001</v>
      </c>
      <c r="CO15" s="21">
        <v>324.11133000000001</v>
      </c>
      <c r="CP15" s="21">
        <v>338.0136</v>
      </c>
      <c r="CQ15" s="21">
        <v>332.83305999999999</v>
      </c>
      <c r="CR15" s="21">
        <v>327.44824999999997</v>
      </c>
      <c r="CS15" s="21">
        <v>306.92865999999998</v>
      </c>
      <c r="CT15" s="21">
        <v>290.97811999999999</v>
      </c>
      <c r="CU15" s="21">
        <v>303.46442999999999</v>
      </c>
      <c r="CV15" s="21">
        <v>298.80817000000002</v>
      </c>
      <c r="CW15" s="21">
        <v>293.97381999999999</v>
      </c>
      <c r="CX15" s="21">
        <v>294.39136999999999</v>
      </c>
      <c r="CY15" s="21">
        <v>279.07582000000002</v>
      </c>
      <c r="CZ15" s="21">
        <v>291.05119999999999</v>
      </c>
      <c r="DA15" s="21">
        <v>286.58562000000001</v>
      </c>
      <c r="DB15" s="21">
        <v>281.94900000000001</v>
      </c>
      <c r="DC15" s="21">
        <v>340.66592000000003</v>
      </c>
      <c r="DD15" s="21">
        <v>322.88008000000002</v>
      </c>
      <c r="DE15" s="21">
        <v>336.72901999999999</v>
      </c>
      <c r="DF15" s="21">
        <v>331.56871999999998</v>
      </c>
      <c r="DG15" s="21">
        <v>326.20434999999998</v>
      </c>
      <c r="DH15" s="21">
        <v>348.57783999999998</v>
      </c>
      <c r="DI15" s="21">
        <v>330.34930000000003</v>
      </c>
      <c r="DJ15" s="21">
        <v>344.51571999999999</v>
      </c>
      <c r="DK15" s="21">
        <v>339.23898000000003</v>
      </c>
      <c r="DL15" s="21">
        <v>333.75051000000002</v>
      </c>
      <c r="DM15" s="21">
        <v>326.63</v>
      </c>
      <c r="DN15" s="21">
        <v>309.58870000000002</v>
      </c>
      <c r="DO15" s="21">
        <v>322.86725000000001</v>
      </c>
      <c r="DP15" s="21">
        <v>317.91964999999999</v>
      </c>
      <c r="DQ15" s="21">
        <v>312.77611000000002</v>
      </c>
      <c r="DR15" s="21">
        <v>244.40437</v>
      </c>
      <c r="DS15" s="21">
        <v>231.68523999999999</v>
      </c>
      <c r="DT15" s="21">
        <v>241.62549999999999</v>
      </c>
      <c r="DU15" s="21">
        <v>237.91978</v>
      </c>
      <c r="DV15" s="21">
        <v>234.07053999999999</v>
      </c>
      <c r="DW15" s="21">
        <v>169.00708</v>
      </c>
      <c r="DX15" s="21">
        <v>162.98029</v>
      </c>
      <c r="DY15" s="21">
        <v>169.45590000000001</v>
      </c>
      <c r="DZ15" s="21">
        <v>167.24298999999999</v>
      </c>
      <c r="EA15" s="21">
        <v>165.02199999999999</v>
      </c>
      <c r="EB15" s="21">
        <v>304.12673999999998</v>
      </c>
      <c r="EC15" s="21">
        <v>288.29689999999999</v>
      </c>
      <c r="ED15" s="21">
        <v>300.66579000000002</v>
      </c>
      <c r="EE15" s="21">
        <v>296.05484000000001</v>
      </c>
      <c r="EF15" s="21">
        <v>291.26504999999997</v>
      </c>
      <c r="EG15" s="21">
        <v>287.76549</v>
      </c>
      <c r="EH15" s="21">
        <v>272.70719000000003</v>
      </c>
      <c r="EI15" s="21">
        <v>284.39962000000003</v>
      </c>
      <c r="EJ15" s="21">
        <v>280.04574000000002</v>
      </c>
      <c r="EK15" s="21">
        <v>275.51495999999997</v>
      </c>
    </row>
    <row r="16" spans="2:141" x14ac:dyDescent="0.25">
      <c r="B16" s="58" t="s">
        <v>175</v>
      </c>
      <c r="C16" s="21">
        <v>0</v>
      </c>
      <c r="D16" s="21">
        <v>-4800.7070700000004</v>
      </c>
      <c r="E16" s="21">
        <v>-4987.4512699999996</v>
      </c>
      <c r="F16" s="21">
        <v>-4923.5432799999999</v>
      </c>
      <c r="G16" s="21">
        <v>-4860.0409600000003</v>
      </c>
      <c r="H16" s="21">
        <v>0</v>
      </c>
      <c r="I16" s="21">
        <v>7245.7157699999998</v>
      </c>
      <c r="J16" s="21">
        <v>7527.5655800000004</v>
      </c>
      <c r="K16" s="21">
        <v>7431.1063899999999</v>
      </c>
      <c r="L16" s="21">
        <v>7335.2667600000004</v>
      </c>
      <c r="M16" s="21">
        <v>0</v>
      </c>
      <c r="N16" s="21">
        <v>4806.1103899999998</v>
      </c>
      <c r="O16" s="21">
        <v>4993.0652799999998</v>
      </c>
      <c r="P16" s="21">
        <v>4929.0848800000003</v>
      </c>
      <c r="Q16" s="21">
        <v>4865.5137599999998</v>
      </c>
      <c r="R16" s="21">
        <v>33.712290000000003</v>
      </c>
      <c r="S16" s="21">
        <v>31.18092</v>
      </c>
      <c r="T16" s="21">
        <v>28.419070000000001</v>
      </c>
      <c r="U16" s="21">
        <v>31.547730000000001</v>
      </c>
      <c r="V16" s="21">
        <v>31.528980000000001</v>
      </c>
      <c r="W16" s="21">
        <v>75.914770000000004</v>
      </c>
      <c r="X16" s="21">
        <v>71.218180000000004</v>
      </c>
      <c r="Y16" s="21">
        <v>70.113439999999997</v>
      </c>
      <c r="Z16" s="21">
        <v>72.664410000000004</v>
      </c>
      <c r="AA16" s="21">
        <v>71.978440000000006</v>
      </c>
      <c r="AB16" s="21">
        <v>0</v>
      </c>
      <c r="AC16" s="21">
        <v>4327.0562499999996</v>
      </c>
      <c r="AD16" s="21">
        <v>4495.37453</v>
      </c>
      <c r="AE16" s="21">
        <v>4437.7763199999999</v>
      </c>
      <c r="AF16" s="21">
        <v>4380.5357999999997</v>
      </c>
      <c r="AG16" s="21">
        <v>-46.0473</v>
      </c>
      <c r="AH16" s="21">
        <v>-44.355530000000002</v>
      </c>
      <c r="AI16" s="21">
        <v>-48.557009999999998</v>
      </c>
      <c r="AJ16" s="21">
        <v>-45.813690000000001</v>
      </c>
      <c r="AK16" s="21">
        <v>-44.893639999999998</v>
      </c>
      <c r="AL16" s="21">
        <v>40.186590000000002</v>
      </c>
      <c r="AM16" s="21">
        <v>38.29853</v>
      </c>
      <c r="AN16" s="21">
        <v>38.023200000000003</v>
      </c>
      <c r="AO16" s="21">
        <v>39.084420000000001</v>
      </c>
      <c r="AP16" s="21">
        <v>38.794649999999997</v>
      </c>
      <c r="AQ16" s="21">
        <v>56.953969999999998</v>
      </c>
      <c r="AR16" s="21">
        <v>54.428530000000002</v>
      </c>
      <c r="AS16" s="21">
        <v>54.846820000000001</v>
      </c>
      <c r="AT16" s="21">
        <v>55.643610000000002</v>
      </c>
      <c r="AU16" s="21">
        <v>55.128349999999998</v>
      </c>
      <c r="AV16" s="21">
        <v>9.7924799999999994</v>
      </c>
      <c r="AW16" s="21">
        <v>8.8749000000000002</v>
      </c>
      <c r="AX16" s="21">
        <v>7.2619800000000003</v>
      </c>
      <c r="AY16" s="21">
        <v>8.8692399999999996</v>
      </c>
      <c r="AZ16" s="21">
        <v>9.0038400000000003</v>
      </c>
      <c r="BA16" s="21">
        <v>330.38056</v>
      </c>
      <c r="BB16" s="21">
        <v>317.47960999999998</v>
      </c>
      <c r="BC16" s="21">
        <v>328.20375000000001</v>
      </c>
      <c r="BD16" s="21">
        <v>325.56045</v>
      </c>
      <c r="BE16" s="21">
        <v>321.47125999999997</v>
      </c>
      <c r="BF16" s="21">
        <v>577.34717999999998</v>
      </c>
      <c r="BG16" s="21">
        <v>545.56088</v>
      </c>
      <c r="BH16" s="21">
        <v>565.33631000000003</v>
      </c>
      <c r="BI16" s="21">
        <v>559.63144999999997</v>
      </c>
      <c r="BJ16" s="21">
        <v>552.45531000000005</v>
      </c>
      <c r="BK16" s="21">
        <v>0</v>
      </c>
      <c r="BL16" s="21">
        <v>848.21367999999995</v>
      </c>
      <c r="BM16" s="21">
        <v>881.84173999999996</v>
      </c>
      <c r="BN16" s="21">
        <v>870.33893999999998</v>
      </c>
      <c r="BO16" s="21">
        <v>858.90833999999995</v>
      </c>
      <c r="BP16" s="21">
        <v>-56.999830000000003</v>
      </c>
      <c r="BQ16" s="21">
        <v>-54.898629999999997</v>
      </c>
      <c r="BR16" s="21">
        <v>-62.641800000000003</v>
      </c>
      <c r="BS16" s="21">
        <v>-56.973379999999999</v>
      </c>
      <c r="BT16" s="21">
        <v>-55.427219999999998</v>
      </c>
      <c r="BU16" s="21">
        <v>-38.268929999999997</v>
      </c>
      <c r="BV16" s="21">
        <v>-36.802340000000001</v>
      </c>
      <c r="BW16" s="21">
        <v>-43.240690000000001</v>
      </c>
      <c r="BX16" s="21">
        <v>-38.360379999999999</v>
      </c>
      <c r="BY16" s="21">
        <v>-37.222520000000003</v>
      </c>
      <c r="BZ16" s="21">
        <v>40.950389999999999</v>
      </c>
      <c r="CA16" s="21">
        <v>37.938279999999999</v>
      </c>
      <c r="CB16" s="21">
        <v>35.665550000000003</v>
      </c>
      <c r="CC16" s="21">
        <v>38.479149999999997</v>
      </c>
      <c r="CD16" s="21">
        <v>38.449539999999999</v>
      </c>
      <c r="CE16" s="21">
        <v>-2.8512300000000002</v>
      </c>
      <c r="CF16" s="21">
        <v>-8.0562100000000001</v>
      </c>
      <c r="CG16" s="21">
        <v>-3.5176699999999999</v>
      </c>
      <c r="CH16" s="21">
        <v>-2.84693</v>
      </c>
      <c r="CI16" s="21">
        <v>69.208399999999997</v>
      </c>
      <c r="CJ16" s="21">
        <v>64.574809999999999</v>
      </c>
      <c r="CK16" s="21">
        <v>62.798949999999998</v>
      </c>
      <c r="CL16" s="21">
        <v>65.792609999999996</v>
      </c>
      <c r="CM16" s="21">
        <v>65.270439999999994</v>
      </c>
      <c r="CN16" s="21">
        <v>77.545609999999996</v>
      </c>
      <c r="CO16" s="21">
        <v>72.637309999999999</v>
      </c>
      <c r="CP16" s="21">
        <v>71.231750000000005</v>
      </c>
      <c r="CQ16" s="21">
        <v>74.076620000000005</v>
      </c>
      <c r="CR16" s="21">
        <v>73.414760000000001</v>
      </c>
      <c r="CS16" s="21">
        <v>-45.319429999999997</v>
      </c>
      <c r="CT16" s="21">
        <v>-43.71734</v>
      </c>
      <c r="CU16" s="21">
        <v>-50.030389999999997</v>
      </c>
      <c r="CV16" s="21">
        <v>-45.413029999999999</v>
      </c>
      <c r="CW16" s="21">
        <v>-44.137920000000001</v>
      </c>
      <c r="CX16" s="21">
        <v>-28.29363</v>
      </c>
      <c r="CY16" s="21">
        <v>-27.617360000000001</v>
      </c>
      <c r="CZ16" s="21">
        <v>-32.966970000000003</v>
      </c>
      <c r="DA16" s="21">
        <v>-28.839400000000001</v>
      </c>
      <c r="DB16" s="21">
        <v>-27.873439999999999</v>
      </c>
      <c r="DC16" s="21">
        <v>40.892829999999996</v>
      </c>
      <c r="DD16" s="21">
        <v>37.83511</v>
      </c>
      <c r="DE16" s="21">
        <v>35.16919</v>
      </c>
      <c r="DF16" s="21">
        <v>38.361269999999998</v>
      </c>
      <c r="DG16" s="21">
        <v>38.253889999999998</v>
      </c>
      <c r="DH16" s="21">
        <v>106.20429</v>
      </c>
      <c r="DI16" s="21">
        <v>99.674059999999997</v>
      </c>
      <c r="DJ16" s="21">
        <v>99.806489999999997</v>
      </c>
      <c r="DK16" s="21">
        <v>101.88222</v>
      </c>
      <c r="DL16" s="21">
        <v>100.72863</v>
      </c>
      <c r="DM16" s="21">
        <v>172.78719000000001</v>
      </c>
      <c r="DN16" s="21">
        <v>162.74413000000001</v>
      </c>
      <c r="DO16" s="21">
        <v>165.53308000000001</v>
      </c>
      <c r="DP16" s="21">
        <v>166.63641999999999</v>
      </c>
      <c r="DQ16" s="21">
        <v>164.44792000000001</v>
      </c>
      <c r="DR16" s="21">
        <v>-57.224609999999998</v>
      </c>
      <c r="DS16" s="21">
        <v>-54.726889999999997</v>
      </c>
      <c r="DT16" s="21">
        <v>-60.511310000000002</v>
      </c>
      <c r="DU16" s="21">
        <v>-56.593470000000003</v>
      </c>
      <c r="DV16" s="21">
        <v>-55.268000000000001</v>
      </c>
      <c r="DW16" s="21">
        <v>-14.521330000000001</v>
      </c>
      <c r="DX16" s="21">
        <v>-14.63313</v>
      </c>
      <c r="DY16" s="21">
        <v>-18.561869999999999</v>
      </c>
      <c r="DZ16" s="21">
        <v>-15.421469999999999</v>
      </c>
      <c r="EA16" s="21">
        <v>-14.787890000000001</v>
      </c>
      <c r="EB16" s="21">
        <v>85.232119999999995</v>
      </c>
      <c r="EC16" s="21">
        <v>79.863439999999997</v>
      </c>
      <c r="ED16" s="21">
        <v>79.095219999999998</v>
      </c>
      <c r="EE16" s="21">
        <v>81.526539999999997</v>
      </c>
      <c r="EF16" s="21">
        <v>80.713639999999998</v>
      </c>
      <c r="EG16" s="21">
        <v>56.570880000000002</v>
      </c>
      <c r="EH16" s="21">
        <v>52.9238</v>
      </c>
      <c r="EI16" s="21">
        <v>51.909219999999998</v>
      </c>
      <c r="EJ16" s="21">
        <v>53.965409999999999</v>
      </c>
      <c r="EK16" s="21">
        <v>53.490659999999998</v>
      </c>
    </row>
    <row r="17" spans="2:141" x14ac:dyDescent="0.25">
      <c r="B17" s="58" t="s">
        <v>176</v>
      </c>
      <c r="C17" s="21">
        <v>0</v>
      </c>
      <c r="D17" s="21">
        <v>-21728.17195</v>
      </c>
      <c r="E17" s="21">
        <v>-22573.382900000001</v>
      </c>
      <c r="F17" s="21">
        <v>-22284.13305</v>
      </c>
      <c r="G17" s="21">
        <v>-21996.719280000001</v>
      </c>
      <c r="H17" s="21">
        <v>0</v>
      </c>
      <c r="I17" s="21">
        <v>-40970.379730000001</v>
      </c>
      <c r="J17" s="21">
        <v>-42564.079299999998</v>
      </c>
      <c r="K17" s="21">
        <v>-42018.657700000003</v>
      </c>
      <c r="L17" s="21">
        <v>-41476.739419999998</v>
      </c>
      <c r="M17" s="21">
        <v>0</v>
      </c>
      <c r="N17" s="21">
        <v>-39210.886420000003</v>
      </c>
      <c r="O17" s="21">
        <v>-40736.167049999996</v>
      </c>
      <c r="P17" s="21">
        <v>-40214.179819999998</v>
      </c>
      <c r="Q17" s="21">
        <v>-39695.531739999999</v>
      </c>
      <c r="R17" s="21">
        <v>-567.52003000000002</v>
      </c>
      <c r="S17" s="21">
        <v>-549.36953000000005</v>
      </c>
      <c r="T17" s="21">
        <v>-548.95923000000005</v>
      </c>
      <c r="U17" s="21">
        <v>-559.61681999999996</v>
      </c>
      <c r="V17" s="21">
        <v>-544.20410000000004</v>
      </c>
      <c r="W17" s="21">
        <v>-583.76550999999995</v>
      </c>
      <c r="X17" s="21">
        <v>-565.46529999999996</v>
      </c>
      <c r="Y17" s="21">
        <v>-565.11099999999999</v>
      </c>
      <c r="Z17" s="21">
        <v>-575.84223999999995</v>
      </c>
      <c r="AA17" s="21">
        <v>-560.19755999999995</v>
      </c>
      <c r="AB17" s="21">
        <v>0</v>
      </c>
      <c r="AC17" s="21">
        <v>-36053.252820000002</v>
      </c>
      <c r="AD17" s="21">
        <v>-37455.689230000004</v>
      </c>
      <c r="AE17" s="21">
        <v>-36975.778019999998</v>
      </c>
      <c r="AF17" s="21">
        <v>-36498.847090000003</v>
      </c>
      <c r="AG17" s="21">
        <v>-155.13049000000001</v>
      </c>
      <c r="AH17" s="21">
        <v>-154.70344</v>
      </c>
      <c r="AI17" s="21">
        <v>-146.77408</v>
      </c>
      <c r="AJ17" s="21">
        <v>-156.18357</v>
      </c>
      <c r="AK17" s="21">
        <v>-148.05171000000001</v>
      </c>
      <c r="AL17" s="21">
        <v>-197.15011000000001</v>
      </c>
      <c r="AM17" s="21">
        <v>-194.85092</v>
      </c>
      <c r="AN17" s="21">
        <v>-192.2338</v>
      </c>
      <c r="AO17" s="21">
        <v>-198.02481</v>
      </c>
      <c r="AP17" s="21">
        <v>-191.00530000000001</v>
      </c>
      <c r="AQ17" s="21">
        <v>-414.43815999999998</v>
      </c>
      <c r="AR17" s="21">
        <v>-403.64533999999998</v>
      </c>
      <c r="AS17" s="21">
        <v>-409.65985999999998</v>
      </c>
      <c r="AT17" s="21">
        <v>-412.38105000000002</v>
      </c>
      <c r="AU17" s="21">
        <v>-402.63564000000002</v>
      </c>
      <c r="AV17" s="21">
        <v>-634.94331999999997</v>
      </c>
      <c r="AW17" s="21">
        <v>-607.67999999999995</v>
      </c>
      <c r="AX17" s="21">
        <v>-620.49525000000006</v>
      </c>
      <c r="AY17" s="21">
        <v>-621.53157999999996</v>
      </c>
      <c r="AZ17" s="21">
        <v>-608.42958999999996</v>
      </c>
      <c r="BA17" s="21">
        <v>-447.89958000000001</v>
      </c>
      <c r="BB17" s="21">
        <v>-436.17396000000002</v>
      </c>
      <c r="BC17" s="21">
        <v>-442.97570999999999</v>
      </c>
      <c r="BD17" s="21">
        <v>-445.60617999999999</v>
      </c>
      <c r="BE17" s="21">
        <v>-435.26772999999997</v>
      </c>
      <c r="BF17" s="21">
        <v>-414.83443999999997</v>
      </c>
      <c r="BG17" s="21">
        <v>-397.52321000000001</v>
      </c>
      <c r="BH17" s="21">
        <v>-402.75425999999999</v>
      </c>
      <c r="BI17" s="21">
        <v>-405.99356999999998</v>
      </c>
      <c r="BJ17" s="21">
        <v>-396.07024999999999</v>
      </c>
      <c r="BK17" s="21">
        <v>0</v>
      </c>
      <c r="BL17" s="21">
        <v>7519.7873099999997</v>
      </c>
      <c r="BM17" s="21">
        <v>7817.9148800000003</v>
      </c>
      <c r="BN17" s="21">
        <v>7715.9374699999998</v>
      </c>
      <c r="BO17" s="21">
        <v>7614.6001999999999</v>
      </c>
      <c r="BP17" s="21">
        <v>-353.75463999999999</v>
      </c>
      <c r="BQ17" s="21">
        <v>-351.06121000000002</v>
      </c>
      <c r="BR17" s="21">
        <v>-334.25707999999997</v>
      </c>
      <c r="BS17" s="21">
        <v>-354.52548000000002</v>
      </c>
      <c r="BT17" s="21">
        <v>-340.16124000000002</v>
      </c>
      <c r="BU17" s="21">
        <v>-129.66632000000001</v>
      </c>
      <c r="BV17" s="21">
        <v>-136.27538000000001</v>
      </c>
      <c r="BW17" s="21">
        <v>-112.68640000000001</v>
      </c>
      <c r="BX17" s="21">
        <v>-134.32462000000001</v>
      </c>
      <c r="BY17" s="21">
        <v>-120.14425</v>
      </c>
      <c r="BZ17" s="21">
        <v>-920.59024999999997</v>
      </c>
      <c r="CA17" s="21">
        <v>-880.51368000000002</v>
      </c>
      <c r="CB17" s="21">
        <v>-893.57435999999996</v>
      </c>
      <c r="CC17" s="21">
        <v>-899.47082</v>
      </c>
      <c r="CD17" s="21">
        <v>-878.24420999999995</v>
      </c>
      <c r="CE17" s="21">
        <v>-16.950050000000001</v>
      </c>
      <c r="CF17" s="21">
        <v>12.06316</v>
      </c>
      <c r="CG17" s="21">
        <v>-11.8697</v>
      </c>
      <c r="CH17" s="21">
        <v>-3.68275</v>
      </c>
      <c r="CI17" s="21">
        <v>-387.93189000000001</v>
      </c>
      <c r="CJ17" s="21">
        <v>-380.32055000000003</v>
      </c>
      <c r="CK17" s="21">
        <v>-370.17581000000001</v>
      </c>
      <c r="CL17" s="21">
        <v>-385.71294</v>
      </c>
      <c r="CM17" s="21">
        <v>-372.17236000000003</v>
      </c>
      <c r="CN17" s="21">
        <v>-527.93133</v>
      </c>
      <c r="CO17" s="21">
        <v>-513.38777000000005</v>
      </c>
      <c r="CP17" s="21">
        <v>-508.87750999999997</v>
      </c>
      <c r="CQ17" s="21">
        <v>-522.11183000000005</v>
      </c>
      <c r="CR17" s="21">
        <v>-506.72080999999997</v>
      </c>
      <c r="CS17" s="21">
        <v>-640.40060000000005</v>
      </c>
      <c r="CT17" s="21">
        <v>-619.21884</v>
      </c>
      <c r="CU17" s="21">
        <v>-619.81620999999996</v>
      </c>
      <c r="CV17" s="21">
        <v>-631.00810999999999</v>
      </c>
      <c r="CW17" s="21">
        <v>-613.80484999999999</v>
      </c>
      <c r="CX17" s="21">
        <v>-645.80832999999996</v>
      </c>
      <c r="CY17" s="21">
        <v>-623.28318999999999</v>
      </c>
      <c r="CZ17" s="21">
        <v>-625.69781</v>
      </c>
      <c r="DA17" s="21">
        <v>-635.59609</v>
      </c>
      <c r="DB17" s="21">
        <v>-618.56627000000003</v>
      </c>
      <c r="DC17" s="21">
        <v>-639.39187000000004</v>
      </c>
      <c r="DD17" s="21">
        <v>-617.53976</v>
      </c>
      <c r="DE17" s="21">
        <v>-619.05620999999996</v>
      </c>
      <c r="DF17" s="21">
        <v>-629.57392000000004</v>
      </c>
      <c r="DG17" s="21">
        <v>-612.44857999999999</v>
      </c>
      <c r="DH17" s="21">
        <v>-582.30127000000005</v>
      </c>
      <c r="DI17" s="21">
        <v>-563.05748000000006</v>
      </c>
      <c r="DJ17" s="21">
        <v>-563.15491999999995</v>
      </c>
      <c r="DK17" s="21">
        <v>-573.79190000000006</v>
      </c>
      <c r="DL17" s="21">
        <v>-557.81952999999999</v>
      </c>
      <c r="DM17" s="21">
        <v>-562.06041000000005</v>
      </c>
      <c r="DN17" s="21">
        <v>-544.25293999999997</v>
      </c>
      <c r="DO17" s="21">
        <v>-543.30291999999997</v>
      </c>
      <c r="DP17" s="21">
        <v>-554.32471999999996</v>
      </c>
      <c r="DQ17" s="21">
        <v>-538.80183</v>
      </c>
      <c r="DR17" s="21">
        <v>-558.68528000000003</v>
      </c>
      <c r="DS17" s="21">
        <v>-539.22721999999999</v>
      </c>
      <c r="DT17" s="21">
        <v>-542.08100000000002</v>
      </c>
      <c r="DU17" s="21">
        <v>-549.85371999999995</v>
      </c>
      <c r="DV17" s="21">
        <v>-535.65675999999996</v>
      </c>
      <c r="DW17" s="21">
        <v>-293.92944999999997</v>
      </c>
      <c r="DX17" s="21">
        <v>-292.54635000000002</v>
      </c>
      <c r="DY17" s="21">
        <v>-284.74027000000001</v>
      </c>
      <c r="DZ17" s="21">
        <v>-296.56151999999997</v>
      </c>
      <c r="EA17" s="21">
        <v>-284.39391000000001</v>
      </c>
      <c r="EB17" s="21">
        <v>-436.10570999999999</v>
      </c>
      <c r="EC17" s="21">
        <v>-425.05394999999999</v>
      </c>
      <c r="ED17" s="21">
        <v>-418.89319999999998</v>
      </c>
      <c r="EE17" s="21">
        <v>-431.94538999999997</v>
      </c>
      <c r="EF17" s="21">
        <v>-418.40424999999999</v>
      </c>
      <c r="EG17" s="21">
        <v>-500.71399000000002</v>
      </c>
      <c r="EH17" s="21">
        <v>-483.54599999999999</v>
      </c>
      <c r="EI17" s="21">
        <v>-485.17570999999998</v>
      </c>
      <c r="EJ17" s="21">
        <v>-492.97228999999999</v>
      </c>
      <c r="EK17" s="21">
        <v>-479.84983999999997</v>
      </c>
    </row>
    <row r="18" spans="2:141" x14ac:dyDescent="0.25">
      <c r="B18" s="58" t="s">
        <v>177</v>
      </c>
      <c r="C18" s="21">
        <v>0</v>
      </c>
      <c r="D18" s="21">
        <v>11190.644130000001</v>
      </c>
      <c r="E18" s="21">
        <v>11625.95249</v>
      </c>
      <c r="F18" s="21">
        <v>11476.98036</v>
      </c>
      <c r="G18" s="21">
        <v>11328.95386</v>
      </c>
      <c r="H18" s="21">
        <v>0</v>
      </c>
      <c r="I18" s="21">
        <v>13028.73955</v>
      </c>
      <c r="J18" s="21">
        <v>13535.54218</v>
      </c>
      <c r="K18" s="21">
        <v>13362.096</v>
      </c>
      <c r="L18" s="21">
        <v>13189.76389</v>
      </c>
      <c r="M18" s="21">
        <v>0</v>
      </c>
      <c r="N18" s="21">
        <v>9251.5063300000002</v>
      </c>
      <c r="O18" s="21">
        <v>9611.3845299999994</v>
      </c>
      <c r="P18" s="21">
        <v>9488.2256699999998</v>
      </c>
      <c r="Q18" s="21">
        <v>9365.8546600000009</v>
      </c>
      <c r="R18" s="21">
        <v>18.078939999999999</v>
      </c>
      <c r="S18" s="21">
        <v>6.0804200000000002</v>
      </c>
      <c r="T18" s="21">
        <v>30.529779999999999</v>
      </c>
      <c r="U18" s="21">
        <v>10.81099</v>
      </c>
      <c r="V18" s="21">
        <v>17.03857</v>
      </c>
      <c r="W18" s="21">
        <v>8.20824</v>
      </c>
      <c r="X18" s="21">
        <v>-3.9980199999999999</v>
      </c>
      <c r="Y18" s="21">
        <v>20.652889999999999</v>
      </c>
      <c r="Z18" s="21">
        <v>0.76515999999999995</v>
      </c>
      <c r="AA18" s="21">
        <v>7.1251899999999999</v>
      </c>
      <c r="AB18" s="21">
        <v>0</v>
      </c>
      <c r="AC18" s="21">
        <v>8683.0881800000006</v>
      </c>
      <c r="AD18" s="21">
        <v>9020.8518499999991</v>
      </c>
      <c r="AE18" s="21">
        <v>8905.26973</v>
      </c>
      <c r="AF18" s="21">
        <v>8790.4053899999999</v>
      </c>
      <c r="AG18" s="21">
        <v>-13.36524</v>
      </c>
      <c r="AH18" s="21">
        <v>-18.896930000000001</v>
      </c>
      <c r="AI18" s="21">
        <v>-5.4927900000000003</v>
      </c>
      <c r="AJ18" s="21">
        <v>-16.816400000000002</v>
      </c>
      <c r="AK18" s="21">
        <v>-10.52538</v>
      </c>
      <c r="AL18" s="21">
        <v>67.134820000000005</v>
      </c>
      <c r="AM18" s="21">
        <v>59.97927</v>
      </c>
      <c r="AN18" s="21">
        <v>72.754660000000001</v>
      </c>
      <c r="AO18" s="21">
        <v>63.479460000000003</v>
      </c>
      <c r="AP18" s="21">
        <v>67.038070000000005</v>
      </c>
      <c r="AQ18" s="21">
        <v>-7.87995</v>
      </c>
      <c r="AR18" s="21">
        <v>-11.990539999999999</v>
      </c>
      <c r="AS18" s="21">
        <v>-2.4106100000000001</v>
      </c>
      <c r="AT18" s="21">
        <v>-10.45743</v>
      </c>
      <c r="AU18" s="21">
        <v>-6.0310699999999997</v>
      </c>
      <c r="AV18" s="21">
        <v>-58.303469999999997</v>
      </c>
      <c r="AW18" s="21">
        <v>-60.24821</v>
      </c>
      <c r="AX18" s="21">
        <v>-51.263179999999998</v>
      </c>
      <c r="AY18" s="21">
        <v>-59.752070000000003</v>
      </c>
      <c r="AZ18" s="21">
        <v>-54.065399999999997</v>
      </c>
      <c r="BA18" s="21">
        <v>-158.04127</v>
      </c>
      <c r="BB18" s="21">
        <v>-156.72702000000001</v>
      </c>
      <c r="BC18" s="21">
        <v>-152.41156000000001</v>
      </c>
      <c r="BD18" s="21">
        <v>-158.84891999999999</v>
      </c>
      <c r="BE18" s="21">
        <v>-152.30547999999999</v>
      </c>
      <c r="BF18" s="21">
        <v>-386.50036999999998</v>
      </c>
      <c r="BG18" s="21">
        <v>-370.12488000000002</v>
      </c>
      <c r="BH18" s="21">
        <v>-374.20729999999998</v>
      </c>
      <c r="BI18" s="21">
        <v>-377.87711000000002</v>
      </c>
      <c r="BJ18" s="21">
        <v>-368.32495999999998</v>
      </c>
      <c r="BK18" s="21">
        <v>0</v>
      </c>
      <c r="BL18" s="21">
        <v>4057.24946</v>
      </c>
      <c r="BM18" s="21">
        <v>4218.10214</v>
      </c>
      <c r="BN18" s="21">
        <v>4163.0809300000001</v>
      </c>
      <c r="BO18" s="21">
        <v>4108.4050999999999</v>
      </c>
      <c r="BP18" s="21">
        <v>122.07843</v>
      </c>
      <c r="BQ18" s="21">
        <v>100.86185</v>
      </c>
      <c r="BR18" s="21">
        <v>137.29752999999999</v>
      </c>
      <c r="BS18" s="21">
        <v>109.58381</v>
      </c>
      <c r="BT18" s="21">
        <v>116.47487</v>
      </c>
      <c r="BU18" s="21">
        <v>3.5453100000000002</v>
      </c>
      <c r="BV18" s="21">
        <v>-9.8099699999999999</v>
      </c>
      <c r="BW18" s="21">
        <v>18.963080000000001</v>
      </c>
      <c r="BX18" s="21">
        <v>-4.5481299999999996</v>
      </c>
      <c r="BY18" s="21">
        <v>7.92265</v>
      </c>
      <c r="BZ18" s="21">
        <v>-6.5014200000000004</v>
      </c>
      <c r="CA18" s="21">
        <v>-15.954940000000001</v>
      </c>
      <c r="CB18" s="21">
        <v>5.4276299999999997</v>
      </c>
      <c r="CC18" s="21">
        <v>-12.26069</v>
      </c>
      <c r="CD18" s="21">
        <v>-2.73732</v>
      </c>
      <c r="CE18" s="21">
        <v>-11.103009999999999</v>
      </c>
      <c r="CF18" s="21">
        <v>18.329070000000002</v>
      </c>
      <c r="CG18" s="21">
        <v>-5.8649899999999997</v>
      </c>
      <c r="CH18" s="21">
        <v>2.2252700000000001</v>
      </c>
      <c r="CI18" s="21">
        <v>101.3249</v>
      </c>
      <c r="CJ18" s="21">
        <v>84.118520000000004</v>
      </c>
      <c r="CK18" s="21">
        <v>114.40373</v>
      </c>
      <c r="CL18" s="21">
        <v>91.249859999999998</v>
      </c>
      <c r="CM18" s="21">
        <v>97.110290000000006</v>
      </c>
      <c r="CN18" s="21">
        <v>38.983960000000003</v>
      </c>
      <c r="CO18" s="21">
        <v>24.506360000000001</v>
      </c>
      <c r="CP18" s="21">
        <v>52.312159999999999</v>
      </c>
      <c r="CQ18" s="21">
        <v>30.286760000000001</v>
      </c>
      <c r="CR18" s="21">
        <v>36.782960000000003</v>
      </c>
      <c r="CS18" s="21">
        <v>40.754359999999998</v>
      </c>
      <c r="CT18" s="21">
        <v>26.77721</v>
      </c>
      <c r="CU18" s="21">
        <v>54.128749999999997</v>
      </c>
      <c r="CV18" s="21">
        <v>32.407400000000003</v>
      </c>
      <c r="CW18" s="21">
        <v>38.928220000000003</v>
      </c>
      <c r="CX18" s="21">
        <v>13.021380000000001</v>
      </c>
      <c r="CY18" s="21">
        <v>1.4801800000000001</v>
      </c>
      <c r="CZ18" s="21">
        <v>26.09404</v>
      </c>
      <c r="DA18" s="21">
        <v>6.0141999999999998</v>
      </c>
      <c r="DB18" s="21">
        <v>12.71269</v>
      </c>
      <c r="DC18" s="21">
        <v>4.6799200000000001</v>
      </c>
      <c r="DD18" s="21">
        <v>-6.7055899999999999</v>
      </c>
      <c r="DE18" s="21">
        <v>18.21059</v>
      </c>
      <c r="DF18" s="21">
        <v>-2.2684500000000001</v>
      </c>
      <c r="DG18" s="21">
        <v>4.7558999999999996</v>
      </c>
      <c r="DH18" s="21">
        <v>-8.4278499999999994</v>
      </c>
      <c r="DI18" s="21">
        <v>-18.698319999999999</v>
      </c>
      <c r="DJ18" s="21">
        <v>4.7705399999999996</v>
      </c>
      <c r="DK18" s="21">
        <v>-14.75395</v>
      </c>
      <c r="DL18" s="21">
        <v>-7.7833100000000002</v>
      </c>
      <c r="DM18" s="21">
        <v>-65.490470000000002</v>
      </c>
      <c r="DN18" s="21">
        <v>-73.011880000000005</v>
      </c>
      <c r="DO18" s="21">
        <v>-51.644030000000001</v>
      </c>
      <c r="DP18" s="21">
        <v>-70.376509999999996</v>
      </c>
      <c r="DQ18" s="21">
        <v>-62.646250000000002</v>
      </c>
      <c r="DR18" s="21">
        <v>27.240130000000001</v>
      </c>
      <c r="DS18" s="21">
        <v>16.30857</v>
      </c>
      <c r="DT18" s="21">
        <v>37.475619999999999</v>
      </c>
      <c r="DU18" s="21">
        <v>20.66225</v>
      </c>
      <c r="DV18" s="21">
        <v>25.672650000000001</v>
      </c>
      <c r="DW18" s="21">
        <v>113.21834</v>
      </c>
      <c r="DX18" s="21">
        <v>100.24646</v>
      </c>
      <c r="DY18" s="21">
        <v>123.71827</v>
      </c>
      <c r="DZ18" s="21">
        <v>106.51306</v>
      </c>
      <c r="EA18" s="21">
        <v>113.34595</v>
      </c>
      <c r="EB18" s="21">
        <v>65.758679999999998</v>
      </c>
      <c r="EC18" s="21">
        <v>51.21116</v>
      </c>
      <c r="ED18" s="21">
        <v>78.007369999999995</v>
      </c>
      <c r="EE18" s="21">
        <v>57.162329999999997</v>
      </c>
      <c r="EF18" s="21">
        <v>62.827770000000001</v>
      </c>
      <c r="EG18" s="21">
        <v>3.4533999999999998</v>
      </c>
      <c r="EH18" s="21">
        <v>-5.4081099999999998</v>
      </c>
      <c r="EI18" s="21">
        <v>13.64814</v>
      </c>
      <c r="EJ18" s="21">
        <v>-1.9412700000000001</v>
      </c>
      <c r="EK18" s="21">
        <v>3.2745000000000002</v>
      </c>
    </row>
    <row r="19" spans="2:141" x14ac:dyDescent="0.25">
      <c r="B19" s="58" t="s">
        <v>178</v>
      </c>
      <c r="C19" s="21">
        <v>0</v>
      </c>
      <c r="D19" s="21">
        <v>29863.560239999999</v>
      </c>
      <c r="E19" s="21">
        <v>31025.232199999999</v>
      </c>
      <c r="F19" s="21">
        <v>30627.682400000002</v>
      </c>
      <c r="G19" s="21">
        <v>30232.656149999999</v>
      </c>
      <c r="H19" s="21">
        <v>0</v>
      </c>
      <c r="I19" s="21">
        <v>53236.40653</v>
      </c>
      <c r="J19" s="21">
        <v>55307.240100000003</v>
      </c>
      <c r="K19" s="21">
        <v>54598.525999999998</v>
      </c>
      <c r="L19" s="21">
        <v>53894.36406</v>
      </c>
      <c r="M19" s="21">
        <v>0</v>
      </c>
      <c r="N19" s="21">
        <v>47806.774870000001</v>
      </c>
      <c r="O19" s="21">
        <v>49666.430540000001</v>
      </c>
      <c r="P19" s="21">
        <v>49030.012239999996</v>
      </c>
      <c r="Q19" s="21">
        <v>48397.665090000002</v>
      </c>
      <c r="R19" s="21">
        <v>488.86725000000001</v>
      </c>
      <c r="S19" s="21">
        <v>463.67363</v>
      </c>
      <c r="T19" s="21">
        <v>483.59230000000002</v>
      </c>
      <c r="U19" s="21">
        <v>476.15134999999998</v>
      </c>
      <c r="V19" s="21">
        <v>468.44785999999999</v>
      </c>
      <c r="W19" s="21">
        <v>531.95452999999998</v>
      </c>
      <c r="X19" s="21">
        <v>504.43880000000001</v>
      </c>
      <c r="Y19" s="21">
        <v>526.09884999999997</v>
      </c>
      <c r="Z19" s="21">
        <v>518.01359000000002</v>
      </c>
      <c r="AA19" s="21">
        <v>509.63283000000001</v>
      </c>
      <c r="AB19" s="21">
        <v>0</v>
      </c>
      <c r="AC19" s="21">
        <v>43759.613599999997</v>
      </c>
      <c r="AD19" s="21">
        <v>45461.819949999997</v>
      </c>
      <c r="AE19" s="21">
        <v>44879.328009999997</v>
      </c>
      <c r="AF19" s="21">
        <v>44300.453379999999</v>
      </c>
      <c r="AG19" s="21">
        <v>105.203</v>
      </c>
      <c r="AH19" s="21">
        <v>100.80306</v>
      </c>
      <c r="AI19" s="21">
        <v>104.85746</v>
      </c>
      <c r="AJ19" s="21">
        <v>103.44376</v>
      </c>
      <c r="AK19" s="21">
        <v>102.07262</v>
      </c>
      <c r="AL19" s="21">
        <v>254.29176000000001</v>
      </c>
      <c r="AM19" s="21">
        <v>245.08477999999999</v>
      </c>
      <c r="AN19" s="21">
        <v>254.81913</v>
      </c>
      <c r="AO19" s="21">
        <v>251.49914000000001</v>
      </c>
      <c r="AP19" s="21">
        <v>248.16045</v>
      </c>
      <c r="AQ19" s="21">
        <v>352.02706999999998</v>
      </c>
      <c r="AR19" s="21">
        <v>339.07821000000001</v>
      </c>
      <c r="AS19" s="21">
        <v>352.54113999999998</v>
      </c>
      <c r="AT19" s="21">
        <v>347.96248000000003</v>
      </c>
      <c r="AU19" s="21">
        <v>343.34370000000001</v>
      </c>
      <c r="AV19" s="21">
        <v>442.17070000000001</v>
      </c>
      <c r="AW19" s="21">
        <v>419.79194000000001</v>
      </c>
      <c r="AX19" s="21">
        <v>436.46931000000001</v>
      </c>
      <c r="AY19" s="21">
        <v>430.7869</v>
      </c>
      <c r="AZ19" s="21">
        <v>425.08355</v>
      </c>
      <c r="BA19" s="21">
        <v>494.01909000000001</v>
      </c>
      <c r="BB19" s="21">
        <v>475.72415000000001</v>
      </c>
      <c r="BC19" s="21">
        <v>494.54948999999999</v>
      </c>
      <c r="BD19" s="21">
        <v>488.16075000000001</v>
      </c>
      <c r="BE19" s="21">
        <v>481.68110000000001</v>
      </c>
      <c r="BF19" s="21">
        <v>517.56943999999999</v>
      </c>
      <c r="BG19" s="21">
        <v>489.87547000000001</v>
      </c>
      <c r="BH19" s="21">
        <v>509.32551999999998</v>
      </c>
      <c r="BI19" s="21">
        <v>502.70661000000001</v>
      </c>
      <c r="BJ19" s="21">
        <v>496.05077</v>
      </c>
      <c r="BK19" s="21">
        <v>0</v>
      </c>
      <c r="BL19" s="21">
        <v>-781.38738000000001</v>
      </c>
      <c r="BM19" s="21">
        <v>-812.36605999999995</v>
      </c>
      <c r="BN19" s="21">
        <v>-801.76949999999999</v>
      </c>
      <c r="BO19" s="21">
        <v>-791.23946000000001</v>
      </c>
      <c r="BP19" s="21">
        <v>411.77098000000001</v>
      </c>
      <c r="BQ19" s="21">
        <v>390.9665</v>
      </c>
      <c r="BR19" s="21">
        <v>407.81344000000001</v>
      </c>
      <c r="BS19" s="21">
        <v>401.4873</v>
      </c>
      <c r="BT19" s="21">
        <v>394.99171999999999</v>
      </c>
      <c r="BU19" s="21">
        <v>101.08325000000001</v>
      </c>
      <c r="BV19" s="21">
        <v>95.974930000000001</v>
      </c>
      <c r="BW19" s="21">
        <v>99.897409999999994</v>
      </c>
      <c r="BX19" s="21">
        <v>98.484979999999993</v>
      </c>
      <c r="BY19" s="21">
        <v>97.182109999999994</v>
      </c>
      <c r="BZ19" s="21">
        <v>721.33342000000005</v>
      </c>
      <c r="CA19" s="21">
        <v>682.2482</v>
      </c>
      <c r="CB19" s="21">
        <v>709.36012000000005</v>
      </c>
      <c r="CC19" s="21">
        <v>700.11086</v>
      </c>
      <c r="CD19" s="21">
        <v>690.84766000000002</v>
      </c>
      <c r="CE19" s="21">
        <v>4.4620199999999999</v>
      </c>
      <c r="CF19" s="21">
        <v>4.7780899999999997</v>
      </c>
      <c r="CG19" s="21">
        <v>4.5812099999999996</v>
      </c>
      <c r="CH19" s="21">
        <v>4.5070199999999998</v>
      </c>
      <c r="CI19" s="21">
        <v>463.82515999999998</v>
      </c>
      <c r="CJ19" s="21">
        <v>440.08710000000002</v>
      </c>
      <c r="CK19" s="21">
        <v>459.01134999999999</v>
      </c>
      <c r="CL19" s="21">
        <v>451.93</v>
      </c>
      <c r="CM19" s="21">
        <v>444.61835000000002</v>
      </c>
      <c r="CN19" s="21">
        <v>517.62066000000004</v>
      </c>
      <c r="CO19" s="21">
        <v>490.97800000000001</v>
      </c>
      <c r="CP19" s="21">
        <v>512.07277999999997</v>
      </c>
      <c r="CQ19" s="21">
        <v>504.19047</v>
      </c>
      <c r="CR19" s="21">
        <v>496.03334999999998</v>
      </c>
      <c r="CS19" s="21">
        <v>500.09769999999997</v>
      </c>
      <c r="CT19" s="21">
        <v>474.40059000000002</v>
      </c>
      <c r="CU19" s="21">
        <v>494.78733999999997</v>
      </c>
      <c r="CV19" s="21">
        <v>487.16692</v>
      </c>
      <c r="CW19" s="21">
        <v>479.28521000000001</v>
      </c>
      <c r="CX19" s="21">
        <v>499.15796999999998</v>
      </c>
      <c r="CY19" s="21">
        <v>473.42907000000002</v>
      </c>
      <c r="CZ19" s="21">
        <v>493.76940000000002</v>
      </c>
      <c r="DA19" s="21">
        <v>486.16933</v>
      </c>
      <c r="DB19" s="21">
        <v>478.30374</v>
      </c>
      <c r="DC19" s="21">
        <v>544.75590999999997</v>
      </c>
      <c r="DD19" s="21">
        <v>516.60780999999997</v>
      </c>
      <c r="DE19" s="21">
        <v>538.79651999999999</v>
      </c>
      <c r="DF19" s="21">
        <v>530.51008000000002</v>
      </c>
      <c r="DG19" s="21">
        <v>521.92711999999995</v>
      </c>
      <c r="DH19" s="21">
        <v>544.78639999999996</v>
      </c>
      <c r="DI19" s="21">
        <v>516.59668999999997</v>
      </c>
      <c r="DJ19" s="21">
        <v>538.78096000000005</v>
      </c>
      <c r="DK19" s="21">
        <v>530.49868000000004</v>
      </c>
      <c r="DL19" s="21">
        <v>521.91591000000005</v>
      </c>
      <c r="DM19" s="21">
        <v>544.87031000000002</v>
      </c>
      <c r="DN19" s="21">
        <v>516.69746999999995</v>
      </c>
      <c r="DO19" s="21">
        <v>538.88495999999998</v>
      </c>
      <c r="DP19" s="21">
        <v>530.60215000000005</v>
      </c>
      <c r="DQ19" s="21">
        <v>522.01772000000005</v>
      </c>
      <c r="DR19" s="21">
        <v>412.28643</v>
      </c>
      <c r="DS19" s="21">
        <v>391.03057999999999</v>
      </c>
      <c r="DT19" s="21">
        <v>407.82776999999999</v>
      </c>
      <c r="DU19" s="21">
        <v>401.55344000000002</v>
      </c>
      <c r="DV19" s="21">
        <v>395.05685</v>
      </c>
      <c r="DW19" s="21">
        <v>368.42482999999999</v>
      </c>
      <c r="DX19" s="21">
        <v>355.29023999999998</v>
      </c>
      <c r="DY19" s="21">
        <v>369.40973000000002</v>
      </c>
      <c r="DZ19" s="21">
        <v>364.58364999999998</v>
      </c>
      <c r="EA19" s="21">
        <v>359.74331000000001</v>
      </c>
      <c r="EB19" s="21">
        <v>474.60968000000003</v>
      </c>
      <c r="EC19" s="21">
        <v>450.21489000000003</v>
      </c>
      <c r="ED19" s="21">
        <v>469.56157999999999</v>
      </c>
      <c r="EE19" s="21">
        <v>462.33039000000002</v>
      </c>
      <c r="EF19" s="21">
        <v>454.85050000000001</v>
      </c>
      <c r="EG19" s="21">
        <v>443.79867000000002</v>
      </c>
      <c r="EH19" s="21">
        <v>420.82405</v>
      </c>
      <c r="EI19" s="21">
        <v>438.89197000000001</v>
      </c>
      <c r="EJ19" s="21">
        <v>432.14873999999998</v>
      </c>
      <c r="EK19" s="21">
        <v>425.15715</v>
      </c>
    </row>
    <row r="20" spans="2:141" x14ac:dyDescent="0.25">
      <c r="B20" s="58" t="s">
        <v>179</v>
      </c>
      <c r="C20" s="21">
        <v>0</v>
      </c>
      <c r="D20" s="21">
        <v>28061.320070000002</v>
      </c>
      <c r="E20" s="21">
        <v>29152.886119999999</v>
      </c>
      <c r="F20" s="21">
        <v>28779.328109999999</v>
      </c>
      <c r="G20" s="21">
        <v>28408.141350000002</v>
      </c>
      <c r="H20" s="21">
        <v>0</v>
      </c>
      <c r="I20" s="21">
        <v>49954.573360000002</v>
      </c>
      <c r="J20" s="21">
        <v>51897.747490000002</v>
      </c>
      <c r="K20" s="21">
        <v>51232.72307</v>
      </c>
      <c r="L20" s="21">
        <v>50571.970179999997</v>
      </c>
      <c r="M20" s="21">
        <v>0</v>
      </c>
      <c r="N20" s="21">
        <v>46577.936780000004</v>
      </c>
      <c r="O20" s="21">
        <v>48389.791369999999</v>
      </c>
      <c r="P20" s="21">
        <v>47769.73173</v>
      </c>
      <c r="Q20" s="21">
        <v>47153.638599999998</v>
      </c>
      <c r="R20" s="21">
        <v>547.96835999999996</v>
      </c>
      <c r="S20" s="21">
        <v>520.11419999999998</v>
      </c>
      <c r="T20" s="21">
        <v>542.49428</v>
      </c>
      <c r="U20" s="21">
        <v>534.11085000000003</v>
      </c>
      <c r="V20" s="21">
        <v>525.46965999999998</v>
      </c>
      <c r="W20" s="21">
        <v>628.04657999999995</v>
      </c>
      <c r="X20" s="21">
        <v>595.88124000000005</v>
      </c>
      <c r="Y20" s="21">
        <v>621.49834999999996</v>
      </c>
      <c r="Z20" s="21">
        <v>611.91693999999995</v>
      </c>
      <c r="AA20" s="21">
        <v>602.01696000000004</v>
      </c>
      <c r="AB20" s="21">
        <v>0</v>
      </c>
      <c r="AC20" s="21">
        <v>42214.254309999997</v>
      </c>
      <c r="AD20" s="21">
        <v>43856.347679999999</v>
      </c>
      <c r="AE20" s="21">
        <v>43294.426290000003</v>
      </c>
      <c r="AF20" s="21">
        <v>42735.994460000002</v>
      </c>
      <c r="AG20" s="21">
        <v>135.75385</v>
      </c>
      <c r="AH20" s="21">
        <v>130.20419999999999</v>
      </c>
      <c r="AI20" s="21">
        <v>135.45339000000001</v>
      </c>
      <c r="AJ20" s="21">
        <v>133.61526000000001</v>
      </c>
      <c r="AK20" s="21">
        <v>131.84443999999999</v>
      </c>
      <c r="AL20" s="21">
        <v>228.11793</v>
      </c>
      <c r="AM20" s="21">
        <v>220.13481999999999</v>
      </c>
      <c r="AN20" s="21">
        <v>228.90439000000001</v>
      </c>
      <c r="AO20" s="21">
        <v>225.89616000000001</v>
      </c>
      <c r="AP20" s="21">
        <v>222.8973</v>
      </c>
      <c r="AQ20" s="21">
        <v>413.28217000000001</v>
      </c>
      <c r="AR20" s="21">
        <v>398.22433999999998</v>
      </c>
      <c r="AS20" s="21">
        <v>414.04937000000001</v>
      </c>
      <c r="AT20" s="21">
        <v>408.65839999999997</v>
      </c>
      <c r="AU20" s="21">
        <v>403.23405000000002</v>
      </c>
      <c r="AV20" s="21">
        <v>501.10766999999998</v>
      </c>
      <c r="AW20" s="21">
        <v>475.92941999999999</v>
      </c>
      <c r="AX20" s="21">
        <v>494.85460999999998</v>
      </c>
      <c r="AY20" s="21">
        <v>488.39476999999999</v>
      </c>
      <c r="AZ20" s="21">
        <v>481.92881</v>
      </c>
      <c r="BA20" s="21">
        <v>684.19547</v>
      </c>
      <c r="BB20" s="21">
        <v>658.90868</v>
      </c>
      <c r="BC20" s="21">
        <v>684.98792000000003</v>
      </c>
      <c r="BD20" s="21">
        <v>676.13433999999995</v>
      </c>
      <c r="BE20" s="21">
        <v>667.15983000000006</v>
      </c>
      <c r="BF20" s="21">
        <v>734.12455999999997</v>
      </c>
      <c r="BG20" s="21">
        <v>694.87858000000006</v>
      </c>
      <c r="BH20" s="21">
        <v>722.47163999999998</v>
      </c>
      <c r="BI20" s="21">
        <v>713.07943999999998</v>
      </c>
      <c r="BJ20" s="21">
        <v>703.63855999999998</v>
      </c>
      <c r="BK20" s="21">
        <v>0</v>
      </c>
      <c r="BL20" s="21">
        <v>5706.4880199999998</v>
      </c>
      <c r="BM20" s="21">
        <v>5932.7259899999999</v>
      </c>
      <c r="BN20" s="21">
        <v>5855.3391199999996</v>
      </c>
      <c r="BO20" s="21">
        <v>5778.4380099999998</v>
      </c>
      <c r="BP20" s="21">
        <v>424.71154999999999</v>
      </c>
      <c r="BQ20" s="21">
        <v>403.84697999999997</v>
      </c>
      <c r="BR20" s="21">
        <v>421.31094000000002</v>
      </c>
      <c r="BS20" s="21">
        <v>414.71442000000002</v>
      </c>
      <c r="BT20" s="21">
        <v>408.00484999999998</v>
      </c>
      <c r="BU20" s="21">
        <v>145.01911000000001</v>
      </c>
      <c r="BV20" s="21">
        <v>137.76186000000001</v>
      </c>
      <c r="BW20" s="21">
        <v>143.39943</v>
      </c>
      <c r="BX20" s="21">
        <v>141.36528999999999</v>
      </c>
      <c r="BY20" s="21">
        <v>139.49591000000001</v>
      </c>
      <c r="BZ20" s="21">
        <v>804.36170000000004</v>
      </c>
      <c r="CA20" s="21">
        <v>761.14049</v>
      </c>
      <c r="CB20" s="21">
        <v>791.42300999999998</v>
      </c>
      <c r="CC20" s="21">
        <v>781.06877999999995</v>
      </c>
      <c r="CD20" s="21">
        <v>770.7346</v>
      </c>
      <c r="CE20" s="21">
        <v>6.6749799999999997</v>
      </c>
      <c r="CF20" s="21">
        <v>7.1468499999999997</v>
      </c>
      <c r="CG20" s="21">
        <v>6.85372</v>
      </c>
      <c r="CH20" s="21">
        <v>6.7427700000000002</v>
      </c>
      <c r="CI20" s="21">
        <v>443.10270000000003</v>
      </c>
      <c r="CJ20" s="21">
        <v>421.04036000000002</v>
      </c>
      <c r="CK20" s="21">
        <v>439.20607000000001</v>
      </c>
      <c r="CL20" s="21">
        <v>432.37067000000002</v>
      </c>
      <c r="CM20" s="21">
        <v>425.37545999999998</v>
      </c>
      <c r="CN20" s="21">
        <v>580.42107999999996</v>
      </c>
      <c r="CO20" s="21">
        <v>550.96555000000001</v>
      </c>
      <c r="CP20" s="21">
        <v>574.67778999999996</v>
      </c>
      <c r="CQ20" s="21">
        <v>565.79241999999999</v>
      </c>
      <c r="CR20" s="21">
        <v>556.63865999999996</v>
      </c>
      <c r="CS20" s="21">
        <v>504.00362999999999</v>
      </c>
      <c r="CT20" s="21">
        <v>478.65499999999997</v>
      </c>
      <c r="CU20" s="21">
        <v>499.27717999999999</v>
      </c>
      <c r="CV20" s="21">
        <v>491.53582999999998</v>
      </c>
      <c r="CW20" s="21">
        <v>483.58343000000002</v>
      </c>
      <c r="CX20" s="21">
        <v>520.87798999999995</v>
      </c>
      <c r="CY20" s="21">
        <v>494.50164000000001</v>
      </c>
      <c r="CZ20" s="21">
        <v>515.79390000000001</v>
      </c>
      <c r="DA20" s="21">
        <v>507.80901</v>
      </c>
      <c r="DB20" s="21">
        <v>499.59332000000001</v>
      </c>
      <c r="DC20" s="21">
        <v>624.66709000000003</v>
      </c>
      <c r="DD20" s="21">
        <v>592.76395000000002</v>
      </c>
      <c r="DE20" s="21">
        <v>618.26045999999997</v>
      </c>
      <c r="DF20" s="21">
        <v>608.71573999999998</v>
      </c>
      <c r="DG20" s="21">
        <v>598.86752999999999</v>
      </c>
      <c r="DH20" s="21">
        <v>651.31979999999999</v>
      </c>
      <c r="DI20" s="21">
        <v>617.92753000000005</v>
      </c>
      <c r="DJ20" s="21">
        <v>644.49374999999998</v>
      </c>
      <c r="DK20" s="21">
        <v>634.55655000000002</v>
      </c>
      <c r="DL20" s="21">
        <v>624.29028000000005</v>
      </c>
      <c r="DM20" s="21">
        <v>660.27470000000005</v>
      </c>
      <c r="DN20" s="21">
        <v>626.43412000000001</v>
      </c>
      <c r="DO20" s="21">
        <v>653.36233000000004</v>
      </c>
      <c r="DP20" s="21">
        <v>643.29204000000004</v>
      </c>
      <c r="DQ20" s="21">
        <v>632.88445000000002</v>
      </c>
      <c r="DR20" s="21">
        <v>402.14976999999999</v>
      </c>
      <c r="DS20" s="21">
        <v>381.86273</v>
      </c>
      <c r="DT20" s="21">
        <v>398.30887999999999</v>
      </c>
      <c r="DU20" s="21">
        <v>392.13886000000002</v>
      </c>
      <c r="DV20" s="21">
        <v>385.79458</v>
      </c>
      <c r="DW20" s="21">
        <v>358.32162</v>
      </c>
      <c r="DX20" s="21">
        <v>345.99772999999999</v>
      </c>
      <c r="DY20" s="21">
        <v>359.79063000000002</v>
      </c>
      <c r="DZ20" s="21">
        <v>355.04808000000003</v>
      </c>
      <c r="EA20" s="21">
        <v>350.33431000000002</v>
      </c>
      <c r="EB20" s="21">
        <v>495.44887</v>
      </c>
      <c r="EC20" s="21">
        <v>470.46231999999998</v>
      </c>
      <c r="ED20" s="21">
        <v>490.72498000000002</v>
      </c>
      <c r="EE20" s="21">
        <v>483.12272000000002</v>
      </c>
      <c r="EF20" s="21">
        <v>475.30644000000001</v>
      </c>
      <c r="EG20" s="21">
        <v>524.31227000000001</v>
      </c>
      <c r="EH20" s="21">
        <v>497.43078000000003</v>
      </c>
      <c r="EI20" s="21">
        <v>518.81268999999998</v>
      </c>
      <c r="EJ20" s="21">
        <v>510.81711000000001</v>
      </c>
      <c r="EK20" s="21">
        <v>502.55279000000002</v>
      </c>
    </row>
    <row r="21" spans="2:141" x14ac:dyDescent="0.25">
      <c r="B21" s="58" t="s">
        <v>180</v>
      </c>
      <c r="C21" s="21">
        <v>0</v>
      </c>
      <c r="D21" s="21">
        <v>24862.827529999999</v>
      </c>
      <c r="E21" s="21">
        <v>25829.974429999998</v>
      </c>
      <c r="F21" s="21">
        <v>25498.9954</v>
      </c>
      <c r="G21" s="21">
        <v>25170.11735</v>
      </c>
      <c r="H21" s="21">
        <v>0</v>
      </c>
      <c r="I21" s="21">
        <v>66740.638609999995</v>
      </c>
      <c r="J21" s="21">
        <v>69336.770910000007</v>
      </c>
      <c r="K21" s="21">
        <v>68448.280599999998</v>
      </c>
      <c r="L21" s="21">
        <v>67565.497170000002</v>
      </c>
      <c r="M21" s="21">
        <v>0</v>
      </c>
      <c r="N21" s="21">
        <v>79806.99901</v>
      </c>
      <c r="O21" s="21">
        <v>82911.444749999995</v>
      </c>
      <c r="P21" s="21">
        <v>81849.029750000002</v>
      </c>
      <c r="Q21" s="21">
        <v>80793.410990000004</v>
      </c>
      <c r="R21" s="21">
        <v>923.24913000000004</v>
      </c>
      <c r="S21" s="21">
        <v>874.97040000000004</v>
      </c>
      <c r="T21" s="21">
        <v>912.48985000000005</v>
      </c>
      <c r="U21" s="21">
        <v>898.51698999999996</v>
      </c>
      <c r="V21" s="21">
        <v>883.98023999999998</v>
      </c>
      <c r="W21" s="21">
        <v>1170.10807</v>
      </c>
      <c r="X21" s="21">
        <v>1108.5754099999999</v>
      </c>
      <c r="Y21" s="21">
        <v>1156.0787700000001</v>
      </c>
      <c r="Z21" s="21">
        <v>1138.4087999999999</v>
      </c>
      <c r="AA21" s="21">
        <v>1119.9909500000001</v>
      </c>
      <c r="AB21" s="21">
        <v>0</v>
      </c>
      <c r="AC21" s="21">
        <v>68053.265870000003</v>
      </c>
      <c r="AD21" s="21">
        <v>70700.471619999997</v>
      </c>
      <c r="AE21" s="21">
        <v>69794.602599999998</v>
      </c>
      <c r="AF21" s="21">
        <v>68894.359060000003</v>
      </c>
      <c r="AG21" s="21">
        <v>111.47909</v>
      </c>
      <c r="AH21" s="21">
        <v>106.90993</v>
      </c>
      <c r="AI21" s="21">
        <v>111.21872</v>
      </c>
      <c r="AJ21" s="21">
        <v>109.71062999999999</v>
      </c>
      <c r="AK21" s="21">
        <v>108.25649</v>
      </c>
      <c r="AL21" s="21">
        <v>175.55511000000001</v>
      </c>
      <c r="AM21" s="21">
        <v>169.43842000000001</v>
      </c>
      <c r="AN21" s="21">
        <v>176.19078999999999</v>
      </c>
      <c r="AO21" s="21">
        <v>173.87284</v>
      </c>
      <c r="AP21" s="21">
        <v>171.56447</v>
      </c>
      <c r="AQ21" s="21">
        <v>730.51831000000004</v>
      </c>
      <c r="AR21" s="21">
        <v>703.25509</v>
      </c>
      <c r="AS21" s="21">
        <v>731.14043000000004</v>
      </c>
      <c r="AT21" s="21">
        <v>721.68167000000005</v>
      </c>
      <c r="AU21" s="21">
        <v>712.10285999999996</v>
      </c>
      <c r="AV21" s="21">
        <v>1103.8634999999999</v>
      </c>
      <c r="AW21" s="21">
        <v>1047.33941</v>
      </c>
      <c r="AX21" s="21">
        <v>1088.88528</v>
      </c>
      <c r="AY21" s="21">
        <v>1074.7714100000001</v>
      </c>
      <c r="AZ21" s="21">
        <v>1060.54312</v>
      </c>
      <c r="BA21" s="21">
        <v>1702.6059499999999</v>
      </c>
      <c r="BB21" s="21">
        <v>1638.51161</v>
      </c>
      <c r="BC21" s="21">
        <v>1703.25236</v>
      </c>
      <c r="BD21" s="21">
        <v>1681.34734</v>
      </c>
      <c r="BE21" s="21">
        <v>1659.0313000000001</v>
      </c>
      <c r="BF21" s="21">
        <v>2283.2291</v>
      </c>
      <c r="BG21" s="21">
        <v>2159.5718900000002</v>
      </c>
      <c r="BH21" s="21">
        <v>2245.1709900000001</v>
      </c>
      <c r="BI21" s="21">
        <v>2216.1381799999999</v>
      </c>
      <c r="BJ21" s="21">
        <v>2186.7986999999998</v>
      </c>
      <c r="BK21" s="21">
        <v>0</v>
      </c>
      <c r="BL21" s="21">
        <v>3868.8572899999999</v>
      </c>
      <c r="BM21" s="21">
        <v>4022.2410199999999</v>
      </c>
      <c r="BN21" s="21">
        <v>3969.7746400000001</v>
      </c>
      <c r="BO21" s="21">
        <v>3917.6376</v>
      </c>
      <c r="BP21" s="21">
        <v>386.15791999999999</v>
      </c>
      <c r="BQ21" s="21">
        <v>366.99344000000002</v>
      </c>
      <c r="BR21" s="21">
        <v>382.84332000000001</v>
      </c>
      <c r="BS21" s="21">
        <v>376.86908</v>
      </c>
      <c r="BT21" s="21">
        <v>370.77179000000001</v>
      </c>
      <c r="BU21" s="21">
        <v>117.74083</v>
      </c>
      <c r="BV21" s="21">
        <v>111.8428</v>
      </c>
      <c r="BW21" s="21">
        <v>116.41876000000001</v>
      </c>
      <c r="BX21" s="21">
        <v>114.76802000000001</v>
      </c>
      <c r="BY21" s="21">
        <v>113.25003</v>
      </c>
      <c r="BZ21" s="21">
        <v>1588.8125399999999</v>
      </c>
      <c r="CA21" s="21">
        <v>1501.76809</v>
      </c>
      <c r="CB21" s="21">
        <v>1561.35403</v>
      </c>
      <c r="CC21" s="21">
        <v>1541.08843</v>
      </c>
      <c r="CD21" s="21">
        <v>1520.6998599999999</v>
      </c>
      <c r="CE21" s="21">
        <v>5.39663</v>
      </c>
      <c r="CF21" s="21">
        <v>5.7781099999999999</v>
      </c>
      <c r="CG21" s="21">
        <v>5.5409699999999997</v>
      </c>
      <c r="CH21" s="21">
        <v>5.4512499999999999</v>
      </c>
      <c r="CI21" s="21">
        <v>405.08181000000002</v>
      </c>
      <c r="CJ21" s="21">
        <v>384.73140000000001</v>
      </c>
      <c r="CK21" s="21">
        <v>401.31265999999999</v>
      </c>
      <c r="CL21" s="21">
        <v>395.08454999999998</v>
      </c>
      <c r="CM21" s="21">
        <v>388.69258000000002</v>
      </c>
      <c r="CN21" s="21">
        <v>811.03430000000003</v>
      </c>
      <c r="CO21" s="21">
        <v>768.88694999999996</v>
      </c>
      <c r="CP21" s="21">
        <v>801.88283999999999</v>
      </c>
      <c r="CQ21" s="21">
        <v>789.57853999999998</v>
      </c>
      <c r="CR21" s="21">
        <v>776.80425000000002</v>
      </c>
      <c r="CS21" s="21">
        <v>1019.73597</v>
      </c>
      <c r="CT21" s="21">
        <v>966.40132000000006</v>
      </c>
      <c r="CU21" s="21">
        <v>1007.84039</v>
      </c>
      <c r="CV21" s="21">
        <v>992.40842999999995</v>
      </c>
      <c r="CW21" s="21">
        <v>976.35265000000004</v>
      </c>
      <c r="CX21" s="21">
        <v>1022.91128</v>
      </c>
      <c r="CY21" s="21">
        <v>969.30709999999999</v>
      </c>
      <c r="CZ21" s="21">
        <v>1010.8645</v>
      </c>
      <c r="DA21" s="21">
        <v>995.39247999999998</v>
      </c>
      <c r="DB21" s="21">
        <v>979.28841</v>
      </c>
      <c r="DC21" s="21">
        <v>1133.0286900000001</v>
      </c>
      <c r="DD21" s="21">
        <v>1073.5503200000001</v>
      </c>
      <c r="DE21" s="21">
        <v>1119.5667900000001</v>
      </c>
      <c r="DF21" s="21">
        <v>1102.4410800000001</v>
      </c>
      <c r="DG21" s="21">
        <v>1084.6051199999999</v>
      </c>
      <c r="DH21" s="21">
        <v>1246.5377699999999</v>
      </c>
      <c r="DI21" s="21">
        <v>1180.9228900000001</v>
      </c>
      <c r="DJ21" s="21">
        <v>1231.52412</v>
      </c>
      <c r="DK21" s="21">
        <v>1212.7032999999999</v>
      </c>
      <c r="DL21" s="21">
        <v>1193.0834600000001</v>
      </c>
      <c r="DM21" s="21">
        <v>1387.2653499999999</v>
      </c>
      <c r="DN21" s="21">
        <v>1314.1281200000001</v>
      </c>
      <c r="DO21" s="21">
        <v>1370.4217699999999</v>
      </c>
      <c r="DP21" s="21">
        <v>1349.49335</v>
      </c>
      <c r="DQ21" s="21">
        <v>1327.6604600000001</v>
      </c>
      <c r="DR21" s="21">
        <v>905.03616999999997</v>
      </c>
      <c r="DS21" s="21">
        <v>857.52925000000005</v>
      </c>
      <c r="DT21" s="21">
        <v>894.28340000000003</v>
      </c>
      <c r="DU21" s="21">
        <v>880.60657000000003</v>
      </c>
      <c r="DV21" s="21">
        <v>866.3596</v>
      </c>
      <c r="DW21" s="21">
        <v>312.53636</v>
      </c>
      <c r="DX21" s="21">
        <v>301.70481000000001</v>
      </c>
      <c r="DY21" s="21">
        <v>313.72402</v>
      </c>
      <c r="DZ21" s="21">
        <v>309.59647000000001</v>
      </c>
      <c r="EA21" s="21">
        <v>305.48601000000002</v>
      </c>
      <c r="EB21" s="21">
        <v>584.93984999999998</v>
      </c>
      <c r="EC21" s="21">
        <v>554.84804999999994</v>
      </c>
      <c r="ED21" s="21">
        <v>578.68817999999999</v>
      </c>
      <c r="EE21" s="21">
        <v>569.77945</v>
      </c>
      <c r="EF21" s="21">
        <v>560.56119000000001</v>
      </c>
      <c r="EG21" s="21">
        <v>982.15153999999995</v>
      </c>
      <c r="EH21" s="21">
        <v>930.47402999999997</v>
      </c>
      <c r="EI21" s="21">
        <v>970.34281999999996</v>
      </c>
      <c r="EJ21" s="21">
        <v>955.51446999999996</v>
      </c>
      <c r="EK21" s="21">
        <v>940.05560000000003</v>
      </c>
    </row>
    <row r="22" spans="2:141" x14ac:dyDescent="0.25">
      <c r="B22" s="58" t="s">
        <v>181</v>
      </c>
      <c r="C22" s="21">
        <v>0</v>
      </c>
      <c r="D22" s="21">
        <v>21993.93233</v>
      </c>
      <c r="E22" s="21">
        <v>22849.481169999999</v>
      </c>
      <c r="F22" s="21">
        <v>22556.693469999998</v>
      </c>
      <c r="G22" s="21">
        <v>22265.764299999999</v>
      </c>
      <c r="H22" s="21">
        <v>0</v>
      </c>
      <c r="I22" s="21">
        <v>62716.601770000001</v>
      </c>
      <c r="J22" s="21">
        <v>65156.203780000003</v>
      </c>
      <c r="K22" s="21">
        <v>64321.283790000001</v>
      </c>
      <c r="L22" s="21">
        <v>63491.726600000002</v>
      </c>
      <c r="M22" s="21">
        <v>0</v>
      </c>
      <c r="N22" s="21">
        <v>74006.506710000001</v>
      </c>
      <c r="O22" s="21">
        <v>76885.316680000004</v>
      </c>
      <c r="P22" s="21">
        <v>75900.119600000005</v>
      </c>
      <c r="Q22" s="21">
        <v>74921.224789999993</v>
      </c>
      <c r="R22" s="21">
        <v>914.86541</v>
      </c>
      <c r="S22" s="21">
        <v>790.39485999999999</v>
      </c>
      <c r="T22" s="21">
        <v>887.98568999999998</v>
      </c>
      <c r="U22" s="21">
        <v>849.54805999999996</v>
      </c>
      <c r="V22" s="21">
        <v>813.64121</v>
      </c>
      <c r="W22" s="21">
        <v>1130.1960799999999</v>
      </c>
      <c r="X22" s="21">
        <v>993.62721999999997</v>
      </c>
      <c r="Y22" s="21">
        <v>1100.5909300000001</v>
      </c>
      <c r="Z22" s="21">
        <v>1058.50605</v>
      </c>
      <c r="AA22" s="21">
        <v>1019.26432</v>
      </c>
      <c r="AB22" s="21">
        <v>0</v>
      </c>
      <c r="AC22" s="21">
        <v>63173.019289999997</v>
      </c>
      <c r="AD22" s="21">
        <v>65630.388210000005</v>
      </c>
      <c r="AE22" s="21">
        <v>64789.481</v>
      </c>
      <c r="AF22" s="21">
        <v>63953.795870000002</v>
      </c>
      <c r="AG22" s="21">
        <v>142.3245</v>
      </c>
      <c r="AH22" s="21">
        <v>91.665450000000007</v>
      </c>
      <c r="AI22" s="21">
        <v>131.51203000000001</v>
      </c>
      <c r="AJ22" s="21">
        <v>116.39228</v>
      </c>
      <c r="AK22" s="21">
        <v>104.29814</v>
      </c>
      <c r="AL22" s="21">
        <v>232.72071</v>
      </c>
      <c r="AM22" s="21">
        <v>191.89535000000001</v>
      </c>
      <c r="AN22" s="21">
        <v>225.91719000000001</v>
      </c>
      <c r="AO22" s="21">
        <v>213.20345</v>
      </c>
      <c r="AP22" s="21">
        <v>202.69727</v>
      </c>
      <c r="AQ22" s="21">
        <v>694.52719999999999</v>
      </c>
      <c r="AR22" s="21">
        <v>636.85928999999999</v>
      </c>
      <c r="AS22" s="21">
        <v>687.87417000000005</v>
      </c>
      <c r="AT22" s="21">
        <v>669.46401000000003</v>
      </c>
      <c r="AU22" s="21">
        <v>653.06511</v>
      </c>
      <c r="AV22" s="21">
        <v>1119.3340800000001</v>
      </c>
      <c r="AW22" s="21">
        <v>1025.8267599999999</v>
      </c>
      <c r="AX22" s="21">
        <v>1095.8476599999999</v>
      </c>
      <c r="AY22" s="21">
        <v>1070.8364899999999</v>
      </c>
      <c r="AZ22" s="21">
        <v>1048.0884100000001</v>
      </c>
      <c r="BA22" s="21">
        <v>1564.97586</v>
      </c>
      <c r="BB22" s="21">
        <v>1472.9243799999999</v>
      </c>
      <c r="BC22" s="21">
        <v>1558.0690999999999</v>
      </c>
      <c r="BD22" s="21">
        <v>1528.08899</v>
      </c>
      <c r="BE22" s="21">
        <v>1499.97012</v>
      </c>
      <c r="BF22" s="21">
        <v>2191.8199</v>
      </c>
      <c r="BG22" s="21">
        <v>2039.15696</v>
      </c>
      <c r="BH22" s="21">
        <v>2147.5488099999998</v>
      </c>
      <c r="BI22" s="21">
        <v>2109.6157600000001</v>
      </c>
      <c r="BJ22" s="21">
        <v>2073.65852</v>
      </c>
      <c r="BK22" s="21">
        <v>0</v>
      </c>
      <c r="BL22" s="21">
        <v>3081.9989799999998</v>
      </c>
      <c r="BM22" s="21">
        <v>3204.18712</v>
      </c>
      <c r="BN22" s="21">
        <v>3162.39149</v>
      </c>
      <c r="BO22" s="21">
        <v>3120.8582200000001</v>
      </c>
      <c r="BP22" s="21">
        <v>451.64755000000002</v>
      </c>
      <c r="BQ22" s="21">
        <v>327.18328000000002</v>
      </c>
      <c r="BR22" s="21">
        <v>425.76715000000002</v>
      </c>
      <c r="BS22" s="21">
        <v>386.17173000000003</v>
      </c>
      <c r="BT22" s="21">
        <v>350.66606000000002</v>
      </c>
      <c r="BU22" s="21">
        <v>190.68813</v>
      </c>
      <c r="BV22" s="21">
        <v>89.107690000000005</v>
      </c>
      <c r="BW22" s="21">
        <v>166.89523</v>
      </c>
      <c r="BX22" s="21">
        <v>137.34514999999999</v>
      </c>
      <c r="BY22" s="21">
        <v>114.02415999999999</v>
      </c>
      <c r="BZ22" s="21">
        <v>1503.78502</v>
      </c>
      <c r="CA22" s="21">
        <v>1352.2105200000001</v>
      </c>
      <c r="CB22" s="21">
        <v>1462.1189400000001</v>
      </c>
      <c r="CC22" s="21">
        <v>1422.38876</v>
      </c>
      <c r="CD22" s="21">
        <v>1387.23468</v>
      </c>
      <c r="CE22" s="21">
        <v>-85.635059999999996</v>
      </c>
      <c r="CF22" s="21">
        <v>-10.64805</v>
      </c>
      <c r="CG22" s="21">
        <v>-41.267119999999998</v>
      </c>
      <c r="CH22" s="21">
        <v>-67.99239</v>
      </c>
      <c r="CI22" s="21">
        <v>511.80599999999998</v>
      </c>
      <c r="CJ22" s="21">
        <v>399.97795000000002</v>
      </c>
      <c r="CK22" s="21">
        <v>488.23412000000002</v>
      </c>
      <c r="CL22" s="21">
        <v>453.09613000000002</v>
      </c>
      <c r="CM22" s="21">
        <v>420.85381999999998</v>
      </c>
      <c r="CN22" s="21">
        <v>835.02859000000001</v>
      </c>
      <c r="CO22" s="21">
        <v>707.83474000000001</v>
      </c>
      <c r="CP22" s="21">
        <v>807.89000999999996</v>
      </c>
      <c r="CQ22" s="21">
        <v>768.23994000000005</v>
      </c>
      <c r="CR22" s="21">
        <v>731.67436999999995</v>
      </c>
      <c r="CS22" s="21">
        <v>1004.02205</v>
      </c>
      <c r="CT22" s="21">
        <v>867.64166999999998</v>
      </c>
      <c r="CU22" s="21">
        <v>974.54233999999997</v>
      </c>
      <c r="CV22" s="21">
        <v>932.57971999999995</v>
      </c>
      <c r="CW22" s="21">
        <v>893.11095</v>
      </c>
      <c r="CX22" s="21">
        <v>1047.00089</v>
      </c>
      <c r="CY22" s="21">
        <v>912.46986000000004</v>
      </c>
      <c r="CZ22" s="21">
        <v>1017.59791</v>
      </c>
      <c r="DA22" s="21">
        <v>976.47439999999995</v>
      </c>
      <c r="DB22" s="21">
        <v>937.47972000000004</v>
      </c>
      <c r="DC22" s="21">
        <v>1134.7698700000001</v>
      </c>
      <c r="DD22" s="21">
        <v>993.34589000000005</v>
      </c>
      <c r="DE22" s="21">
        <v>1103.7829300000001</v>
      </c>
      <c r="DF22" s="21">
        <v>1060.6539700000001</v>
      </c>
      <c r="DG22" s="21">
        <v>1019.63614</v>
      </c>
      <c r="DH22" s="21">
        <v>1201.5541599999999</v>
      </c>
      <c r="DI22" s="21">
        <v>1059.4145799999999</v>
      </c>
      <c r="DJ22" s="21">
        <v>1170.25774</v>
      </c>
      <c r="DK22" s="21">
        <v>1127.06348</v>
      </c>
      <c r="DL22" s="21">
        <v>1085.8167100000001</v>
      </c>
      <c r="DM22" s="21">
        <v>1351.2449799999999</v>
      </c>
      <c r="DN22" s="21">
        <v>1201.1732300000001</v>
      </c>
      <c r="DO22" s="21">
        <v>1318.1743200000001</v>
      </c>
      <c r="DP22" s="21">
        <v>1272.6435799999999</v>
      </c>
      <c r="DQ22" s="21">
        <v>1229.1113</v>
      </c>
      <c r="DR22" s="21">
        <v>894.83298000000002</v>
      </c>
      <c r="DS22" s="21">
        <v>783.55703000000005</v>
      </c>
      <c r="DT22" s="21">
        <v>870.63954000000001</v>
      </c>
      <c r="DU22" s="21">
        <v>836.39148</v>
      </c>
      <c r="DV22" s="21">
        <v>804.32884999999999</v>
      </c>
      <c r="DW22" s="21">
        <v>364.76607000000001</v>
      </c>
      <c r="DX22" s="21">
        <v>291.03575000000001</v>
      </c>
      <c r="DY22" s="21">
        <v>352.05799000000002</v>
      </c>
      <c r="DZ22" s="21">
        <v>329.18365</v>
      </c>
      <c r="EA22" s="21">
        <v>310.43457000000001</v>
      </c>
      <c r="EB22" s="21">
        <v>647.94939999999997</v>
      </c>
      <c r="EC22" s="21">
        <v>536.05030999999997</v>
      </c>
      <c r="ED22" s="21">
        <v>624.15643999999998</v>
      </c>
      <c r="EE22" s="21">
        <v>589.21059000000002</v>
      </c>
      <c r="EF22" s="21">
        <v>556.95236</v>
      </c>
      <c r="EG22" s="21">
        <v>953.14134999999999</v>
      </c>
      <c r="EH22" s="21">
        <v>841.06754999999998</v>
      </c>
      <c r="EI22" s="21">
        <v>928.57288000000005</v>
      </c>
      <c r="EJ22" s="21">
        <v>894.40934000000004</v>
      </c>
      <c r="EK22" s="21">
        <v>861.93642</v>
      </c>
    </row>
    <row r="23" spans="2:141" x14ac:dyDescent="0.25">
      <c r="B23" s="58" t="s">
        <v>182</v>
      </c>
      <c r="C23" s="21">
        <v>0</v>
      </c>
      <c r="D23" s="21">
        <v>541.89558999999997</v>
      </c>
      <c r="E23" s="21">
        <v>562.97495000000004</v>
      </c>
      <c r="F23" s="21">
        <v>555.76112999999998</v>
      </c>
      <c r="G23" s="21">
        <v>548.59308999999996</v>
      </c>
      <c r="H23" s="21">
        <v>0</v>
      </c>
      <c r="I23" s="21">
        <v>-5513.7905199999996</v>
      </c>
      <c r="J23" s="21">
        <v>-5728.2704899999999</v>
      </c>
      <c r="K23" s="21">
        <v>-5654.86769</v>
      </c>
      <c r="L23" s="21">
        <v>-5581.9363700000004</v>
      </c>
      <c r="M23" s="21">
        <v>0</v>
      </c>
      <c r="N23" s="21">
        <v>-8666.7013200000001</v>
      </c>
      <c r="O23" s="21">
        <v>-9003.8309499999996</v>
      </c>
      <c r="P23" s="21">
        <v>-8888.4571899999992</v>
      </c>
      <c r="Q23" s="21">
        <v>-8773.8214700000008</v>
      </c>
      <c r="R23" s="21">
        <v>-137.6782</v>
      </c>
      <c r="S23" s="21">
        <v>-206.11197999999999</v>
      </c>
      <c r="T23" s="21">
        <v>-152.02360999999999</v>
      </c>
      <c r="U23" s="21">
        <v>-174.23150999999999</v>
      </c>
      <c r="V23" s="21">
        <v>-193.30722</v>
      </c>
      <c r="W23" s="21">
        <v>-179.24526</v>
      </c>
      <c r="X23" s="21">
        <v>-245.75397000000001</v>
      </c>
      <c r="Y23" s="21">
        <v>-192.86143999999999</v>
      </c>
      <c r="Z23" s="21">
        <v>-214.79494</v>
      </c>
      <c r="AA23" s="21">
        <v>-233.10335000000001</v>
      </c>
      <c r="AB23" s="21">
        <v>0</v>
      </c>
      <c r="AC23" s="21">
        <v>-7032.4419399999997</v>
      </c>
      <c r="AD23" s="21">
        <v>-7305.9970800000001</v>
      </c>
      <c r="AE23" s="21">
        <v>-7212.3869999999997</v>
      </c>
      <c r="AF23" s="21">
        <v>-7119.3582500000002</v>
      </c>
      <c r="AG23" s="21">
        <v>-9.1800499999999996</v>
      </c>
      <c r="AH23" s="21">
        <v>-53.384770000000003</v>
      </c>
      <c r="AI23" s="21">
        <v>-19.401140000000002</v>
      </c>
      <c r="AJ23" s="21">
        <v>-32.479419999999998</v>
      </c>
      <c r="AK23" s="21">
        <v>-42.591619999999999</v>
      </c>
      <c r="AL23" s="21">
        <v>-35.893749999999997</v>
      </c>
      <c r="AM23" s="21">
        <v>-67.041259999999994</v>
      </c>
      <c r="AN23" s="21">
        <v>-43.377630000000003</v>
      </c>
      <c r="AO23" s="21">
        <v>-52.547759999999997</v>
      </c>
      <c r="AP23" s="21">
        <v>-59.509070000000001</v>
      </c>
      <c r="AQ23" s="21">
        <v>-112.59208</v>
      </c>
      <c r="AR23" s="21">
        <v>-139.90727999999999</v>
      </c>
      <c r="AS23" s="21">
        <v>-119.87524000000001</v>
      </c>
      <c r="AT23" s="21">
        <v>-127.76752999999999</v>
      </c>
      <c r="AU23" s="21">
        <v>-133.53262000000001</v>
      </c>
      <c r="AV23" s="21">
        <v>-182.83651</v>
      </c>
      <c r="AW23" s="21">
        <v>-209.2551</v>
      </c>
      <c r="AX23" s="21">
        <v>-188.51295999999999</v>
      </c>
      <c r="AY23" s="21">
        <v>-196.77301</v>
      </c>
      <c r="AZ23" s="21">
        <v>-202.65667999999999</v>
      </c>
      <c r="BA23" s="21">
        <v>-261.13432999999998</v>
      </c>
      <c r="BB23" s="21">
        <v>-283.94533000000001</v>
      </c>
      <c r="BC23" s="21">
        <v>-268.63135999999997</v>
      </c>
      <c r="BD23" s="21">
        <v>-274.96399000000002</v>
      </c>
      <c r="BE23" s="21">
        <v>-279.03253000000001</v>
      </c>
      <c r="BF23" s="21">
        <v>-310.96033</v>
      </c>
      <c r="BG23" s="21">
        <v>-327.38875999999999</v>
      </c>
      <c r="BH23" s="21">
        <v>-313.35466000000002</v>
      </c>
      <c r="BI23" s="21">
        <v>-319.25862999999998</v>
      </c>
      <c r="BJ23" s="21">
        <v>-322.89961</v>
      </c>
      <c r="BK23" s="21">
        <v>0</v>
      </c>
      <c r="BL23" s="21">
        <v>5256.0302600000005</v>
      </c>
      <c r="BM23" s="21">
        <v>5464.4094999999998</v>
      </c>
      <c r="BN23" s="21">
        <v>5393.1313700000001</v>
      </c>
      <c r="BO23" s="21">
        <v>5322.3006699999996</v>
      </c>
      <c r="BP23" s="21">
        <v>-39.293750000000003</v>
      </c>
      <c r="BQ23" s="21">
        <v>-138.68073000000001</v>
      </c>
      <c r="BR23" s="21">
        <v>-60.55348</v>
      </c>
      <c r="BS23" s="21">
        <v>-92.442210000000003</v>
      </c>
      <c r="BT23" s="21">
        <v>-120.07935999999999</v>
      </c>
      <c r="BU23" s="21">
        <v>60.741819999999997</v>
      </c>
      <c r="BV23" s="21">
        <v>-34.279769999999999</v>
      </c>
      <c r="BW23" s="21">
        <v>38.427390000000003</v>
      </c>
      <c r="BX23" s="21">
        <v>10.71148</v>
      </c>
      <c r="BY23" s="21">
        <v>-10.92807</v>
      </c>
      <c r="BZ23" s="21">
        <v>-299.90071999999998</v>
      </c>
      <c r="CA23" s="21">
        <v>-352.11730999999997</v>
      </c>
      <c r="CB23" s="21">
        <v>-310.22906999999998</v>
      </c>
      <c r="CC23" s="21">
        <v>-326.80928</v>
      </c>
      <c r="CD23" s="21">
        <v>-338.70697999999999</v>
      </c>
      <c r="CE23" s="21">
        <v>-91.488550000000004</v>
      </c>
      <c r="CF23" s="21">
        <v>-16.92426</v>
      </c>
      <c r="CG23" s="21">
        <v>-47.280810000000002</v>
      </c>
      <c r="CH23" s="21">
        <v>-73.907219999999995</v>
      </c>
      <c r="CI23" s="21">
        <v>-43.963030000000003</v>
      </c>
      <c r="CJ23" s="21">
        <v>-126.99263999999999</v>
      </c>
      <c r="CK23" s="21">
        <v>-61.822670000000002</v>
      </c>
      <c r="CL23" s="21">
        <v>-88.296769999999995</v>
      </c>
      <c r="CM23" s="21">
        <v>-111.63847</v>
      </c>
      <c r="CN23" s="21">
        <v>-89.070589999999996</v>
      </c>
      <c r="CO23" s="21">
        <v>-167.35553999999999</v>
      </c>
      <c r="CP23" s="21">
        <v>-105.53505</v>
      </c>
      <c r="CQ23" s="21">
        <v>-130.90285</v>
      </c>
      <c r="CR23" s="21">
        <v>-152.68631999999999</v>
      </c>
      <c r="CS23" s="21">
        <v>-203.67986999999999</v>
      </c>
      <c r="CT23" s="21">
        <v>-275.69247999999999</v>
      </c>
      <c r="CU23" s="21">
        <v>-218.69710000000001</v>
      </c>
      <c r="CV23" s="21">
        <v>-242.04559</v>
      </c>
      <c r="CW23" s="21">
        <v>-262.20326999999997</v>
      </c>
      <c r="CX23" s="21">
        <v>-173.64995999999999</v>
      </c>
      <c r="CY23" s="21">
        <v>-242.99916999999999</v>
      </c>
      <c r="CZ23" s="21">
        <v>-188.29802000000001</v>
      </c>
      <c r="DA23" s="21">
        <v>-210.61789999999999</v>
      </c>
      <c r="DB23" s="21">
        <v>-230.09654</v>
      </c>
      <c r="DC23" s="21">
        <v>-167.09791999999999</v>
      </c>
      <c r="DD23" s="21">
        <v>-238.94676000000001</v>
      </c>
      <c r="DE23" s="21">
        <v>-182.28378000000001</v>
      </c>
      <c r="DF23" s="21">
        <v>-205.36447999999999</v>
      </c>
      <c r="DG23" s="21">
        <v>-225.56871000000001</v>
      </c>
      <c r="DH23" s="21">
        <v>-187.24054000000001</v>
      </c>
      <c r="DI23" s="21">
        <v>-255.01185000000001</v>
      </c>
      <c r="DJ23" s="21">
        <v>-201.51199</v>
      </c>
      <c r="DK23" s="21">
        <v>-223.33662000000001</v>
      </c>
      <c r="DL23" s="21">
        <v>-242.38254000000001</v>
      </c>
      <c r="DM23" s="21">
        <v>-197.44372000000001</v>
      </c>
      <c r="DN23" s="21">
        <v>-264.45639</v>
      </c>
      <c r="DO23" s="21">
        <v>-211.3777</v>
      </c>
      <c r="DP23" s="21">
        <v>-233.09789000000001</v>
      </c>
      <c r="DQ23" s="21">
        <v>-251.87547000000001</v>
      </c>
      <c r="DR23" s="21">
        <v>-187.22308000000001</v>
      </c>
      <c r="DS23" s="21">
        <v>-240.62766999999999</v>
      </c>
      <c r="DT23" s="21">
        <v>-198.23006000000001</v>
      </c>
      <c r="DU23" s="21">
        <v>-215.82344000000001</v>
      </c>
      <c r="DV23" s="21">
        <v>-230.58744999999999</v>
      </c>
      <c r="DW23" s="21">
        <v>-56.331389999999999</v>
      </c>
      <c r="DX23" s="21">
        <v>-115.08579</v>
      </c>
      <c r="DY23" s="21">
        <v>-70.315510000000003</v>
      </c>
      <c r="DZ23" s="21">
        <v>-87.620220000000003</v>
      </c>
      <c r="EA23" s="21">
        <v>-100.80937</v>
      </c>
      <c r="EB23" s="21">
        <v>-60.881540000000001</v>
      </c>
      <c r="EC23" s="21">
        <v>-135.53223</v>
      </c>
      <c r="ED23" s="21">
        <v>-76.791960000000003</v>
      </c>
      <c r="EE23" s="21">
        <v>-100.75203999999999</v>
      </c>
      <c r="EF23" s="21">
        <v>-121.66715000000001</v>
      </c>
      <c r="EG23" s="21">
        <v>-150.14044999999999</v>
      </c>
      <c r="EH23" s="21">
        <v>-203.14848000000001</v>
      </c>
      <c r="EI23" s="21">
        <v>-161.19621000000001</v>
      </c>
      <c r="EJ23" s="21">
        <v>-178.38514000000001</v>
      </c>
      <c r="EK23" s="21">
        <v>-193.22110000000001</v>
      </c>
    </row>
    <row r="24" spans="2:141" x14ac:dyDescent="0.25">
      <c r="B24" s="58" t="s">
        <v>183</v>
      </c>
      <c r="C24" s="21">
        <v>0</v>
      </c>
      <c r="D24" s="21">
        <v>-5972.7059600000002</v>
      </c>
      <c r="E24" s="21">
        <v>-6205.0401099999999</v>
      </c>
      <c r="F24" s="21">
        <v>-6125.5302300000003</v>
      </c>
      <c r="G24" s="21">
        <v>-6046.5250699999997</v>
      </c>
      <c r="H24" s="21">
        <v>0</v>
      </c>
      <c r="I24" s="21">
        <v>-14287.50577</v>
      </c>
      <c r="J24" s="21">
        <v>-14843.272929999999</v>
      </c>
      <c r="K24" s="21">
        <v>-14653.069320000001</v>
      </c>
      <c r="L24" s="21">
        <v>-14464.08741</v>
      </c>
      <c r="M24" s="21">
        <v>0</v>
      </c>
      <c r="N24" s="21">
        <v>-11756.84274</v>
      </c>
      <c r="O24" s="21">
        <v>-12214.17707</v>
      </c>
      <c r="P24" s="21">
        <v>-12057.66641</v>
      </c>
      <c r="Q24" s="21">
        <v>-11902.156940000001</v>
      </c>
      <c r="R24" s="21">
        <v>-310.59622999999999</v>
      </c>
      <c r="S24" s="21">
        <v>-294.85431</v>
      </c>
      <c r="T24" s="21">
        <v>-307.54709000000003</v>
      </c>
      <c r="U24" s="21">
        <v>-302.79019</v>
      </c>
      <c r="V24" s="21">
        <v>-297.89154000000002</v>
      </c>
      <c r="W24" s="21">
        <v>-251.56254000000001</v>
      </c>
      <c r="X24" s="21">
        <v>-238.9787</v>
      </c>
      <c r="Y24" s="21">
        <v>-249.28232</v>
      </c>
      <c r="Z24" s="21">
        <v>-245.41084000000001</v>
      </c>
      <c r="AA24" s="21">
        <v>-241.44049999999999</v>
      </c>
      <c r="AB24" s="21">
        <v>0</v>
      </c>
      <c r="AC24" s="21">
        <v>-11424.019130000001</v>
      </c>
      <c r="AD24" s="21">
        <v>-11868.402340000001</v>
      </c>
      <c r="AE24" s="21">
        <v>-11716.335209999999</v>
      </c>
      <c r="AF24" s="21">
        <v>-11565.21242</v>
      </c>
      <c r="AG24" s="21">
        <v>-85.639439999999993</v>
      </c>
      <c r="AH24" s="21">
        <v>-82.109970000000004</v>
      </c>
      <c r="AI24" s="21">
        <v>-85.419399999999996</v>
      </c>
      <c r="AJ24" s="21">
        <v>-84.261960000000002</v>
      </c>
      <c r="AK24" s="21">
        <v>-83.146609999999995</v>
      </c>
      <c r="AL24" s="21">
        <v>-120.16322</v>
      </c>
      <c r="AM24" s="21">
        <v>-116.00869</v>
      </c>
      <c r="AN24" s="21">
        <v>-120.63629</v>
      </c>
      <c r="AO24" s="21">
        <v>-119.04546000000001</v>
      </c>
      <c r="AP24" s="21">
        <v>-117.46603</v>
      </c>
      <c r="AQ24" s="21">
        <v>-220.92140000000001</v>
      </c>
      <c r="AR24" s="21">
        <v>-212.91525999999999</v>
      </c>
      <c r="AS24" s="21">
        <v>-221.38167999999999</v>
      </c>
      <c r="AT24" s="21">
        <v>-218.49454</v>
      </c>
      <c r="AU24" s="21">
        <v>-215.59526</v>
      </c>
      <c r="AV24" s="21">
        <v>-296.95373999999998</v>
      </c>
      <c r="AW24" s="21">
        <v>-282.03728999999998</v>
      </c>
      <c r="AX24" s="21">
        <v>-293.25429000000003</v>
      </c>
      <c r="AY24" s="21">
        <v>-289.42500000000001</v>
      </c>
      <c r="AZ24" s="21">
        <v>-285.59431999999998</v>
      </c>
      <c r="BA24" s="21">
        <v>-123.51878000000001</v>
      </c>
      <c r="BB24" s="21">
        <v>-119.24503</v>
      </c>
      <c r="BC24" s="21">
        <v>-123.9936</v>
      </c>
      <c r="BD24" s="21">
        <v>-122.3629</v>
      </c>
      <c r="BE24" s="21">
        <v>-120.73948</v>
      </c>
      <c r="BF24" s="21">
        <v>-159.05642</v>
      </c>
      <c r="BG24" s="21">
        <v>-150.81845999999999</v>
      </c>
      <c r="BH24" s="21">
        <v>-156.83458999999999</v>
      </c>
      <c r="BI24" s="21">
        <v>-154.76935</v>
      </c>
      <c r="BJ24" s="21">
        <v>-152.72103999999999</v>
      </c>
      <c r="BK24" s="21">
        <v>0</v>
      </c>
      <c r="BL24" s="21">
        <v>4079.2073399999999</v>
      </c>
      <c r="BM24" s="21">
        <v>4240.9305599999998</v>
      </c>
      <c r="BN24" s="21">
        <v>4185.61157</v>
      </c>
      <c r="BO24" s="21">
        <v>4130.6398399999998</v>
      </c>
      <c r="BP24" s="21">
        <v>-241.10163</v>
      </c>
      <c r="BQ24" s="21">
        <v>-229.31743</v>
      </c>
      <c r="BR24" s="21">
        <v>-239.24175</v>
      </c>
      <c r="BS24" s="21">
        <v>-235.48979</v>
      </c>
      <c r="BT24" s="21">
        <v>-231.68001000000001</v>
      </c>
      <c r="BU24" s="21">
        <v>-89.370040000000003</v>
      </c>
      <c r="BV24" s="21">
        <v>-84.86936</v>
      </c>
      <c r="BW24" s="21">
        <v>-88.343500000000006</v>
      </c>
      <c r="BX24" s="21">
        <v>-87.09111</v>
      </c>
      <c r="BY24" s="21">
        <v>-85.942279999999997</v>
      </c>
      <c r="BZ24" s="21">
        <v>-487.43921999999998</v>
      </c>
      <c r="CA24" s="21">
        <v>-461.23644000000002</v>
      </c>
      <c r="CB24" s="21">
        <v>-479.58891</v>
      </c>
      <c r="CC24" s="21">
        <v>-473.31400000000002</v>
      </c>
      <c r="CD24" s="21">
        <v>-467.05378000000002</v>
      </c>
      <c r="CE24" s="21">
        <v>-4.0231300000000001</v>
      </c>
      <c r="CF24" s="21">
        <v>-4.3088100000000003</v>
      </c>
      <c r="CG24" s="21">
        <v>-4.1322900000000002</v>
      </c>
      <c r="CH24" s="21">
        <v>-4.0655099999999997</v>
      </c>
      <c r="CI24" s="21">
        <v>-227.50663</v>
      </c>
      <c r="CJ24" s="21">
        <v>-216.32459</v>
      </c>
      <c r="CK24" s="21">
        <v>-225.67336</v>
      </c>
      <c r="CL24" s="21">
        <v>-222.14712</v>
      </c>
      <c r="CM24" s="21">
        <v>-218.55319</v>
      </c>
      <c r="CN24" s="21">
        <v>-294.07834000000003</v>
      </c>
      <c r="CO24" s="21">
        <v>-279.30673999999999</v>
      </c>
      <c r="CP24" s="21">
        <v>-291.34318000000002</v>
      </c>
      <c r="CQ24" s="21">
        <v>-286.82425999999998</v>
      </c>
      <c r="CR24" s="21">
        <v>-282.18392</v>
      </c>
      <c r="CS24" s="21">
        <v>-339.81392</v>
      </c>
      <c r="CT24" s="21">
        <v>-322.59305000000001</v>
      </c>
      <c r="CU24" s="21">
        <v>-336.48011000000002</v>
      </c>
      <c r="CV24" s="21">
        <v>-331.27551</v>
      </c>
      <c r="CW24" s="21">
        <v>-325.91602</v>
      </c>
      <c r="CX24" s="21">
        <v>-332.77413000000001</v>
      </c>
      <c r="CY24" s="21">
        <v>-315.85708</v>
      </c>
      <c r="CZ24" s="21">
        <v>-329.45175999999998</v>
      </c>
      <c r="DA24" s="21">
        <v>-324.35818</v>
      </c>
      <c r="DB24" s="21">
        <v>-319.11061000000001</v>
      </c>
      <c r="DC24" s="21">
        <v>-299.99585000000002</v>
      </c>
      <c r="DD24" s="21">
        <v>-284.86176</v>
      </c>
      <c r="DE24" s="21">
        <v>-297.13416000000001</v>
      </c>
      <c r="DF24" s="21">
        <v>-292.52873</v>
      </c>
      <c r="DG24" s="21">
        <v>-287.79611999999997</v>
      </c>
      <c r="DH24" s="21">
        <v>-249.43971999999999</v>
      </c>
      <c r="DI24" s="21">
        <v>-236.98265000000001</v>
      </c>
      <c r="DJ24" s="21">
        <v>-247.20505</v>
      </c>
      <c r="DK24" s="21">
        <v>-243.36106000000001</v>
      </c>
      <c r="DL24" s="21">
        <v>-239.42391000000001</v>
      </c>
      <c r="DM24" s="21">
        <v>-250.94091</v>
      </c>
      <c r="DN24" s="21">
        <v>-238.42254</v>
      </c>
      <c r="DO24" s="21">
        <v>-248.70553000000001</v>
      </c>
      <c r="DP24" s="21">
        <v>-244.83974000000001</v>
      </c>
      <c r="DQ24" s="21">
        <v>-240.87864999999999</v>
      </c>
      <c r="DR24" s="21">
        <v>-284.89085999999998</v>
      </c>
      <c r="DS24" s="21">
        <v>-270.37545999999998</v>
      </c>
      <c r="DT24" s="21">
        <v>-282.00706000000002</v>
      </c>
      <c r="DU24" s="21">
        <v>-277.65242999999998</v>
      </c>
      <c r="DV24" s="21">
        <v>-273.16046999999998</v>
      </c>
      <c r="DW24" s="21">
        <v>-201.01928000000001</v>
      </c>
      <c r="DX24" s="21">
        <v>-194.15613999999999</v>
      </c>
      <c r="DY24" s="21">
        <v>-201.90332000000001</v>
      </c>
      <c r="DZ24" s="21">
        <v>-199.23589000000001</v>
      </c>
      <c r="EA24" s="21">
        <v>-196.59255999999999</v>
      </c>
      <c r="EB24" s="21">
        <v>-246.15544</v>
      </c>
      <c r="EC24" s="21">
        <v>-233.90226000000001</v>
      </c>
      <c r="ED24" s="21">
        <v>-243.99286000000001</v>
      </c>
      <c r="EE24" s="21">
        <v>-240.19781</v>
      </c>
      <c r="EF24" s="21">
        <v>-236.31181000000001</v>
      </c>
      <c r="EG24" s="21">
        <v>-215.25739999999999</v>
      </c>
      <c r="EH24" s="21">
        <v>-204.45312000000001</v>
      </c>
      <c r="EI24" s="21">
        <v>-213.26462000000001</v>
      </c>
      <c r="EJ24" s="21">
        <v>-209.95597000000001</v>
      </c>
      <c r="EK24" s="21">
        <v>-206.55923999999999</v>
      </c>
    </row>
    <row r="25" spans="2:141" x14ac:dyDescent="0.25">
      <c r="B25" s="58" t="s">
        <v>184</v>
      </c>
      <c r="C25" s="21">
        <v>0</v>
      </c>
      <c r="D25" s="21">
        <v>-506.90093999999999</v>
      </c>
      <c r="E25" s="21">
        <v>-526.61904000000004</v>
      </c>
      <c r="F25" s="21">
        <v>-519.87107000000003</v>
      </c>
      <c r="G25" s="21">
        <v>-513.16593</v>
      </c>
      <c r="H25" s="21">
        <v>0</v>
      </c>
      <c r="I25" s="21">
        <v>-973.59564</v>
      </c>
      <c r="J25" s="21">
        <v>-1011.46736</v>
      </c>
      <c r="K25" s="21">
        <v>-998.50629000000004</v>
      </c>
      <c r="L25" s="21">
        <v>-985.62846999999999</v>
      </c>
      <c r="M25" s="21">
        <v>0</v>
      </c>
      <c r="N25" s="21">
        <v>-2118.8777</v>
      </c>
      <c r="O25" s="21">
        <v>-2201.3008</v>
      </c>
      <c r="P25" s="21">
        <v>-2173.09366</v>
      </c>
      <c r="Q25" s="21">
        <v>-2145.0669600000001</v>
      </c>
      <c r="R25" s="21">
        <v>-72.097639999999998</v>
      </c>
      <c r="S25" s="21">
        <v>-68.463070000000002</v>
      </c>
      <c r="T25" s="21">
        <v>-71.556960000000004</v>
      </c>
      <c r="U25" s="21">
        <v>-70.437190000000001</v>
      </c>
      <c r="V25" s="21">
        <v>-69.298419999999993</v>
      </c>
      <c r="W25" s="21">
        <v>-74.476309999999998</v>
      </c>
      <c r="X25" s="21">
        <v>-70.703819999999993</v>
      </c>
      <c r="Y25" s="21">
        <v>-73.899839999999998</v>
      </c>
      <c r="Z25" s="21">
        <v>-72.744860000000003</v>
      </c>
      <c r="AA25" s="21">
        <v>-71.568749999999994</v>
      </c>
      <c r="AB25" s="21">
        <v>0</v>
      </c>
      <c r="AC25" s="21">
        <v>-1904.52421</v>
      </c>
      <c r="AD25" s="21">
        <v>-1978.60834</v>
      </c>
      <c r="AE25" s="21">
        <v>-1953.2568799999999</v>
      </c>
      <c r="AF25" s="21">
        <v>-1928.06286</v>
      </c>
      <c r="AG25" s="21">
        <v>-12.81213</v>
      </c>
      <c r="AH25" s="21">
        <v>-12.301600000000001</v>
      </c>
      <c r="AI25" s="21">
        <v>-12.935129999999999</v>
      </c>
      <c r="AJ25" s="21">
        <v>-12.74699</v>
      </c>
      <c r="AK25" s="21">
        <v>-12.57959</v>
      </c>
      <c r="AL25" s="21">
        <v>-5.4919000000000002</v>
      </c>
      <c r="AM25" s="21">
        <v>-5.3581500000000002</v>
      </c>
      <c r="AN25" s="21">
        <v>-5.6764799999999997</v>
      </c>
      <c r="AO25" s="21">
        <v>-5.5881299999999996</v>
      </c>
      <c r="AP25" s="21">
        <v>-5.5150100000000002</v>
      </c>
      <c r="AQ25" s="21">
        <v>-49.229280000000003</v>
      </c>
      <c r="AR25" s="21">
        <v>-47.428870000000003</v>
      </c>
      <c r="AS25" s="21">
        <v>-49.408969999999997</v>
      </c>
      <c r="AT25" s="21">
        <v>-48.758290000000002</v>
      </c>
      <c r="AU25" s="21">
        <v>-48.112189999999998</v>
      </c>
      <c r="AV25" s="21">
        <v>-109.56842</v>
      </c>
      <c r="AW25" s="21">
        <v>-103.97805</v>
      </c>
      <c r="AX25" s="21">
        <v>-108.21451999999999</v>
      </c>
      <c r="AY25" s="21">
        <v>-106.80068</v>
      </c>
      <c r="AZ25" s="21">
        <v>-105.38805000000001</v>
      </c>
      <c r="BA25" s="21">
        <v>-17.470500000000001</v>
      </c>
      <c r="BB25" s="21">
        <v>-16.88165</v>
      </c>
      <c r="BC25" s="21">
        <v>-17.655760000000001</v>
      </c>
      <c r="BD25" s="21">
        <v>-17.413810000000002</v>
      </c>
      <c r="BE25" s="21">
        <v>-17.183759999999999</v>
      </c>
      <c r="BF25" s="21">
        <v>38.463380000000001</v>
      </c>
      <c r="BG25" s="21">
        <v>36.298160000000003</v>
      </c>
      <c r="BH25" s="21">
        <v>37.62594</v>
      </c>
      <c r="BI25" s="21">
        <v>37.156179999999999</v>
      </c>
      <c r="BJ25" s="21">
        <v>36.663200000000003</v>
      </c>
      <c r="BK25" s="21">
        <v>0</v>
      </c>
      <c r="BL25" s="21">
        <v>7714.6498300000003</v>
      </c>
      <c r="BM25" s="21">
        <v>8020.5028700000003</v>
      </c>
      <c r="BN25" s="21">
        <v>7915.8828899999999</v>
      </c>
      <c r="BO25" s="21">
        <v>7811.9196300000003</v>
      </c>
      <c r="BP25" s="21">
        <v>-33.481409999999997</v>
      </c>
      <c r="BQ25" s="21">
        <v>-31.961269999999999</v>
      </c>
      <c r="BR25" s="21">
        <v>-33.556789999999999</v>
      </c>
      <c r="BS25" s="21">
        <v>-33.00177</v>
      </c>
      <c r="BT25" s="21">
        <v>-32.468910000000001</v>
      </c>
      <c r="BU25" s="21">
        <v>-32.775860000000002</v>
      </c>
      <c r="BV25" s="21">
        <v>-30.903510000000001</v>
      </c>
      <c r="BW25" s="21">
        <v>-32.429189999999998</v>
      </c>
      <c r="BX25" s="21">
        <v>-31.96735</v>
      </c>
      <c r="BY25" s="21">
        <v>-31.547979999999999</v>
      </c>
      <c r="BZ25" s="21">
        <v>-130.82066</v>
      </c>
      <c r="CA25" s="21">
        <v>-123.70702</v>
      </c>
      <c r="CB25" s="21">
        <v>-128.83345</v>
      </c>
      <c r="CC25" s="21">
        <v>-127.13782</v>
      </c>
      <c r="CD25" s="21">
        <v>-125.45811999999999</v>
      </c>
      <c r="CE25" s="21">
        <v>-1.44235</v>
      </c>
      <c r="CF25" s="21">
        <v>-1.7122200000000001</v>
      </c>
      <c r="CG25" s="21">
        <v>-1.6440900000000001</v>
      </c>
      <c r="CH25" s="21">
        <v>-1.61849</v>
      </c>
      <c r="CI25" s="21">
        <v>-18.431560000000001</v>
      </c>
      <c r="CJ25" s="21">
        <v>-17.698029999999999</v>
      </c>
      <c r="CK25" s="21">
        <v>-18.645510000000002</v>
      </c>
      <c r="CL25" s="21">
        <v>-18.324339999999999</v>
      </c>
      <c r="CM25" s="21">
        <v>-18.02881</v>
      </c>
      <c r="CN25" s="21">
        <v>-48.815600000000003</v>
      </c>
      <c r="CO25" s="21">
        <v>-46.448160000000001</v>
      </c>
      <c r="CP25" s="21">
        <v>-48.61974</v>
      </c>
      <c r="CQ25" s="21">
        <v>-47.845140000000001</v>
      </c>
      <c r="CR25" s="21">
        <v>-47.071950000000001</v>
      </c>
      <c r="CS25" s="21">
        <v>-99.017510000000001</v>
      </c>
      <c r="CT25" s="21">
        <v>-93.962479999999999</v>
      </c>
      <c r="CU25" s="21">
        <v>-98.160849999999996</v>
      </c>
      <c r="CV25" s="21">
        <v>-96.633989999999997</v>
      </c>
      <c r="CW25" s="21">
        <v>-95.071470000000005</v>
      </c>
      <c r="CX25" s="21">
        <v>-101.21531</v>
      </c>
      <c r="CY25" s="21">
        <v>-96.017210000000006</v>
      </c>
      <c r="CZ25" s="21">
        <v>-100.29768</v>
      </c>
      <c r="DA25" s="21">
        <v>-98.740009999999998</v>
      </c>
      <c r="DB25" s="21">
        <v>-97.1434</v>
      </c>
      <c r="DC25" s="21">
        <v>-90.061300000000003</v>
      </c>
      <c r="DD25" s="21">
        <v>-85.467240000000004</v>
      </c>
      <c r="DE25" s="21">
        <v>-89.301699999999997</v>
      </c>
      <c r="DF25" s="21">
        <v>-87.910039999999995</v>
      </c>
      <c r="DG25" s="21">
        <v>-86.488659999999996</v>
      </c>
      <c r="DH25" s="21">
        <v>-68.168989999999994</v>
      </c>
      <c r="DI25" s="21">
        <v>-64.740579999999994</v>
      </c>
      <c r="DJ25" s="21">
        <v>-67.68253</v>
      </c>
      <c r="DK25" s="21">
        <v>-66.62039</v>
      </c>
      <c r="DL25" s="21">
        <v>-65.543419999999998</v>
      </c>
      <c r="DM25" s="21">
        <v>-51.503100000000003</v>
      </c>
      <c r="DN25" s="21">
        <v>-48.980269999999997</v>
      </c>
      <c r="DO25" s="21">
        <v>-51.244329999999998</v>
      </c>
      <c r="DP25" s="21">
        <v>-50.432119999999998</v>
      </c>
      <c r="DQ25" s="21">
        <v>-49.617019999999997</v>
      </c>
      <c r="DR25" s="21">
        <v>-92.908370000000005</v>
      </c>
      <c r="DS25" s="21">
        <v>-88.116159999999994</v>
      </c>
      <c r="DT25" s="21">
        <v>-92.024839999999998</v>
      </c>
      <c r="DU25" s="21">
        <v>-90.599879999999999</v>
      </c>
      <c r="DV25" s="21">
        <v>-89.134770000000003</v>
      </c>
      <c r="DW25" s="21">
        <v>-19.036300000000001</v>
      </c>
      <c r="DX25" s="21">
        <v>-18.452490000000001</v>
      </c>
      <c r="DY25" s="21">
        <v>-19.381180000000001</v>
      </c>
      <c r="DZ25" s="21">
        <v>-19.103539999999999</v>
      </c>
      <c r="EA25" s="21">
        <v>-18.851939999999999</v>
      </c>
      <c r="EB25" s="21">
        <v>-28.577120000000001</v>
      </c>
      <c r="EC25" s="21">
        <v>-27.287400000000002</v>
      </c>
      <c r="ED25" s="21">
        <v>-28.624870000000001</v>
      </c>
      <c r="EE25" s="21">
        <v>-28.155740000000002</v>
      </c>
      <c r="EF25" s="21">
        <v>-27.701049999999999</v>
      </c>
      <c r="EG25" s="21">
        <v>-67.424710000000005</v>
      </c>
      <c r="EH25" s="21">
        <v>-63.996850000000002</v>
      </c>
      <c r="EI25" s="21">
        <v>-66.866370000000003</v>
      </c>
      <c r="EJ25" s="21">
        <v>-65.824259999999995</v>
      </c>
      <c r="EK25" s="21">
        <v>-64.759969999999996</v>
      </c>
    </row>
    <row r="26" spans="2:141" x14ac:dyDescent="0.25">
      <c r="B26" s="58" t="s">
        <v>185</v>
      </c>
      <c r="C26" s="21">
        <v>0</v>
      </c>
      <c r="D26" s="21">
        <v>-12163.87796</v>
      </c>
      <c r="E26" s="21">
        <v>-12637.04444</v>
      </c>
      <c r="F26" s="21">
        <v>-12475.11642</v>
      </c>
      <c r="G26" s="21">
        <v>-12314.216280000001</v>
      </c>
      <c r="H26" s="21">
        <v>0</v>
      </c>
      <c r="I26" s="21">
        <v>-24879.158189999998</v>
      </c>
      <c r="J26" s="21">
        <v>-25846.928169999999</v>
      </c>
      <c r="K26" s="21">
        <v>-25515.722310000001</v>
      </c>
      <c r="L26" s="21">
        <v>-25186.643820000001</v>
      </c>
      <c r="M26" s="21">
        <v>0</v>
      </c>
      <c r="N26" s="21">
        <v>-29133.439340000001</v>
      </c>
      <c r="O26" s="21">
        <v>-30266.71315</v>
      </c>
      <c r="P26" s="21">
        <v>-29878.879959999998</v>
      </c>
      <c r="Q26" s="21">
        <v>-29493.527730000002</v>
      </c>
      <c r="R26" s="21">
        <v>-355.73831000000001</v>
      </c>
      <c r="S26" s="21">
        <v>-337.32981999999998</v>
      </c>
      <c r="T26" s="21">
        <v>-351.96008</v>
      </c>
      <c r="U26" s="21">
        <v>-346.53928000000002</v>
      </c>
      <c r="V26" s="21">
        <v>-340.93358000000001</v>
      </c>
      <c r="W26" s="21">
        <v>-507.04048999999998</v>
      </c>
      <c r="X26" s="21">
        <v>-480.49804999999998</v>
      </c>
      <c r="Y26" s="21">
        <v>-501.25315999999998</v>
      </c>
      <c r="Z26" s="21">
        <v>-493.56686000000002</v>
      </c>
      <c r="AA26" s="21">
        <v>-485.58246000000003</v>
      </c>
      <c r="AB26" s="21">
        <v>0</v>
      </c>
      <c r="AC26" s="21">
        <v>-25147.926930000001</v>
      </c>
      <c r="AD26" s="21">
        <v>-26126.156790000001</v>
      </c>
      <c r="AE26" s="21">
        <v>-25791.408299999999</v>
      </c>
      <c r="AF26" s="21">
        <v>-25458.73861</v>
      </c>
      <c r="AG26" s="21">
        <v>-89.899690000000007</v>
      </c>
      <c r="AH26" s="21">
        <v>-85.974459999999993</v>
      </c>
      <c r="AI26" s="21">
        <v>-89.554599999999994</v>
      </c>
      <c r="AJ26" s="21">
        <v>-88.350170000000006</v>
      </c>
      <c r="AK26" s="21">
        <v>-87.181269999999998</v>
      </c>
      <c r="AL26" s="21">
        <v>-158.68458000000001</v>
      </c>
      <c r="AM26" s="21">
        <v>-152.92495</v>
      </c>
      <c r="AN26" s="21">
        <v>-159.09786</v>
      </c>
      <c r="AO26" s="21">
        <v>-157.01716999999999</v>
      </c>
      <c r="AP26" s="21">
        <v>-154.93418</v>
      </c>
      <c r="AQ26" s="21">
        <v>-248.57494</v>
      </c>
      <c r="AR26" s="21">
        <v>-239.38051999999999</v>
      </c>
      <c r="AS26" s="21">
        <v>-248.97707</v>
      </c>
      <c r="AT26" s="21">
        <v>-245.73938000000001</v>
      </c>
      <c r="AU26" s="21">
        <v>-242.47892999999999</v>
      </c>
      <c r="AV26" s="21">
        <v>-423.71132</v>
      </c>
      <c r="AW26" s="21">
        <v>-402.07864000000001</v>
      </c>
      <c r="AX26" s="21">
        <v>-418.14526999999998</v>
      </c>
      <c r="AY26" s="21">
        <v>-412.70904999999999</v>
      </c>
      <c r="AZ26" s="21">
        <v>-407.24686000000003</v>
      </c>
      <c r="BA26" s="21">
        <v>-625.55521999999996</v>
      </c>
      <c r="BB26" s="21">
        <v>-602.07196999999996</v>
      </c>
      <c r="BC26" s="21">
        <v>-625.96834999999999</v>
      </c>
      <c r="BD26" s="21">
        <v>-617.90247999999997</v>
      </c>
      <c r="BE26" s="21">
        <v>-609.70253000000002</v>
      </c>
      <c r="BF26" s="21">
        <v>-661.76346000000001</v>
      </c>
      <c r="BG26" s="21">
        <v>-626.02970000000005</v>
      </c>
      <c r="BH26" s="21">
        <v>-650.95761000000005</v>
      </c>
      <c r="BI26" s="21">
        <v>-642.51981999999998</v>
      </c>
      <c r="BJ26" s="21">
        <v>-634.01477999999997</v>
      </c>
      <c r="BK26" s="21">
        <v>0</v>
      </c>
      <c r="BL26" s="21">
        <v>4177.5568000000003</v>
      </c>
      <c r="BM26" s="21">
        <v>4343.1791599999997</v>
      </c>
      <c r="BN26" s="21">
        <v>4286.5264399999996</v>
      </c>
      <c r="BO26" s="21">
        <v>4230.2293300000001</v>
      </c>
      <c r="BP26" s="21">
        <v>-248.92076</v>
      </c>
      <c r="BQ26" s="21">
        <v>-236.39589000000001</v>
      </c>
      <c r="BR26" s="21">
        <v>-246.79032000000001</v>
      </c>
      <c r="BS26" s="21">
        <v>-242.93782999999999</v>
      </c>
      <c r="BT26" s="21">
        <v>-239.00852</v>
      </c>
      <c r="BU26" s="21">
        <v>-76.92</v>
      </c>
      <c r="BV26" s="21">
        <v>-72.812200000000004</v>
      </c>
      <c r="BW26" s="21">
        <v>-76.053290000000004</v>
      </c>
      <c r="BX26" s="21">
        <v>-74.972530000000006</v>
      </c>
      <c r="BY26" s="21">
        <v>-73.985029999999995</v>
      </c>
      <c r="BZ26" s="21">
        <v>-564.43703000000005</v>
      </c>
      <c r="CA26" s="21">
        <v>-533.66404999999997</v>
      </c>
      <c r="CB26" s="21">
        <v>-555.06781000000001</v>
      </c>
      <c r="CC26" s="21">
        <v>-547.82853999999998</v>
      </c>
      <c r="CD26" s="21">
        <v>-540.58347000000003</v>
      </c>
      <c r="CE26" s="21">
        <v>-3.3215300000000001</v>
      </c>
      <c r="CF26" s="21">
        <v>-3.7285200000000001</v>
      </c>
      <c r="CG26" s="21">
        <v>-3.5738500000000002</v>
      </c>
      <c r="CH26" s="21">
        <v>-3.5170300000000001</v>
      </c>
      <c r="CI26" s="21">
        <v>-293.41086999999999</v>
      </c>
      <c r="CJ26" s="21">
        <v>-278.41739999999999</v>
      </c>
      <c r="CK26" s="21">
        <v>-290.55928</v>
      </c>
      <c r="CL26" s="21">
        <v>-286.05981000000003</v>
      </c>
      <c r="CM26" s="21">
        <v>-281.43270000000001</v>
      </c>
      <c r="CN26" s="21">
        <v>-337.48579000000001</v>
      </c>
      <c r="CO26" s="21">
        <v>-320.11518000000001</v>
      </c>
      <c r="CP26" s="21">
        <v>-334.03237999999999</v>
      </c>
      <c r="CQ26" s="21">
        <v>-328.87666999999999</v>
      </c>
      <c r="CR26" s="21">
        <v>-323.55680000000001</v>
      </c>
      <c r="CS26" s="21">
        <v>-413.18779000000001</v>
      </c>
      <c r="CT26" s="21">
        <v>-391.76341000000002</v>
      </c>
      <c r="CU26" s="21">
        <v>-408.73910000000001</v>
      </c>
      <c r="CV26" s="21">
        <v>-402.44887999999997</v>
      </c>
      <c r="CW26" s="21">
        <v>-395.93873000000002</v>
      </c>
      <c r="CX26" s="21">
        <v>-417.67257000000001</v>
      </c>
      <c r="CY26" s="21">
        <v>-395.94686000000002</v>
      </c>
      <c r="CZ26" s="21">
        <v>-413.09343000000001</v>
      </c>
      <c r="DA26" s="21">
        <v>-406.74092999999999</v>
      </c>
      <c r="DB26" s="21">
        <v>-400.16131000000001</v>
      </c>
      <c r="DC26" s="21">
        <v>-486.54196999999999</v>
      </c>
      <c r="DD26" s="21">
        <v>-461.13788</v>
      </c>
      <c r="DE26" s="21">
        <v>-481.07682999999997</v>
      </c>
      <c r="DF26" s="21">
        <v>-473.69015999999999</v>
      </c>
      <c r="DG26" s="21">
        <v>-466.02742999999998</v>
      </c>
      <c r="DH26" s="21">
        <v>-526.50090999999998</v>
      </c>
      <c r="DI26" s="21">
        <v>-498.92626999999999</v>
      </c>
      <c r="DJ26" s="21">
        <v>-520.47184000000004</v>
      </c>
      <c r="DK26" s="21">
        <v>-512.49023999999997</v>
      </c>
      <c r="DL26" s="21">
        <v>-504.19974000000002</v>
      </c>
      <c r="DM26" s="21">
        <v>-532.91958</v>
      </c>
      <c r="DN26" s="21">
        <v>-505.02100999999999</v>
      </c>
      <c r="DO26" s="21">
        <v>-526.82228999999995</v>
      </c>
      <c r="DP26" s="21">
        <v>-518.74513000000002</v>
      </c>
      <c r="DQ26" s="21">
        <v>-510.35342000000003</v>
      </c>
      <c r="DR26" s="21">
        <v>-361.87943999999999</v>
      </c>
      <c r="DS26" s="21">
        <v>-343.02658000000002</v>
      </c>
      <c r="DT26" s="21">
        <v>-357.86768000000001</v>
      </c>
      <c r="DU26" s="21">
        <v>-352.37007</v>
      </c>
      <c r="DV26" s="21">
        <v>-346.66989999999998</v>
      </c>
      <c r="DW26" s="21">
        <v>-218.05212</v>
      </c>
      <c r="DX26" s="21">
        <v>-210.27954</v>
      </c>
      <c r="DY26" s="21">
        <v>-218.8246</v>
      </c>
      <c r="DZ26" s="21">
        <v>-215.94851</v>
      </c>
      <c r="EA26" s="21">
        <v>-213.08416</v>
      </c>
      <c r="EB26" s="21">
        <v>-300.44232</v>
      </c>
      <c r="EC26" s="21">
        <v>-285.02559000000002</v>
      </c>
      <c r="ED26" s="21">
        <v>-297.42531000000002</v>
      </c>
      <c r="EE26" s="21">
        <v>-292.82979</v>
      </c>
      <c r="EF26" s="21">
        <v>-288.09305000000001</v>
      </c>
      <c r="EG26" s="21">
        <v>-424.40917999999999</v>
      </c>
      <c r="EH26" s="21">
        <v>-402.18563999999998</v>
      </c>
      <c r="EI26" s="21">
        <v>-419.54563000000002</v>
      </c>
      <c r="EJ26" s="21">
        <v>-413.11387999999999</v>
      </c>
      <c r="EK26" s="21">
        <v>-406.43095</v>
      </c>
    </row>
    <row r="27" spans="2:141" x14ac:dyDescent="0.25">
      <c r="B27" s="58" t="s">
        <v>186</v>
      </c>
      <c r="C27" s="21">
        <v>0</v>
      </c>
      <c r="D27" s="21">
        <v>-22060.300009999999</v>
      </c>
      <c r="E27" s="21">
        <v>-22918.430509999998</v>
      </c>
      <c r="F27" s="21">
        <v>-22624.759300000002</v>
      </c>
      <c r="G27" s="21">
        <v>-22332.952249999998</v>
      </c>
      <c r="H27" s="21">
        <v>0</v>
      </c>
      <c r="I27" s="21">
        <v>-48650.683470000004</v>
      </c>
      <c r="J27" s="21">
        <v>-50543.13781</v>
      </c>
      <c r="K27" s="21">
        <v>-49895.471539999999</v>
      </c>
      <c r="L27" s="21">
        <v>-49251.965300000003</v>
      </c>
      <c r="M27" s="21">
        <v>0</v>
      </c>
      <c r="N27" s="21">
        <v>-52584.888559999999</v>
      </c>
      <c r="O27" s="21">
        <v>-54630.410069999998</v>
      </c>
      <c r="P27" s="21">
        <v>-53930.38407</v>
      </c>
      <c r="Q27" s="21">
        <v>-53234.83612</v>
      </c>
      <c r="R27" s="21">
        <v>-642.84636</v>
      </c>
      <c r="S27" s="21">
        <v>-639.11260000000004</v>
      </c>
      <c r="T27" s="21">
        <v>-641.43041000000005</v>
      </c>
      <c r="U27" s="21">
        <v>-645.47091999999998</v>
      </c>
      <c r="V27" s="21">
        <v>-641.57701999999995</v>
      </c>
      <c r="W27" s="21">
        <v>-796.08187999999996</v>
      </c>
      <c r="X27" s="21">
        <v>-784.27502000000004</v>
      </c>
      <c r="Y27" s="21">
        <v>-792.55372999999997</v>
      </c>
      <c r="Z27" s="21">
        <v>-794.48996999999997</v>
      </c>
      <c r="AA27" s="21">
        <v>-788.14322000000004</v>
      </c>
      <c r="AB27" s="21">
        <v>0</v>
      </c>
      <c r="AC27" s="21">
        <v>-46663.366020000001</v>
      </c>
      <c r="AD27" s="21">
        <v>-48478.525500000003</v>
      </c>
      <c r="AE27" s="21">
        <v>-47857.381200000003</v>
      </c>
      <c r="AF27" s="21">
        <v>-47240.094239999999</v>
      </c>
      <c r="AG27" s="21">
        <v>-133.84119000000001</v>
      </c>
      <c r="AH27" s="21">
        <v>-146.18482</v>
      </c>
      <c r="AI27" s="21">
        <v>-136.99788000000001</v>
      </c>
      <c r="AJ27" s="21">
        <v>-143.20197999999999</v>
      </c>
      <c r="AK27" s="21">
        <v>-144.71939</v>
      </c>
      <c r="AL27" s="21">
        <v>-305.74954000000002</v>
      </c>
      <c r="AM27" s="21">
        <v>-307.76278000000002</v>
      </c>
      <c r="AN27" s="21">
        <v>-309.02310999999997</v>
      </c>
      <c r="AO27" s="21">
        <v>-310.86232000000001</v>
      </c>
      <c r="AP27" s="21">
        <v>-309.21501000000001</v>
      </c>
      <c r="AQ27" s="21">
        <v>-447.20128999999997</v>
      </c>
      <c r="AR27" s="21">
        <v>-443.41809999999998</v>
      </c>
      <c r="AS27" s="21">
        <v>-450.38502</v>
      </c>
      <c r="AT27" s="21">
        <v>-450.22163</v>
      </c>
      <c r="AU27" s="21">
        <v>-446.65935000000002</v>
      </c>
      <c r="AV27" s="21">
        <v>-776.43034999999998</v>
      </c>
      <c r="AW27" s="21">
        <v>-751.24087999999995</v>
      </c>
      <c r="AX27" s="21">
        <v>-769.00666000000001</v>
      </c>
      <c r="AY27" s="21">
        <v>-765.45222000000001</v>
      </c>
      <c r="AZ27" s="21">
        <v>-758.05727000000002</v>
      </c>
      <c r="BA27" s="21">
        <v>-887.17147</v>
      </c>
      <c r="BB27" s="21">
        <v>-867.16048000000001</v>
      </c>
      <c r="BC27" s="21">
        <v>-890.44069000000002</v>
      </c>
      <c r="BD27" s="21">
        <v>-884.84370000000001</v>
      </c>
      <c r="BE27" s="21">
        <v>-875.59005000000002</v>
      </c>
      <c r="BF27" s="21">
        <v>-1056.8760600000001</v>
      </c>
      <c r="BG27" s="21">
        <v>-1013.2804599999999</v>
      </c>
      <c r="BH27" s="21">
        <v>-1042.2862600000001</v>
      </c>
      <c r="BI27" s="21">
        <v>-1034.75226</v>
      </c>
      <c r="BJ27" s="21">
        <v>-1023.58268</v>
      </c>
      <c r="BK27" s="21">
        <v>0</v>
      </c>
      <c r="BL27" s="21">
        <v>-932.75309000000004</v>
      </c>
      <c r="BM27" s="21">
        <v>-969.73278000000005</v>
      </c>
      <c r="BN27" s="21">
        <v>-957.08352000000002</v>
      </c>
      <c r="BO27" s="21">
        <v>-944.51367000000005</v>
      </c>
      <c r="BP27" s="21">
        <v>-436.32227999999998</v>
      </c>
      <c r="BQ27" s="21">
        <v>-454.05572999999998</v>
      </c>
      <c r="BR27" s="21">
        <v>-440.01080000000002</v>
      </c>
      <c r="BS27" s="21">
        <v>-451.79795999999999</v>
      </c>
      <c r="BT27" s="21">
        <v>-453.16991000000002</v>
      </c>
      <c r="BU27" s="21">
        <v>-83.838970000000003</v>
      </c>
      <c r="BV27" s="21">
        <v>-116.79436</v>
      </c>
      <c r="BW27" s="21">
        <v>-90.734470000000002</v>
      </c>
      <c r="BX27" s="21">
        <v>-105.85008999999999</v>
      </c>
      <c r="BY27" s="21">
        <v>-111.40179999999999</v>
      </c>
      <c r="BZ27" s="21">
        <v>-1065.8660199999999</v>
      </c>
      <c r="CA27" s="21">
        <v>-1035.51631</v>
      </c>
      <c r="CB27" s="21">
        <v>-1053.42911</v>
      </c>
      <c r="CC27" s="21">
        <v>-1052.11643</v>
      </c>
      <c r="CD27" s="21">
        <v>-1043.4328700000001</v>
      </c>
      <c r="CE27" s="21">
        <v>-40.832160000000002</v>
      </c>
      <c r="CF27" s="21">
        <v>-11.20767</v>
      </c>
      <c r="CG27" s="21">
        <v>-28.33231</v>
      </c>
      <c r="CH27" s="21">
        <v>-36.11486</v>
      </c>
      <c r="CI27" s="21">
        <v>-540.04276000000004</v>
      </c>
      <c r="CJ27" s="21">
        <v>-545.66655000000003</v>
      </c>
      <c r="CK27" s="21">
        <v>-540.95217000000002</v>
      </c>
      <c r="CL27" s="21">
        <v>-548.14283</v>
      </c>
      <c r="CM27" s="21">
        <v>-546.66709000000003</v>
      </c>
      <c r="CN27" s="21">
        <v>-588.92524000000003</v>
      </c>
      <c r="CO27" s="21">
        <v>-591.08622000000003</v>
      </c>
      <c r="CP27" s="21">
        <v>-588.87195999999994</v>
      </c>
      <c r="CQ27" s="21">
        <v>-595.11036000000001</v>
      </c>
      <c r="CR27" s="21">
        <v>-592.63540999999998</v>
      </c>
      <c r="CS27" s="21">
        <v>-804.40302999999994</v>
      </c>
      <c r="CT27" s="21">
        <v>-794.81925999999999</v>
      </c>
      <c r="CU27" s="21">
        <v>-801.52516000000003</v>
      </c>
      <c r="CV27" s="21">
        <v>-804.32543999999996</v>
      </c>
      <c r="CW27" s="21">
        <v>-798.50982999999997</v>
      </c>
      <c r="CX27" s="21">
        <v>-793.86306000000002</v>
      </c>
      <c r="CY27" s="21">
        <v>-783.05029000000002</v>
      </c>
      <c r="CZ27" s="21">
        <v>-790.74841000000004</v>
      </c>
      <c r="DA27" s="21">
        <v>-792.86428999999998</v>
      </c>
      <c r="DB27" s="21">
        <v>-786.85154</v>
      </c>
      <c r="DC27" s="21">
        <v>-810.44800999999995</v>
      </c>
      <c r="DD27" s="21">
        <v>-799.60266000000001</v>
      </c>
      <c r="DE27" s="21">
        <v>-807.30888000000004</v>
      </c>
      <c r="DF27" s="21">
        <v>-809.54772000000003</v>
      </c>
      <c r="DG27" s="21">
        <v>-803.45462999999995</v>
      </c>
      <c r="DH27" s="21">
        <v>-821.03995999999995</v>
      </c>
      <c r="DI27" s="21">
        <v>-808.40822000000003</v>
      </c>
      <c r="DJ27" s="21">
        <v>-817.47744999999998</v>
      </c>
      <c r="DK27" s="21">
        <v>-819.01885000000004</v>
      </c>
      <c r="DL27" s="21">
        <v>-812.51293999999996</v>
      </c>
      <c r="DM27" s="21">
        <v>-851.94505000000004</v>
      </c>
      <c r="DN27" s="21">
        <v>-837.60578999999996</v>
      </c>
      <c r="DO27" s="21">
        <v>-847.92175999999995</v>
      </c>
      <c r="DP27" s="21">
        <v>-849.02619000000004</v>
      </c>
      <c r="DQ27" s="21">
        <v>-842.02446999999995</v>
      </c>
      <c r="DR27" s="21">
        <v>-719.64296999999999</v>
      </c>
      <c r="DS27" s="21">
        <v>-706.76493000000005</v>
      </c>
      <c r="DT27" s="21">
        <v>-716.02910999999995</v>
      </c>
      <c r="DU27" s="21">
        <v>-716.72870999999998</v>
      </c>
      <c r="DV27" s="21">
        <v>-710.58505000000002</v>
      </c>
      <c r="DW27" s="21">
        <v>-406.82905</v>
      </c>
      <c r="DX27" s="21">
        <v>-416.92908999999997</v>
      </c>
      <c r="DY27" s="21">
        <v>-412.95026000000001</v>
      </c>
      <c r="DZ27" s="21">
        <v>-418.53494999999998</v>
      </c>
      <c r="EA27" s="21">
        <v>-417.62786</v>
      </c>
      <c r="EB27" s="21">
        <v>-537.33574999999996</v>
      </c>
      <c r="EC27" s="21">
        <v>-540.11397999999997</v>
      </c>
      <c r="ED27" s="21">
        <v>-537.55789000000004</v>
      </c>
      <c r="EE27" s="21">
        <v>-543.51396999999997</v>
      </c>
      <c r="EF27" s="21">
        <v>-541.46753000000001</v>
      </c>
      <c r="EG27" s="21">
        <v>-670.24901</v>
      </c>
      <c r="EH27" s="21">
        <v>-658.97946000000002</v>
      </c>
      <c r="EI27" s="21">
        <v>-667.09429999999998</v>
      </c>
      <c r="EJ27" s="21">
        <v>-667.97537999999997</v>
      </c>
      <c r="EK27" s="21">
        <v>-662.46082000000001</v>
      </c>
    </row>
    <row r="28" spans="2:141" x14ac:dyDescent="0.25">
      <c r="B28" s="58" t="s">
        <v>187</v>
      </c>
      <c r="C28" s="21">
        <v>0</v>
      </c>
      <c r="D28" s="21">
        <v>-11586.92632</v>
      </c>
      <c r="E28" s="21">
        <v>-12037.64978</v>
      </c>
      <c r="F28" s="21">
        <v>-11883.402260000001</v>
      </c>
      <c r="G28" s="21">
        <v>-11730.13386</v>
      </c>
      <c r="H28" s="21">
        <v>0</v>
      </c>
      <c r="I28" s="21">
        <v>-27547.906279999999</v>
      </c>
      <c r="J28" s="21">
        <v>-28619.487420000001</v>
      </c>
      <c r="K28" s="21">
        <v>-28252.75362</v>
      </c>
      <c r="L28" s="21">
        <v>-27888.375400000001</v>
      </c>
      <c r="M28" s="21">
        <v>0</v>
      </c>
      <c r="N28" s="21">
        <v>-29536.822899999999</v>
      </c>
      <c r="O28" s="21">
        <v>-30685.788089999998</v>
      </c>
      <c r="P28" s="21">
        <v>-30292.584940000001</v>
      </c>
      <c r="Q28" s="21">
        <v>-29901.897099999998</v>
      </c>
      <c r="R28" s="21">
        <v>-699.70578</v>
      </c>
      <c r="S28" s="21">
        <v>-692.78009999999995</v>
      </c>
      <c r="T28" s="21">
        <v>-697.39580999999998</v>
      </c>
      <c r="U28" s="21">
        <v>-700.58987000000002</v>
      </c>
      <c r="V28" s="21">
        <v>-695.79989</v>
      </c>
      <c r="W28" s="21">
        <v>-903.50262999999995</v>
      </c>
      <c r="X28" s="21">
        <v>-885.77421000000004</v>
      </c>
      <c r="Y28" s="21">
        <v>-898.41036999999994</v>
      </c>
      <c r="Z28" s="21">
        <v>-898.73423000000003</v>
      </c>
      <c r="AA28" s="21">
        <v>-890.69275000000005</v>
      </c>
      <c r="AB28" s="21">
        <v>0</v>
      </c>
      <c r="AC28" s="21">
        <v>-26204.815979999999</v>
      </c>
      <c r="AD28" s="21">
        <v>-27224.157800000001</v>
      </c>
      <c r="AE28" s="21">
        <v>-26875.34087</v>
      </c>
      <c r="AF28" s="21">
        <v>-26528.69011</v>
      </c>
      <c r="AG28" s="21">
        <v>-97.73066</v>
      </c>
      <c r="AH28" s="21">
        <v>-111.7321</v>
      </c>
      <c r="AI28" s="21">
        <v>-101.16888</v>
      </c>
      <c r="AJ28" s="21">
        <v>-107.845</v>
      </c>
      <c r="AK28" s="21">
        <v>-109.83154999999999</v>
      </c>
      <c r="AL28" s="21">
        <v>-264.29462000000001</v>
      </c>
      <c r="AM28" s="21">
        <v>-267.83485000000002</v>
      </c>
      <c r="AN28" s="21">
        <v>-267.50686999999999</v>
      </c>
      <c r="AO28" s="21">
        <v>-269.88756999999998</v>
      </c>
      <c r="AP28" s="21">
        <v>-268.78498000000002</v>
      </c>
      <c r="AQ28" s="21">
        <v>-523.65731000000005</v>
      </c>
      <c r="AR28" s="21">
        <v>-516.90130999999997</v>
      </c>
      <c r="AS28" s="21">
        <v>-526.77814999999998</v>
      </c>
      <c r="AT28" s="21">
        <v>-525.63351</v>
      </c>
      <c r="AU28" s="21">
        <v>-521.06872999999996</v>
      </c>
      <c r="AV28" s="21">
        <v>-887.16301999999996</v>
      </c>
      <c r="AW28" s="21">
        <v>-856.16876000000002</v>
      </c>
      <c r="AX28" s="21">
        <v>-878.09478999999999</v>
      </c>
      <c r="AY28" s="21">
        <v>-873.13302999999996</v>
      </c>
      <c r="AZ28" s="21">
        <v>-864.31030999999996</v>
      </c>
      <c r="BA28" s="21">
        <v>-1136.8676700000001</v>
      </c>
      <c r="BB28" s="21">
        <v>-1107.28961</v>
      </c>
      <c r="BC28" s="21">
        <v>-1140.0675699999999</v>
      </c>
      <c r="BD28" s="21">
        <v>-1131.26118</v>
      </c>
      <c r="BE28" s="21">
        <v>-1118.73171</v>
      </c>
      <c r="BF28" s="21">
        <v>-1346.28955</v>
      </c>
      <c r="BG28" s="21">
        <v>-1286.85979</v>
      </c>
      <c r="BH28" s="21">
        <v>-1326.72318</v>
      </c>
      <c r="BI28" s="21">
        <v>-1315.50963</v>
      </c>
      <c r="BJ28" s="21">
        <v>-1300.6171300000001</v>
      </c>
      <c r="BK28" s="21">
        <v>0</v>
      </c>
      <c r="BL28" s="21">
        <v>-660.75896</v>
      </c>
      <c r="BM28" s="21">
        <v>-686.95524</v>
      </c>
      <c r="BN28" s="21">
        <v>-677.99455</v>
      </c>
      <c r="BO28" s="21">
        <v>-669.09010999999998</v>
      </c>
      <c r="BP28" s="21">
        <v>-372.17871000000002</v>
      </c>
      <c r="BQ28" s="21">
        <v>-393.22669000000002</v>
      </c>
      <c r="BR28" s="21">
        <v>-376.54532999999998</v>
      </c>
      <c r="BS28" s="21">
        <v>-389.32378999999997</v>
      </c>
      <c r="BT28" s="21">
        <v>-391.71138999999999</v>
      </c>
      <c r="BU28" s="21">
        <v>-69.248890000000003</v>
      </c>
      <c r="BV28" s="21">
        <v>-102.97657</v>
      </c>
      <c r="BW28" s="21">
        <v>-76.352260000000001</v>
      </c>
      <c r="BX28" s="21">
        <v>-91.67013</v>
      </c>
      <c r="BY28" s="21">
        <v>-97.409499999999994</v>
      </c>
      <c r="BZ28" s="21">
        <v>-1190.7501400000001</v>
      </c>
      <c r="CA28" s="21">
        <v>-1153.33996</v>
      </c>
      <c r="CB28" s="21">
        <v>-1175.9180799999999</v>
      </c>
      <c r="CC28" s="21">
        <v>-1173.0302799999999</v>
      </c>
      <c r="CD28" s="21">
        <v>-1162.74452</v>
      </c>
      <c r="CE28" s="21">
        <v>-40.338340000000002</v>
      </c>
      <c r="CF28" s="21">
        <v>-10.67642</v>
      </c>
      <c r="CG28" s="21">
        <v>-27.825130000000001</v>
      </c>
      <c r="CH28" s="21">
        <v>-35.615929999999999</v>
      </c>
      <c r="CI28" s="21">
        <v>-486.49783000000002</v>
      </c>
      <c r="CJ28" s="21">
        <v>-494.87986999999998</v>
      </c>
      <c r="CK28" s="21">
        <v>-487.96433000000002</v>
      </c>
      <c r="CL28" s="21">
        <v>-495.98259999999999</v>
      </c>
      <c r="CM28" s="21">
        <v>-495.35485</v>
      </c>
      <c r="CN28" s="21">
        <v>-633.66533000000004</v>
      </c>
      <c r="CO28" s="21">
        <v>-633.27793999999994</v>
      </c>
      <c r="CP28" s="21">
        <v>-632.86631999999997</v>
      </c>
      <c r="CQ28" s="21">
        <v>-638.44316000000003</v>
      </c>
      <c r="CR28" s="21">
        <v>-635.26374999999996</v>
      </c>
      <c r="CS28" s="21">
        <v>-819.58900000000006</v>
      </c>
      <c r="CT28" s="21">
        <v>-809.05291999999997</v>
      </c>
      <c r="CU28" s="21">
        <v>-816.35770000000002</v>
      </c>
      <c r="CV28" s="21">
        <v>-818.94406000000004</v>
      </c>
      <c r="CW28" s="21">
        <v>-812.89079000000004</v>
      </c>
      <c r="CX28" s="21">
        <v>-830.34974</v>
      </c>
      <c r="CY28" s="21">
        <v>-817.44367</v>
      </c>
      <c r="CZ28" s="21">
        <v>-826.60927000000004</v>
      </c>
      <c r="DA28" s="21">
        <v>-828.18784000000005</v>
      </c>
      <c r="DB28" s="21">
        <v>-821.60082999999997</v>
      </c>
      <c r="DC28" s="21">
        <v>-900.72172999999998</v>
      </c>
      <c r="DD28" s="21">
        <v>-884.87454000000002</v>
      </c>
      <c r="DE28" s="21">
        <v>-896.23846000000003</v>
      </c>
      <c r="DF28" s="21">
        <v>-897.12581</v>
      </c>
      <c r="DG28" s="21">
        <v>-889.60893999999996</v>
      </c>
      <c r="DH28" s="21">
        <v>-938.97537</v>
      </c>
      <c r="DI28" s="21">
        <v>-919.85234000000003</v>
      </c>
      <c r="DJ28" s="21">
        <v>-933.70662000000004</v>
      </c>
      <c r="DK28" s="21">
        <v>-933.47700999999995</v>
      </c>
      <c r="DL28" s="21">
        <v>-925.11032</v>
      </c>
      <c r="DM28" s="21">
        <v>-980.76987999999994</v>
      </c>
      <c r="DN28" s="21">
        <v>-959.34874000000002</v>
      </c>
      <c r="DO28" s="21">
        <v>-974.89332999999999</v>
      </c>
      <c r="DP28" s="21">
        <v>-974.06170999999995</v>
      </c>
      <c r="DQ28" s="21">
        <v>-965.02725999999996</v>
      </c>
      <c r="DR28" s="21">
        <v>-732.41926000000001</v>
      </c>
      <c r="DS28" s="21">
        <v>-718.75071000000003</v>
      </c>
      <c r="DT28" s="21">
        <v>-728.52031999999997</v>
      </c>
      <c r="DU28" s="21">
        <v>-729.03863999999999</v>
      </c>
      <c r="DV28" s="21">
        <v>-722.69487000000004</v>
      </c>
      <c r="DW28" s="21">
        <v>-349.91730000000001</v>
      </c>
      <c r="DX28" s="21">
        <v>-362.08497999999997</v>
      </c>
      <c r="DY28" s="21">
        <v>-355.92326000000003</v>
      </c>
      <c r="DZ28" s="21">
        <v>-362.25375000000003</v>
      </c>
      <c r="EA28" s="21">
        <v>-362.09491000000003</v>
      </c>
      <c r="EB28" s="21">
        <v>-537.71162000000004</v>
      </c>
      <c r="EC28" s="21">
        <v>-540.34482000000003</v>
      </c>
      <c r="ED28" s="21">
        <v>-537.78547000000003</v>
      </c>
      <c r="EE28" s="21">
        <v>-543.75104999999996</v>
      </c>
      <c r="EF28" s="21">
        <v>-541.70074999999997</v>
      </c>
      <c r="EG28" s="21">
        <v>-764.23972000000003</v>
      </c>
      <c r="EH28" s="21">
        <v>-747.79602</v>
      </c>
      <c r="EI28" s="21">
        <v>-759.72457999999995</v>
      </c>
      <c r="EJ28" s="21">
        <v>-759.19398999999999</v>
      </c>
      <c r="EK28" s="21">
        <v>-752.19646999999998</v>
      </c>
    </row>
    <row r="29" spans="2:141" x14ac:dyDescent="0.25">
      <c r="B29" s="58" t="s">
        <v>188</v>
      </c>
      <c r="C29" s="21">
        <v>0</v>
      </c>
      <c r="D29" s="21">
        <v>-10218.696980000001</v>
      </c>
      <c r="E29" s="21">
        <v>-10616.197270000001</v>
      </c>
      <c r="F29" s="21">
        <v>-10480.16389</v>
      </c>
      <c r="G29" s="21">
        <v>-10344.99402</v>
      </c>
      <c r="H29" s="21">
        <v>0</v>
      </c>
      <c r="I29" s="21">
        <v>-41091.86995</v>
      </c>
      <c r="J29" s="21">
        <v>-42690.295330000001</v>
      </c>
      <c r="K29" s="21">
        <v>-42143.256390000002</v>
      </c>
      <c r="L29" s="21">
        <v>-41599.73115</v>
      </c>
      <c r="M29" s="21">
        <v>0</v>
      </c>
      <c r="N29" s="21">
        <v>-49291.096279999998</v>
      </c>
      <c r="O29" s="21">
        <v>-51208.491190000001</v>
      </c>
      <c r="P29" s="21">
        <v>-50552.313150000002</v>
      </c>
      <c r="Q29" s="21">
        <v>-49900.332670000003</v>
      </c>
      <c r="R29" s="21">
        <v>-683.67115999999999</v>
      </c>
      <c r="S29" s="21">
        <v>-647.96792000000005</v>
      </c>
      <c r="T29" s="21">
        <v>-675.75903000000005</v>
      </c>
      <c r="U29" s="21">
        <v>-665.40683000000001</v>
      </c>
      <c r="V29" s="21">
        <v>-654.64157999999998</v>
      </c>
      <c r="W29" s="21">
        <v>-879.61617000000001</v>
      </c>
      <c r="X29" s="21">
        <v>-833.38729000000001</v>
      </c>
      <c r="Y29" s="21">
        <v>-869.10242000000005</v>
      </c>
      <c r="Z29" s="21">
        <v>-855.81623000000002</v>
      </c>
      <c r="AA29" s="21">
        <v>-841.97042999999996</v>
      </c>
      <c r="AB29" s="21">
        <v>0</v>
      </c>
      <c r="AC29" s="21">
        <v>-40882.208209999997</v>
      </c>
      <c r="AD29" s="21">
        <v>-42472.486279999997</v>
      </c>
      <c r="AE29" s="21">
        <v>-41928.296000000002</v>
      </c>
      <c r="AF29" s="21">
        <v>-41387.485159999997</v>
      </c>
      <c r="AG29" s="21">
        <v>-83.429919999999996</v>
      </c>
      <c r="AH29" s="21">
        <v>-80.042940000000002</v>
      </c>
      <c r="AI29" s="21">
        <v>-83.274079999999998</v>
      </c>
      <c r="AJ29" s="21">
        <v>-82.140770000000003</v>
      </c>
      <c r="AK29" s="21">
        <v>-81.053520000000006</v>
      </c>
      <c r="AL29" s="21">
        <v>-245.01772</v>
      </c>
      <c r="AM29" s="21">
        <v>-236.14066</v>
      </c>
      <c r="AN29" s="21">
        <v>-245.52072999999999</v>
      </c>
      <c r="AO29" s="21">
        <v>-242.32173</v>
      </c>
      <c r="AP29" s="21">
        <v>-239.10607999999999</v>
      </c>
      <c r="AQ29" s="21">
        <v>-518.90314000000001</v>
      </c>
      <c r="AR29" s="21">
        <v>-499.57736</v>
      </c>
      <c r="AS29" s="21">
        <v>-519.39176999999995</v>
      </c>
      <c r="AT29" s="21">
        <v>-512.66787999999997</v>
      </c>
      <c r="AU29" s="21">
        <v>-505.86430000000001</v>
      </c>
      <c r="AV29" s="21">
        <v>-775.26684999999998</v>
      </c>
      <c r="AW29" s="21">
        <v>-735.61712</v>
      </c>
      <c r="AX29" s="21">
        <v>-764.80385999999999</v>
      </c>
      <c r="AY29" s="21">
        <v>-754.88520000000005</v>
      </c>
      <c r="AZ29" s="21">
        <v>-744.89287000000002</v>
      </c>
      <c r="BA29" s="21">
        <v>-1276.01647</v>
      </c>
      <c r="BB29" s="21">
        <v>-1227.99371</v>
      </c>
      <c r="BC29" s="21">
        <v>-1276.51684</v>
      </c>
      <c r="BD29" s="21">
        <v>-1260.09797</v>
      </c>
      <c r="BE29" s="21">
        <v>-1243.3741199999999</v>
      </c>
      <c r="BF29" s="21">
        <v>-1689.6882700000001</v>
      </c>
      <c r="BG29" s="21">
        <v>-1598.1911399999999</v>
      </c>
      <c r="BH29" s="21">
        <v>-1661.5417500000001</v>
      </c>
      <c r="BI29" s="21">
        <v>-1640.0537300000001</v>
      </c>
      <c r="BJ29" s="21">
        <v>-1618.3421599999999</v>
      </c>
      <c r="BK29" s="21">
        <v>0</v>
      </c>
      <c r="BL29" s="21">
        <v>933.03803000000005</v>
      </c>
      <c r="BM29" s="21">
        <v>970.02901999999995</v>
      </c>
      <c r="BN29" s="21">
        <v>957.3759</v>
      </c>
      <c r="BO29" s="21">
        <v>944.80219999999997</v>
      </c>
      <c r="BP29" s="21">
        <v>-380.47564</v>
      </c>
      <c r="BQ29" s="21">
        <v>-361.28609</v>
      </c>
      <c r="BR29" s="21">
        <v>-376.85887000000002</v>
      </c>
      <c r="BS29" s="21">
        <v>-371.01</v>
      </c>
      <c r="BT29" s="21">
        <v>-365.0077</v>
      </c>
      <c r="BU29" s="21">
        <v>-88.817019999999999</v>
      </c>
      <c r="BV29" s="21">
        <v>-84.423429999999996</v>
      </c>
      <c r="BW29" s="21">
        <v>-87.887289999999993</v>
      </c>
      <c r="BX29" s="21">
        <v>-86.633520000000004</v>
      </c>
      <c r="BY29" s="21">
        <v>-85.490729999999999</v>
      </c>
      <c r="BZ29" s="21">
        <v>-1136.8653899999999</v>
      </c>
      <c r="CA29" s="21">
        <v>-1074.6597400000001</v>
      </c>
      <c r="CB29" s="21">
        <v>-1117.3101300000001</v>
      </c>
      <c r="CC29" s="21">
        <v>-1102.79871</v>
      </c>
      <c r="CD29" s="21">
        <v>-1088.2109700000001</v>
      </c>
      <c r="CE29" s="21">
        <v>-4.27121</v>
      </c>
      <c r="CF29" s="21">
        <v>-4.5748899999999999</v>
      </c>
      <c r="CG29" s="21">
        <v>-4.3870500000000003</v>
      </c>
      <c r="CH29" s="21">
        <v>-4.3161500000000004</v>
      </c>
      <c r="CI29" s="21">
        <v>-465.23052999999999</v>
      </c>
      <c r="CJ29" s="21">
        <v>-441.35719999999998</v>
      </c>
      <c r="CK29" s="21">
        <v>-460.33078999999998</v>
      </c>
      <c r="CL29" s="21">
        <v>-453.23584</v>
      </c>
      <c r="CM29" s="21">
        <v>-445.90323000000001</v>
      </c>
      <c r="CN29" s="21">
        <v>-637.89305999999999</v>
      </c>
      <c r="CO29" s="21">
        <v>-604.73576000000003</v>
      </c>
      <c r="CP29" s="21">
        <v>-630.68780000000004</v>
      </c>
      <c r="CQ29" s="21">
        <v>-621.01126999999997</v>
      </c>
      <c r="CR29" s="21">
        <v>-610.96427000000006</v>
      </c>
      <c r="CS29" s="21">
        <v>-755.12549999999999</v>
      </c>
      <c r="CT29" s="21">
        <v>-715.68244000000004</v>
      </c>
      <c r="CU29" s="21">
        <v>-746.37699999999995</v>
      </c>
      <c r="CV29" s="21">
        <v>-734.94376</v>
      </c>
      <c r="CW29" s="21">
        <v>-723.05350999999996</v>
      </c>
      <c r="CX29" s="21">
        <v>-747.31578999999999</v>
      </c>
      <c r="CY29" s="21">
        <v>-708.21312</v>
      </c>
      <c r="CZ29" s="21">
        <v>-738.58367999999996</v>
      </c>
      <c r="DA29" s="21">
        <v>-727.27336000000003</v>
      </c>
      <c r="DB29" s="21">
        <v>-715.50720999999999</v>
      </c>
      <c r="DC29" s="21">
        <v>-845.16475000000003</v>
      </c>
      <c r="DD29" s="21">
        <v>-800.83664999999996</v>
      </c>
      <c r="DE29" s="21">
        <v>-835.16869999999994</v>
      </c>
      <c r="DF29" s="21">
        <v>-822.38959999999997</v>
      </c>
      <c r="DG29" s="21">
        <v>-809.08461</v>
      </c>
      <c r="DH29" s="21">
        <v>-937.33691999999996</v>
      </c>
      <c r="DI29" s="21">
        <v>-888.02422000000001</v>
      </c>
      <c r="DJ29" s="21">
        <v>-926.07894999999996</v>
      </c>
      <c r="DK29" s="21">
        <v>-911.92354999999998</v>
      </c>
      <c r="DL29" s="21">
        <v>-897.17003</v>
      </c>
      <c r="DM29" s="21">
        <v>-1033.32152</v>
      </c>
      <c r="DN29" s="21">
        <v>-978.87840000000006</v>
      </c>
      <c r="DO29" s="21">
        <v>-1020.81532</v>
      </c>
      <c r="DP29" s="21">
        <v>-1005.22283</v>
      </c>
      <c r="DQ29" s="21">
        <v>-988.95984999999996</v>
      </c>
      <c r="DR29" s="21">
        <v>-653.03409999999997</v>
      </c>
      <c r="DS29" s="21">
        <v>-618.81222000000002</v>
      </c>
      <c r="DT29" s="21">
        <v>-645.34128999999996</v>
      </c>
      <c r="DU29" s="21">
        <v>-635.46636999999998</v>
      </c>
      <c r="DV29" s="21">
        <v>-625.18550000000005</v>
      </c>
      <c r="DW29" s="21">
        <v>-345.55047999999999</v>
      </c>
      <c r="DX29" s="21">
        <v>-333.24351000000001</v>
      </c>
      <c r="DY29" s="21">
        <v>-346.49079</v>
      </c>
      <c r="DZ29" s="21">
        <v>-341.96170000000001</v>
      </c>
      <c r="EA29" s="21">
        <v>-337.42394999999999</v>
      </c>
      <c r="EB29" s="21">
        <v>-531.58142999999995</v>
      </c>
      <c r="EC29" s="21">
        <v>-504.07252999999997</v>
      </c>
      <c r="ED29" s="21">
        <v>-525.71657000000005</v>
      </c>
      <c r="EE29" s="21">
        <v>-517.63892999999996</v>
      </c>
      <c r="EF29" s="21">
        <v>-509.26434999999998</v>
      </c>
      <c r="EG29" s="21">
        <v>-732.35315000000003</v>
      </c>
      <c r="EH29" s="21">
        <v>-693.84744000000001</v>
      </c>
      <c r="EI29" s="21">
        <v>-723.58092999999997</v>
      </c>
      <c r="EJ29" s="21">
        <v>-712.52092000000005</v>
      </c>
      <c r="EK29" s="21">
        <v>-700.99342000000001</v>
      </c>
    </row>
    <row r="30" spans="2:141" x14ac:dyDescent="0.25">
      <c r="B30" s="58" t="s">
        <v>189</v>
      </c>
      <c r="C30" s="21">
        <v>0</v>
      </c>
      <c r="D30" s="21">
        <v>-208107.35724000001</v>
      </c>
      <c r="E30" s="21">
        <v>-216202.59030000001</v>
      </c>
      <c r="F30" s="21">
        <v>-213432.22279</v>
      </c>
      <c r="G30" s="21">
        <v>-210679.44086</v>
      </c>
      <c r="H30" s="21">
        <v>0</v>
      </c>
      <c r="I30" s="21">
        <v>-16416.141940000001</v>
      </c>
      <c r="J30" s="21">
        <v>-17054.71055</v>
      </c>
      <c r="K30" s="21">
        <v>-16836.169290000002</v>
      </c>
      <c r="L30" s="21">
        <v>-16619.031749999998</v>
      </c>
      <c r="M30" s="21">
        <v>0</v>
      </c>
      <c r="N30" s="21">
        <v>-68218.205480000004</v>
      </c>
      <c r="O30" s="21">
        <v>-70871.853900000002</v>
      </c>
      <c r="P30" s="21">
        <v>-69963.712440000003</v>
      </c>
      <c r="Q30" s="21">
        <v>-69061.380340000003</v>
      </c>
      <c r="R30" s="21">
        <v>-47.513179999999998</v>
      </c>
      <c r="S30" s="21">
        <v>-44.707470000000001</v>
      </c>
      <c r="T30" s="21">
        <v>-46.593429999999998</v>
      </c>
      <c r="U30" s="21">
        <v>-45.911360000000002</v>
      </c>
      <c r="V30" s="21">
        <v>-45.168640000000003</v>
      </c>
      <c r="W30" s="21">
        <v>-131.82728</v>
      </c>
      <c r="X30" s="21">
        <v>-124.50095</v>
      </c>
      <c r="Y30" s="21">
        <v>-129.79777000000001</v>
      </c>
      <c r="Z30" s="21">
        <v>-127.85225</v>
      </c>
      <c r="AA30" s="21">
        <v>-125.78384</v>
      </c>
      <c r="AB30" s="21">
        <v>0</v>
      </c>
      <c r="AC30" s="21">
        <v>-69353.151089999999</v>
      </c>
      <c r="AD30" s="21">
        <v>-72050.921109999996</v>
      </c>
      <c r="AE30" s="21">
        <v>-71127.749079999994</v>
      </c>
      <c r="AF30" s="21">
        <v>-70210.309989999994</v>
      </c>
      <c r="AG30" s="21">
        <v>36.927010000000003</v>
      </c>
      <c r="AH30" s="21">
        <v>35.318550000000002</v>
      </c>
      <c r="AI30" s="21">
        <v>36.73254</v>
      </c>
      <c r="AJ30" s="21">
        <v>36.24342</v>
      </c>
      <c r="AK30" s="21">
        <v>35.762459999999997</v>
      </c>
      <c r="AL30" s="21">
        <v>-36.534610000000001</v>
      </c>
      <c r="AM30" s="21">
        <v>-35.028849999999998</v>
      </c>
      <c r="AN30" s="21">
        <v>-36.40325</v>
      </c>
      <c r="AO30" s="21">
        <v>-35.946080000000002</v>
      </c>
      <c r="AP30" s="21">
        <v>-35.4696</v>
      </c>
      <c r="AQ30" s="21">
        <v>-25.40616</v>
      </c>
      <c r="AR30" s="21">
        <v>-24.325790000000001</v>
      </c>
      <c r="AS30" s="21">
        <v>-25.278220000000001</v>
      </c>
      <c r="AT30" s="21">
        <v>-24.963570000000001</v>
      </c>
      <c r="AU30" s="21">
        <v>-24.632850000000001</v>
      </c>
      <c r="AV30" s="21">
        <v>-54.807510000000001</v>
      </c>
      <c r="AW30" s="21">
        <v>-51.842779999999998</v>
      </c>
      <c r="AX30" s="21">
        <v>-53.884610000000002</v>
      </c>
      <c r="AY30" s="21">
        <v>-53.201099999999997</v>
      </c>
      <c r="AZ30" s="21">
        <v>-52.497529999999998</v>
      </c>
      <c r="BA30" s="21">
        <v>-458.17333000000002</v>
      </c>
      <c r="BB30" s="21">
        <v>-440.65589</v>
      </c>
      <c r="BC30" s="21">
        <v>-458.04196000000002</v>
      </c>
      <c r="BD30" s="21">
        <v>-452.17651000000001</v>
      </c>
      <c r="BE30" s="21">
        <v>-446.17568999999997</v>
      </c>
      <c r="BF30" s="21">
        <v>-854.68344000000002</v>
      </c>
      <c r="BG30" s="21">
        <v>-808.06547999999998</v>
      </c>
      <c r="BH30" s="21">
        <v>-840.06318999999996</v>
      </c>
      <c r="BI30" s="21">
        <v>-829.23194000000001</v>
      </c>
      <c r="BJ30" s="21">
        <v>-818.25462000000005</v>
      </c>
      <c r="BK30" s="21">
        <v>0</v>
      </c>
      <c r="BL30" s="21">
        <v>2488.10142</v>
      </c>
      <c r="BM30" s="21">
        <v>2586.74406</v>
      </c>
      <c r="BN30" s="21">
        <v>2553.0023900000001</v>
      </c>
      <c r="BO30" s="21">
        <v>2519.47253</v>
      </c>
      <c r="BP30" s="21">
        <v>-30.6919</v>
      </c>
      <c r="BQ30" s="21">
        <v>-28.72561</v>
      </c>
      <c r="BR30" s="21">
        <v>-29.919409999999999</v>
      </c>
      <c r="BS30" s="21">
        <v>-29.499610000000001</v>
      </c>
      <c r="BT30" s="21">
        <v>-29.022449999999999</v>
      </c>
      <c r="BU30" s="21">
        <v>25.090050000000002</v>
      </c>
      <c r="BV30" s="21">
        <v>23.824750000000002</v>
      </c>
      <c r="BW30" s="21">
        <v>24.79767</v>
      </c>
      <c r="BX30" s="21">
        <v>24.44698</v>
      </c>
      <c r="BY30" s="21">
        <v>24.122260000000001</v>
      </c>
      <c r="BZ30" s="21">
        <v>-107.76181</v>
      </c>
      <c r="CA30" s="21">
        <v>-101.53870000000001</v>
      </c>
      <c r="CB30" s="21">
        <v>-105.53718000000001</v>
      </c>
      <c r="CC30" s="21">
        <v>-104.19814</v>
      </c>
      <c r="CD30" s="21">
        <v>-102.82102</v>
      </c>
      <c r="CE30" s="21">
        <v>1.09449</v>
      </c>
      <c r="CF30" s="21">
        <v>1.17269</v>
      </c>
      <c r="CG30" s="21">
        <v>1.1230500000000001</v>
      </c>
      <c r="CH30" s="21">
        <v>1.1048100000000001</v>
      </c>
      <c r="CI30" s="21">
        <v>-47.086350000000003</v>
      </c>
      <c r="CJ30" s="21">
        <v>-44.275469999999999</v>
      </c>
      <c r="CK30" s="21">
        <v>-46.139510000000001</v>
      </c>
      <c r="CL30" s="21">
        <v>-45.467799999999997</v>
      </c>
      <c r="CM30" s="21">
        <v>-44.732280000000003</v>
      </c>
      <c r="CN30" s="21">
        <v>-23.309709999999999</v>
      </c>
      <c r="CO30" s="21">
        <v>-21.779219999999999</v>
      </c>
      <c r="CP30" s="21">
        <v>-22.68291</v>
      </c>
      <c r="CQ30" s="21">
        <v>-22.366129999999998</v>
      </c>
      <c r="CR30" s="21">
        <v>-22.004339999999999</v>
      </c>
      <c r="CS30" s="21">
        <v>-104.15767</v>
      </c>
      <c r="CT30" s="21">
        <v>-98.288380000000004</v>
      </c>
      <c r="CU30" s="21">
        <v>-102.46214000000001</v>
      </c>
      <c r="CV30" s="21">
        <v>-100.93432</v>
      </c>
      <c r="CW30" s="21">
        <v>-99.301410000000004</v>
      </c>
      <c r="CX30" s="21">
        <v>-70.997259999999997</v>
      </c>
      <c r="CY30" s="21">
        <v>-66.927430000000001</v>
      </c>
      <c r="CZ30" s="21">
        <v>-69.761949999999999</v>
      </c>
      <c r="DA30" s="21">
        <v>-68.729309999999998</v>
      </c>
      <c r="DB30" s="21">
        <v>-67.617450000000005</v>
      </c>
      <c r="DC30" s="21">
        <v>-83.930490000000006</v>
      </c>
      <c r="DD30" s="21">
        <v>-79.160160000000005</v>
      </c>
      <c r="DE30" s="21">
        <v>-82.516850000000005</v>
      </c>
      <c r="DF30" s="21">
        <v>-81.291269999999997</v>
      </c>
      <c r="DG30" s="21">
        <v>-79.976179999999999</v>
      </c>
      <c r="DH30" s="21">
        <v>-172.36496</v>
      </c>
      <c r="DI30" s="21">
        <v>-162.86021</v>
      </c>
      <c r="DJ30" s="21">
        <v>-169.79544999999999</v>
      </c>
      <c r="DK30" s="21">
        <v>-167.24383</v>
      </c>
      <c r="DL30" s="21">
        <v>-164.53815</v>
      </c>
      <c r="DM30" s="21">
        <v>-273.55637999999999</v>
      </c>
      <c r="DN30" s="21">
        <v>-258.61754999999999</v>
      </c>
      <c r="DO30" s="21">
        <v>-269.64602000000002</v>
      </c>
      <c r="DP30" s="21">
        <v>-265.57823999999999</v>
      </c>
      <c r="DQ30" s="21">
        <v>-261.28163000000001</v>
      </c>
      <c r="DR30" s="21">
        <v>-95.254279999999994</v>
      </c>
      <c r="DS30" s="21">
        <v>-89.929730000000006</v>
      </c>
      <c r="DT30" s="21">
        <v>-93.752740000000003</v>
      </c>
      <c r="DU30" s="21">
        <v>-92.350530000000006</v>
      </c>
      <c r="DV30" s="21">
        <v>-90.856480000000005</v>
      </c>
      <c r="DW30" s="21">
        <v>-44.363790000000002</v>
      </c>
      <c r="DX30" s="21">
        <v>-42.460549999999998</v>
      </c>
      <c r="DY30" s="21">
        <v>-44.11833</v>
      </c>
      <c r="DZ30" s="21">
        <v>-43.572040000000001</v>
      </c>
      <c r="EA30" s="21">
        <v>-42.994860000000003</v>
      </c>
      <c r="EB30" s="21">
        <v>-31.675139999999999</v>
      </c>
      <c r="EC30" s="21">
        <v>-29.710629999999998</v>
      </c>
      <c r="ED30" s="21">
        <v>-30.954750000000001</v>
      </c>
      <c r="EE30" s="21">
        <v>-30.510940000000002</v>
      </c>
      <c r="EF30" s="21">
        <v>-30.017379999999999</v>
      </c>
      <c r="EG30" s="21">
        <v>-96.479389999999995</v>
      </c>
      <c r="EH30" s="21">
        <v>-91.096209999999999</v>
      </c>
      <c r="EI30" s="21">
        <v>-94.969769999999997</v>
      </c>
      <c r="EJ30" s="21">
        <v>-93.548389999999998</v>
      </c>
      <c r="EK30" s="21">
        <v>-92.034959999999998</v>
      </c>
    </row>
    <row r="31" spans="2:141" x14ac:dyDescent="0.25">
      <c r="B31" s="58" t="s">
        <v>190</v>
      </c>
      <c r="C31" s="21">
        <v>0</v>
      </c>
      <c r="D31" s="21">
        <v>12583.167079999999</v>
      </c>
      <c r="E31" s="21">
        <v>13072.64363</v>
      </c>
      <c r="F31" s="21">
        <v>12905.13394</v>
      </c>
      <c r="G31" s="21">
        <v>12738.68757</v>
      </c>
      <c r="H31" s="21">
        <v>0</v>
      </c>
      <c r="I31" s="21">
        <v>20524.464919999999</v>
      </c>
      <c r="J31" s="21">
        <v>21322.84246</v>
      </c>
      <c r="K31" s="21">
        <v>21049.608810000002</v>
      </c>
      <c r="L31" s="21">
        <v>20778.13017</v>
      </c>
      <c r="M31" s="21">
        <v>0</v>
      </c>
      <c r="N31" s="21">
        <v>18330.119610000002</v>
      </c>
      <c r="O31" s="21">
        <v>19043.150580000001</v>
      </c>
      <c r="P31" s="21">
        <v>18799.134460000001</v>
      </c>
      <c r="Q31" s="21">
        <v>18556.67931</v>
      </c>
      <c r="R31" s="21">
        <v>221.303</v>
      </c>
      <c r="S31" s="21">
        <v>209.99868000000001</v>
      </c>
      <c r="T31" s="21">
        <v>219.0301</v>
      </c>
      <c r="U31" s="21">
        <v>215.64947000000001</v>
      </c>
      <c r="V31" s="21">
        <v>212.16050999999999</v>
      </c>
      <c r="W31" s="21">
        <v>223.22889000000001</v>
      </c>
      <c r="X31" s="21">
        <v>211.81521000000001</v>
      </c>
      <c r="Y31" s="21">
        <v>220.92367999999999</v>
      </c>
      <c r="Z31" s="21">
        <v>217.51489000000001</v>
      </c>
      <c r="AA31" s="21">
        <v>213.99575999999999</v>
      </c>
      <c r="AB31" s="21">
        <v>0</v>
      </c>
      <c r="AC31" s="21">
        <v>17378.84331</v>
      </c>
      <c r="AD31" s="21">
        <v>18054.863379999999</v>
      </c>
      <c r="AE31" s="21">
        <v>17823.53053</v>
      </c>
      <c r="AF31" s="21">
        <v>17593.634269999999</v>
      </c>
      <c r="AG31" s="21">
        <v>69.731030000000004</v>
      </c>
      <c r="AH31" s="21">
        <v>66.744150000000005</v>
      </c>
      <c r="AI31" s="21">
        <v>69.421980000000005</v>
      </c>
      <c r="AJ31" s="21">
        <v>68.492429999999999</v>
      </c>
      <c r="AK31" s="21">
        <v>67.584289999999996</v>
      </c>
      <c r="AL31" s="21">
        <v>64.352350000000001</v>
      </c>
      <c r="AM31" s="21">
        <v>62.161009999999997</v>
      </c>
      <c r="AN31" s="21">
        <v>64.643000000000001</v>
      </c>
      <c r="AO31" s="21">
        <v>63.787599999999998</v>
      </c>
      <c r="AP31" s="21">
        <v>62.940350000000002</v>
      </c>
      <c r="AQ31" s="21">
        <v>166.39887999999999</v>
      </c>
      <c r="AR31" s="21">
        <v>160.31368000000001</v>
      </c>
      <c r="AS31" s="21">
        <v>166.68217999999999</v>
      </c>
      <c r="AT31" s="21">
        <v>164.51389</v>
      </c>
      <c r="AU31" s="21">
        <v>162.32983999999999</v>
      </c>
      <c r="AV31" s="21">
        <v>238.92413999999999</v>
      </c>
      <c r="AW31" s="21">
        <v>226.83748</v>
      </c>
      <c r="AX31" s="21">
        <v>235.84971999999999</v>
      </c>
      <c r="AY31" s="21">
        <v>232.77848</v>
      </c>
      <c r="AZ31" s="21">
        <v>229.69631999999999</v>
      </c>
      <c r="BA31" s="21">
        <v>123.35375000000001</v>
      </c>
      <c r="BB31" s="21">
        <v>118.92623</v>
      </c>
      <c r="BC31" s="21">
        <v>123.64563</v>
      </c>
      <c r="BD31" s="21">
        <v>122.03494999999999</v>
      </c>
      <c r="BE31" s="21">
        <v>120.41464000000001</v>
      </c>
      <c r="BF31" s="21">
        <v>25.3934</v>
      </c>
      <c r="BG31" s="21">
        <v>24.2682</v>
      </c>
      <c r="BH31" s="21">
        <v>25.254449999999999</v>
      </c>
      <c r="BI31" s="21">
        <v>24.903469999999999</v>
      </c>
      <c r="BJ31" s="21">
        <v>24.573139999999999</v>
      </c>
      <c r="BK31" s="21">
        <v>0</v>
      </c>
      <c r="BL31" s="21">
        <v>4909.9086399999997</v>
      </c>
      <c r="BM31" s="21">
        <v>5104.5656200000003</v>
      </c>
      <c r="BN31" s="21">
        <v>5037.9813299999996</v>
      </c>
      <c r="BO31" s="21">
        <v>4971.8149899999999</v>
      </c>
      <c r="BP31" s="21">
        <v>123.75951000000001</v>
      </c>
      <c r="BQ31" s="21">
        <v>117.82745</v>
      </c>
      <c r="BR31" s="21">
        <v>122.93926</v>
      </c>
      <c r="BS31" s="21">
        <v>120.9975</v>
      </c>
      <c r="BT31" s="21">
        <v>119.03982999999999</v>
      </c>
      <c r="BU31" s="21">
        <v>53.601950000000002</v>
      </c>
      <c r="BV31" s="21">
        <v>50.92022</v>
      </c>
      <c r="BW31" s="21">
        <v>53.003900000000002</v>
      </c>
      <c r="BX31" s="21">
        <v>52.251379999999997</v>
      </c>
      <c r="BY31" s="21">
        <v>51.559350000000002</v>
      </c>
      <c r="BZ31" s="21">
        <v>354.17153999999999</v>
      </c>
      <c r="CA31" s="21">
        <v>335.03879999999998</v>
      </c>
      <c r="CB31" s="21">
        <v>348.35854999999998</v>
      </c>
      <c r="CC31" s="21">
        <v>343.81036999999998</v>
      </c>
      <c r="CD31" s="21">
        <v>339.26073000000002</v>
      </c>
      <c r="CE31" s="21">
        <v>2.4318</v>
      </c>
      <c r="CF31" s="21">
        <v>2.6055299999999999</v>
      </c>
      <c r="CG31" s="21">
        <v>2.4963500000000001</v>
      </c>
      <c r="CH31" s="21">
        <v>2.4558900000000001</v>
      </c>
      <c r="CI31" s="21">
        <v>139.41619</v>
      </c>
      <c r="CJ31" s="21">
        <v>132.5667</v>
      </c>
      <c r="CK31" s="21">
        <v>138.29611</v>
      </c>
      <c r="CL31" s="21">
        <v>136.13356999999999</v>
      </c>
      <c r="CM31" s="21">
        <v>133.93105</v>
      </c>
      <c r="CN31" s="21">
        <v>211.59948</v>
      </c>
      <c r="CO31" s="21">
        <v>200.86714000000001</v>
      </c>
      <c r="CP31" s="21">
        <v>209.51328000000001</v>
      </c>
      <c r="CQ31" s="21">
        <v>206.27212</v>
      </c>
      <c r="CR31" s="21">
        <v>202.93486999999999</v>
      </c>
      <c r="CS31" s="21">
        <v>239.53119000000001</v>
      </c>
      <c r="CT31" s="21">
        <v>227.30356</v>
      </c>
      <c r="CU31" s="21">
        <v>237.07997</v>
      </c>
      <c r="CV31" s="21">
        <v>233.41998000000001</v>
      </c>
      <c r="CW31" s="21">
        <v>229.64353</v>
      </c>
      <c r="CX31" s="21">
        <v>244.34236999999999</v>
      </c>
      <c r="CY31" s="21">
        <v>231.81138999999999</v>
      </c>
      <c r="CZ31" s="21">
        <v>241.77777</v>
      </c>
      <c r="DA31" s="21">
        <v>238.04920000000001</v>
      </c>
      <c r="DB31" s="21">
        <v>234.19784000000001</v>
      </c>
      <c r="DC31" s="21">
        <v>245.87452999999999</v>
      </c>
      <c r="DD31" s="21">
        <v>233.27606</v>
      </c>
      <c r="DE31" s="21">
        <v>243.30658</v>
      </c>
      <c r="DF31" s="21">
        <v>239.55327</v>
      </c>
      <c r="DG31" s="21">
        <v>235.67757</v>
      </c>
      <c r="DH31" s="21">
        <v>215.90527</v>
      </c>
      <c r="DI31" s="21">
        <v>204.89243999999999</v>
      </c>
      <c r="DJ31" s="21">
        <v>213.70755</v>
      </c>
      <c r="DK31" s="21">
        <v>210.40582000000001</v>
      </c>
      <c r="DL31" s="21">
        <v>207.00167999999999</v>
      </c>
      <c r="DM31" s="21">
        <v>186.39213000000001</v>
      </c>
      <c r="DN31" s="21">
        <v>176.97424000000001</v>
      </c>
      <c r="DO31" s="21">
        <v>184.59541999999999</v>
      </c>
      <c r="DP31" s="21">
        <v>181.73625000000001</v>
      </c>
      <c r="DQ31" s="21">
        <v>178.79597000000001</v>
      </c>
      <c r="DR31" s="21">
        <v>209.09861000000001</v>
      </c>
      <c r="DS31" s="21">
        <v>198.35525000000001</v>
      </c>
      <c r="DT31" s="21">
        <v>206.87983</v>
      </c>
      <c r="DU31" s="21">
        <v>203.69280000000001</v>
      </c>
      <c r="DV31" s="21">
        <v>200.3973</v>
      </c>
      <c r="DW31" s="21">
        <v>97.099609999999998</v>
      </c>
      <c r="DX31" s="21">
        <v>93.88794</v>
      </c>
      <c r="DY31" s="21">
        <v>97.642619999999994</v>
      </c>
      <c r="DZ31" s="21">
        <v>96.343239999999994</v>
      </c>
      <c r="EA31" s="21">
        <v>95.063299999999998</v>
      </c>
      <c r="EB31" s="21">
        <v>169.16067000000001</v>
      </c>
      <c r="EC31" s="21">
        <v>160.67230000000001</v>
      </c>
      <c r="ED31" s="21">
        <v>167.59719000000001</v>
      </c>
      <c r="EE31" s="21">
        <v>164.99558999999999</v>
      </c>
      <c r="EF31" s="21">
        <v>162.32614000000001</v>
      </c>
      <c r="EG31" s="21">
        <v>193.23081999999999</v>
      </c>
      <c r="EH31" s="21">
        <v>183.32297</v>
      </c>
      <c r="EI31" s="21">
        <v>191.20349999999999</v>
      </c>
      <c r="EJ31" s="21">
        <v>188.256</v>
      </c>
      <c r="EK31" s="21">
        <v>185.21025</v>
      </c>
    </row>
    <row r="32" spans="2:141" x14ac:dyDescent="0.25">
      <c r="B32" s="58" t="s">
        <v>191</v>
      </c>
      <c r="C32" s="21">
        <v>0</v>
      </c>
      <c r="D32" s="21">
        <v>199466.78649</v>
      </c>
      <c r="E32" s="21">
        <v>207225.90729999999</v>
      </c>
      <c r="F32" s="21">
        <v>204570.56482</v>
      </c>
      <c r="G32" s="21">
        <v>201932.07777999999</v>
      </c>
      <c r="H32" s="21">
        <v>0</v>
      </c>
      <c r="I32" s="21">
        <v>-36794.820930000002</v>
      </c>
      <c r="J32" s="21">
        <v>-38226.096160000001</v>
      </c>
      <c r="K32" s="21">
        <v>-37736.262049999998</v>
      </c>
      <c r="L32" s="21">
        <v>-37249.574189999999</v>
      </c>
      <c r="M32" s="21">
        <v>0</v>
      </c>
      <c r="N32" s="21">
        <v>10599.92526</v>
      </c>
      <c r="O32" s="21">
        <v>11012.25618</v>
      </c>
      <c r="P32" s="21">
        <v>10871.14675</v>
      </c>
      <c r="Q32" s="21">
        <v>10730.94</v>
      </c>
      <c r="R32" s="21">
        <v>-460.60079999999999</v>
      </c>
      <c r="S32" s="21">
        <v>-440.60604000000001</v>
      </c>
      <c r="T32" s="21">
        <v>-414.70407999999998</v>
      </c>
      <c r="U32" s="21">
        <v>-421.28886</v>
      </c>
      <c r="V32" s="21">
        <v>-438.40471000000002</v>
      </c>
      <c r="W32" s="21">
        <v>-426.85198000000003</v>
      </c>
      <c r="X32" s="21">
        <v>-409.27710999999999</v>
      </c>
      <c r="Y32" s="21">
        <v>-381.81045999999998</v>
      </c>
      <c r="Z32" s="21">
        <v>-389.06353000000001</v>
      </c>
      <c r="AA32" s="21">
        <v>-406.59989000000002</v>
      </c>
      <c r="AB32" s="21">
        <v>0</v>
      </c>
      <c r="AC32" s="21">
        <v>20883.721140000001</v>
      </c>
      <c r="AD32" s="21">
        <v>21696.077550000002</v>
      </c>
      <c r="AE32" s="21">
        <v>21418.090649999998</v>
      </c>
      <c r="AF32" s="21">
        <v>21141.83006</v>
      </c>
      <c r="AG32" s="21">
        <v>-98.97936</v>
      </c>
      <c r="AH32" s="21">
        <v>-96.17483</v>
      </c>
      <c r="AI32" s="21">
        <v>-73.422910000000002</v>
      </c>
      <c r="AJ32" s="21">
        <v>-78.98563</v>
      </c>
      <c r="AK32" s="21">
        <v>-91.93159</v>
      </c>
      <c r="AL32" s="21">
        <v>-245.97008</v>
      </c>
      <c r="AM32" s="21">
        <v>-238.09738999999999</v>
      </c>
      <c r="AN32" s="21">
        <v>-228.17688999999999</v>
      </c>
      <c r="AO32" s="21">
        <v>-230.02097000000001</v>
      </c>
      <c r="AP32" s="21">
        <v>-237.11851999999999</v>
      </c>
      <c r="AQ32" s="21">
        <v>-340.36174999999997</v>
      </c>
      <c r="AR32" s="21">
        <v>-328.82159999999999</v>
      </c>
      <c r="AS32" s="21">
        <v>-323.04935999999998</v>
      </c>
      <c r="AT32" s="21">
        <v>-323.51236</v>
      </c>
      <c r="AU32" s="21">
        <v>-329.10489000000001</v>
      </c>
      <c r="AV32" s="21">
        <v>-307.05563999999998</v>
      </c>
      <c r="AW32" s="21">
        <v>-292.77197000000001</v>
      </c>
      <c r="AX32" s="21">
        <v>-283.00648999999999</v>
      </c>
      <c r="AY32" s="21">
        <v>-284.57459</v>
      </c>
      <c r="AZ32" s="21">
        <v>-292.06999000000002</v>
      </c>
      <c r="BA32" s="21">
        <v>-375.37362999999999</v>
      </c>
      <c r="BB32" s="21">
        <v>-362.72834999999998</v>
      </c>
      <c r="BC32" s="21">
        <v>-357.53435000000002</v>
      </c>
      <c r="BD32" s="21">
        <v>-357.77244000000002</v>
      </c>
      <c r="BE32" s="21">
        <v>-363.26143999999999</v>
      </c>
      <c r="BF32" s="21">
        <v>-429.55459000000002</v>
      </c>
      <c r="BG32" s="21">
        <v>-407.73977000000002</v>
      </c>
      <c r="BH32" s="21">
        <v>-404.04001</v>
      </c>
      <c r="BI32" s="21">
        <v>-403.68243999999999</v>
      </c>
      <c r="BJ32" s="21">
        <v>-408.78221000000002</v>
      </c>
      <c r="BK32" s="21">
        <v>0</v>
      </c>
      <c r="BL32" s="21">
        <v>6202.2421999999997</v>
      </c>
      <c r="BM32" s="21">
        <v>6448.13472</v>
      </c>
      <c r="BN32" s="21">
        <v>6364.0248199999996</v>
      </c>
      <c r="BO32" s="21">
        <v>6280.4428900000003</v>
      </c>
      <c r="BP32" s="21">
        <v>-402.41318999999999</v>
      </c>
      <c r="BQ32" s="21">
        <v>-386.95334000000003</v>
      </c>
      <c r="BR32" s="21">
        <v>-344.01611000000003</v>
      </c>
      <c r="BS32" s="21">
        <v>-355.69241</v>
      </c>
      <c r="BT32" s="21">
        <v>-381.79014000000001</v>
      </c>
      <c r="BU32" s="21">
        <v>-89.950879999999998</v>
      </c>
      <c r="BV32" s="21">
        <v>-89.181370000000001</v>
      </c>
      <c r="BW32" s="21">
        <v>-38.325299999999999</v>
      </c>
      <c r="BX32" s="21">
        <v>-51.127589999999998</v>
      </c>
      <c r="BY32" s="21">
        <v>-78.987830000000002</v>
      </c>
      <c r="BZ32" s="21">
        <v>-662.71893999999998</v>
      </c>
      <c r="CA32" s="21">
        <v>-629.32182</v>
      </c>
      <c r="CB32" s="21">
        <v>-613.27286000000004</v>
      </c>
      <c r="CC32" s="21">
        <v>-615.40272000000004</v>
      </c>
      <c r="CD32" s="21">
        <v>-628.77038000000005</v>
      </c>
      <c r="CE32" s="21">
        <v>-2.5444399999999998</v>
      </c>
      <c r="CF32" s="21">
        <v>53.291690000000003</v>
      </c>
      <c r="CG32" s="21">
        <v>36.49586</v>
      </c>
      <c r="CH32" s="21">
        <v>5.8527500000000003</v>
      </c>
      <c r="CI32" s="21">
        <v>-445.69684999999998</v>
      </c>
      <c r="CJ32" s="21">
        <v>-426.41627999999997</v>
      </c>
      <c r="CK32" s="21">
        <v>-394.53624000000002</v>
      </c>
      <c r="CL32" s="21">
        <v>-402.65183999999999</v>
      </c>
      <c r="CM32" s="21">
        <v>-423.20521000000002</v>
      </c>
      <c r="CN32" s="21">
        <v>-506.19918000000001</v>
      </c>
      <c r="CO32" s="21">
        <v>-484.40794</v>
      </c>
      <c r="CP32" s="21">
        <v>-456.09271999999999</v>
      </c>
      <c r="CQ32" s="21">
        <v>-463.38578999999999</v>
      </c>
      <c r="CR32" s="21">
        <v>-481.99606</v>
      </c>
      <c r="CS32" s="21">
        <v>-424.87502000000001</v>
      </c>
      <c r="CT32" s="21">
        <v>-407.16068000000001</v>
      </c>
      <c r="CU32" s="21">
        <v>-375.58409</v>
      </c>
      <c r="CV32" s="21">
        <v>-383.82132000000001</v>
      </c>
      <c r="CW32" s="21">
        <v>-403.96246000000002</v>
      </c>
      <c r="CX32" s="21">
        <v>-398.45832000000001</v>
      </c>
      <c r="CY32" s="21">
        <v>-381.54192999999998</v>
      </c>
      <c r="CZ32" s="21">
        <v>-351.55173000000002</v>
      </c>
      <c r="DA32" s="21">
        <v>-359.19209000000001</v>
      </c>
      <c r="DB32" s="21">
        <v>-378.43081000000001</v>
      </c>
      <c r="DC32" s="21">
        <v>-437.52480000000003</v>
      </c>
      <c r="DD32" s="21">
        <v>-418.67779000000002</v>
      </c>
      <c r="DE32" s="21">
        <v>-389.01674000000003</v>
      </c>
      <c r="DF32" s="21">
        <v>-396.42741999999998</v>
      </c>
      <c r="DG32" s="21">
        <v>-415.75398000000001</v>
      </c>
      <c r="DH32" s="21">
        <v>-441.74345</v>
      </c>
      <c r="DI32" s="21">
        <v>-422.51276000000001</v>
      </c>
      <c r="DJ32" s="21">
        <v>-394.77156000000002</v>
      </c>
      <c r="DK32" s="21">
        <v>-401.59904</v>
      </c>
      <c r="DL32" s="21">
        <v>-419.89443999999997</v>
      </c>
      <c r="DM32" s="21">
        <v>-451.69535000000002</v>
      </c>
      <c r="DN32" s="21">
        <v>-432.30797999999999</v>
      </c>
      <c r="DO32" s="21">
        <v>-404.94891999999999</v>
      </c>
      <c r="DP32" s="21">
        <v>-411.83379000000002</v>
      </c>
      <c r="DQ32" s="21">
        <v>-429.83945</v>
      </c>
      <c r="DR32" s="21">
        <v>-319.00984999999997</v>
      </c>
      <c r="DS32" s="21">
        <v>-305.98709000000002</v>
      </c>
      <c r="DT32" s="21">
        <v>-281.52809999999999</v>
      </c>
      <c r="DU32" s="21">
        <v>-288.14089999999999</v>
      </c>
      <c r="DV32" s="21">
        <v>-303.47185999999999</v>
      </c>
      <c r="DW32" s="21">
        <v>-361.10334999999998</v>
      </c>
      <c r="DX32" s="21">
        <v>-350.26272999999998</v>
      </c>
      <c r="DY32" s="21">
        <v>-327.84210000000002</v>
      </c>
      <c r="DZ32" s="21">
        <v>-332.59424999999999</v>
      </c>
      <c r="EA32" s="21">
        <v>-347.20898999999997</v>
      </c>
      <c r="EB32" s="21">
        <v>-461.92388</v>
      </c>
      <c r="EC32" s="21">
        <v>-441.62428999999997</v>
      </c>
      <c r="ED32" s="21">
        <v>-414.68475999999998</v>
      </c>
      <c r="EE32" s="21">
        <v>-421.46361000000002</v>
      </c>
      <c r="EF32" s="21">
        <v>-439.26875999999999</v>
      </c>
      <c r="EG32" s="21">
        <v>-349.50243999999998</v>
      </c>
      <c r="EH32" s="21">
        <v>-334.48329999999999</v>
      </c>
      <c r="EI32" s="21">
        <v>-312.74108999999999</v>
      </c>
      <c r="EJ32" s="21">
        <v>-318.25036999999998</v>
      </c>
      <c r="EK32" s="21">
        <v>-332.48969</v>
      </c>
    </row>
    <row r="33" spans="2:141" x14ac:dyDescent="0.25">
      <c r="B33" s="58" t="s">
        <v>192</v>
      </c>
      <c r="C33" s="21">
        <v>0</v>
      </c>
      <c r="D33" s="21">
        <v>-34712.551619999998</v>
      </c>
      <c r="E33" s="21">
        <v>-36062.845999999998</v>
      </c>
      <c r="F33" s="21">
        <v>-35600.745439999999</v>
      </c>
      <c r="G33" s="21">
        <v>-35141.578179999997</v>
      </c>
      <c r="H33" s="21">
        <v>0</v>
      </c>
      <c r="I33" s="21">
        <v>-75481.724279999995</v>
      </c>
      <c r="J33" s="21">
        <v>-78417.874530000001</v>
      </c>
      <c r="K33" s="21">
        <v>-77413.017789999998</v>
      </c>
      <c r="L33" s="21">
        <v>-76414.61537</v>
      </c>
      <c r="M33" s="21">
        <v>0</v>
      </c>
      <c r="N33" s="21">
        <v>-67815.946410000004</v>
      </c>
      <c r="O33" s="21">
        <v>-70453.947199999995</v>
      </c>
      <c r="P33" s="21">
        <v>-69551.160730000003</v>
      </c>
      <c r="Q33" s="21">
        <v>-68654.149359999996</v>
      </c>
      <c r="R33" s="21">
        <v>-1005.9651</v>
      </c>
      <c r="S33" s="21">
        <v>-958.08051999999998</v>
      </c>
      <c r="T33" s="21">
        <v>-954.71795999999995</v>
      </c>
      <c r="U33" s="21">
        <v>-952.88801999999998</v>
      </c>
      <c r="V33" s="21">
        <v>-961.25089000000003</v>
      </c>
      <c r="W33" s="21">
        <v>-1084.3177599999999</v>
      </c>
      <c r="X33" s="21">
        <v>-1032.81845</v>
      </c>
      <c r="Y33" s="21">
        <v>-1032.48164</v>
      </c>
      <c r="Z33" s="21">
        <v>-1029.6247000000001</v>
      </c>
      <c r="AA33" s="21">
        <v>-1036.6139599999999</v>
      </c>
      <c r="AB33" s="21">
        <v>0</v>
      </c>
      <c r="AC33" s="21">
        <v>-62451.989179999997</v>
      </c>
      <c r="AD33" s="21">
        <v>-64881.310720000001</v>
      </c>
      <c r="AE33" s="21">
        <v>-64050.001279999997</v>
      </c>
      <c r="AF33" s="21">
        <v>-63223.854299999999</v>
      </c>
      <c r="AG33" s="21">
        <v>-239.77950999999999</v>
      </c>
      <c r="AH33" s="21">
        <v>-231.09971999999999</v>
      </c>
      <c r="AI33" s="21">
        <v>-213.80126999999999</v>
      </c>
      <c r="AJ33" s="21">
        <v>-217.46299999999999</v>
      </c>
      <c r="AK33" s="21">
        <v>-228.56238999999999</v>
      </c>
      <c r="AL33" s="21">
        <v>-498.96487999999999</v>
      </c>
      <c r="AM33" s="21">
        <v>-482.09730000000002</v>
      </c>
      <c r="AN33" s="21">
        <v>-481.92732000000001</v>
      </c>
      <c r="AO33" s="21">
        <v>-480.43828999999999</v>
      </c>
      <c r="AP33" s="21">
        <v>-484.19008000000002</v>
      </c>
      <c r="AQ33" s="21">
        <v>-728.76940000000002</v>
      </c>
      <c r="AR33" s="21">
        <v>-703.05052999999998</v>
      </c>
      <c r="AS33" s="21">
        <v>-712.21325999999999</v>
      </c>
      <c r="AT33" s="21">
        <v>-707.59460999999999</v>
      </c>
      <c r="AU33" s="21">
        <v>-708.05574000000001</v>
      </c>
      <c r="AV33" s="21">
        <v>-923.19128999999998</v>
      </c>
      <c r="AW33" s="21">
        <v>-877.69568000000004</v>
      </c>
      <c r="AX33" s="21">
        <v>-891.26799000000005</v>
      </c>
      <c r="AY33" s="21">
        <v>-884.89335000000005</v>
      </c>
      <c r="AZ33" s="21">
        <v>-884.38900000000001</v>
      </c>
      <c r="BA33" s="21">
        <v>-1028.8676399999999</v>
      </c>
      <c r="BB33" s="21">
        <v>-992.02579000000003</v>
      </c>
      <c r="BC33" s="21">
        <v>-1011.84505</v>
      </c>
      <c r="BD33" s="21">
        <v>-1003.60187</v>
      </c>
      <c r="BE33" s="21">
        <v>-1000.46234</v>
      </c>
      <c r="BF33" s="21">
        <v>-1074.52793</v>
      </c>
      <c r="BG33" s="21">
        <v>-1018.24185</v>
      </c>
      <c r="BH33" s="21">
        <v>-1038.8925400000001</v>
      </c>
      <c r="BI33" s="21">
        <v>-1030.2533599999999</v>
      </c>
      <c r="BJ33" s="21">
        <v>-1027.00298</v>
      </c>
      <c r="BK33" s="21">
        <v>0</v>
      </c>
      <c r="BL33" s="21">
        <v>3285.2644399999999</v>
      </c>
      <c r="BM33" s="21">
        <v>3415.5111900000002</v>
      </c>
      <c r="BN33" s="21">
        <v>3370.9590400000002</v>
      </c>
      <c r="BO33" s="21">
        <v>3326.6865400000002</v>
      </c>
      <c r="BP33" s="21">
        <v>-778.75530000000003</v>
      </c>
      <c r="BQ33" s="21">
        <v>-744.82996000000003</v>
      </c>
      <c r="BR33" s="21">
        <v>-717.57276999999999</v>
      </c>
      <c r="BS33" s="21">
        <v>-723.33743000000004</v>
      </c>
      <c r="BT33" s="21">
        <v>-743.38172999999995</v>
      </c>
      <c r="BU33" s="21">
        <v>-213.68143000000001</v>
      </c>
      <c r="BV33" s="21">
        <v>-206.83207999999999</v>
      </c>
      <c r="BW33" s="21">
        <v>-160.82585</v>
      </c>
      <c r="BX33" s="21">
        <v>-171.87164000000001</v>
      </c>
      <c r="BY33" s="21">
        <v>-198.12602999999999</v>
      </c>
      <c r="BZ33" s="21">
        <v>-1528.1241399999999</v>
      </c>
      <c r="CA33" s="21">
        <v>-1447.9727600000001</v>
      </c>
      <c r="CB33" s="21">
        <v>-1464.61445</v>
      </c>
      <c r="CC33" s="21">
        <v>-1455.5928100000001</v>
      </c>
      <c r="CD33" s="21">
        <v>-1457.7714800000001</v>
      </c>
      <c r="CE33" s="21">
        <v>-8.5916200000000007</v>
      </c>
      <c r="CF33" s="21">
        <v>46.809339999999999</v>
      </c>
      <c r="CG33" s="21">
        <v>30.283629999999999</v>
      </c>
      <c r="CH33" s="21">
        <v>-0.25718999999999997</v>
      </c>
      <c r="CI33" s="21">
        <v>-909.68349999999998</v>
      </c>
      <c r="CJ33" s="21">
        <v>-867.03724999999997</v>
      </c>
      <c r="CK33" s="21">
        <v>-854.38850000000002</v>
      </c>
      <c r="CL33" s="21">
        <v>-855.29972999999995</v>
      </c>
      <c r="CM33" s="21">
        <v>-868.40007000000003</v>
      </c>
      <c r="CN33" s="21">
        <v>-1034.41165</v>
      </c>
      <c r="CO33" s="21">
        <v>-985.77840000000003</v>
      </c>
      <c r="CP33" s="21">
        <v>-979.31781999999998</v>
      </c>
      <c r="CQ33" s="21">
        <v>-978.44137000000001</v>
      </c>
      <c r="CR33" s="21">
        <v>-988.57104000000004</v>
      </c>
      <c r="CS33" s="21">
        <v>-1044.9932200000001</v>
      </c>
      <c r="CT33" s="21">
        <v>-995.51027999999997</v>
      </c>
      <c r="CU33" s="21">
        <v>-989.55471</v>
      </c>
      <c r="CV33" s="21">
        <v>-988.23015999999996</v>
      </c>
      <c r="CW33" s="21">
        <v>-998.41947000000005</v>
      </c>
      <c r="CX33" s="21">
        <v>-1024.3097299999999</v>
      </c>
      <c r="CY33" s="21">
        <v>-975.20509000000004</v>
      </c>
      <c r="CZ33" s="21">
        <v>-971.05921000000001</v>
      </c>
      <c r="DA33" s="21">
        <v>-969.05953999999997</v>
      </c>
      <c r="DB33" s="21">
        <v>-978.25654999999995</v>
      </c>
      <c r="DC33" s="21">
        <v>-1110.1597899999999</v>
      </c>
      <c r="DD33" s="21">
        <v>-1056.6478500000001</v>
      </c>
      <c r="DE33" s="21">
        <v>-1054.75299</v>
      </c>
      <c r="DF33" s="21">
        <v>-1051.81113</v>
      </c>
      <c r="DG33" s="21">
        <v>-1060.34655</v>
      </c>
      <c r="DH33" s="21">
        <v>-1110.8128099999999</v>
      </c>
      <c r="DI33" s="21">
        <v>-1057.05396</v>
      </c>
      <c r="DJ33" s="21">
        <v>-1056.9250300000001</v>
      </c>
      <c r="DK33" s="21">
        <v>-1053.4603</v>
      </c>
      <c r="DL33" s="21">
        <v>-1061.0225399999999</v>
      </c>
      <c r="DM33" s="21">
        <v>-1110.63787</v>
      </c>
      <c r="DN33" s="21">
        <v>-1057.29511</v>
      </c>
      <c r="DO33" s="21">
        <v>-1057.13321</v>
      </c>
      <c r="DP33" s="21">
        <v>-1053.8802000000001</v>
      </c>
      <c r="DQ33" s="21">
        <v>-1061.31432</v>
      </c>
      <c r="DR33" s="21">
        <v>-857.69419000000005</v>
      </c>
      <c r="DS33" s="21">
        <v>-816.91051000000004</v>
      </c>
      <c r="DT33" s="21">
        <v>-814.68479000000002</v>
      </c>
      <c r="DU33" s="21">
        <v>-813.01017999999999</v>
      </c>
      <c r="DV33" s="21">
        <v>-819.69896000000006</v>
      </c>
      <c r="DW33" s="21">
        <v>-699.23508000000004</v>
      </c>
      <c r="DX33" s="21">
        <v>-676.71855000000005</v>
      </c>
      <c r="DY33" s="21">
        <v>-667.36644999999999</v>
      </c>
      <c r="DZ33" s="21">
        <v>-667.63148999999999</v>
      </c>
      <c r="EA33" s="21">
        <v>-677.76972000000001</v>
      </c>
      <c r="EB33" s="21">
        <v>-937.43222000000003</v>
      </c>
      <c r="EC33" s="21">
        <v>-893.04084999999998</v>
      </c>
      <c r="ED33" s="21">
        <v>-885.78551000000004</v>
      </c>
      <c r="EE33" s="21">
        <v>-885.20177999999999</v>
      </c>
      <c r="EF33" s="21">
        <v>-895.37130000000002</v>
      </c>
      <c r="EG33" s="21">
        <v>-905.16193999999996</v>
      </c>
      <c r="EH33" s="21">
        <v>-861.43080999999995</v>
      </c>
      <c r="EI33" s="21">
        <v>-862.61174000000005</v>
      </c>
      <c r="EJ33" s="21">
        <v>-859.58113000000003</v>
      </c>
      <c r="EK33" s="21">
        <v>-864.90723000000003</v>
      </c>
    </row>
    <row r="34" spans="2:141" x14ac:dyDescent="0.25">
      <c r="B34" s="58" t="s">
        <v>193</v>
      </c>
      <c r="C34" s="21">
        <v>0</v>
      </c>
      <c r="D34" s="21">
        <v>-35167.255790000003</v>
      </c>
      <c r="E34" s="21">
        <v>-36535.237849999998</v>
      </c>
      <c r="F34" s="21">
        <v>-36067.084179999998</v>
      </c>
      <c r="G34" s="21">
        <v>-35601.90223</v>
      </c>
      <c r="H34" s="21">
        <v>0</v>
      </c>
      <c r="I34" s="21">
        <v>-77524.127800000002</v>
      </c>
      <c r="J34" s="21">
        <v>-80539.725149999998</v>
      </c>
      <c r="K34" s="21">
        <v>-79507.678740000003</v>
      </c>
      <c r="L34" s="21">
        <v>-78482.261289999995</v>
      </c>
      <c r="M34" s="21">
        <v>0</v>
      </c>
      <c r="N34" s="21">
        <v>-77639.720650000003</v>
      </c>
      <c r="O34" s="21">
        <v>-80659.860530000005</v>
      </c>
      <c r="P34" s="21">
        <v>-79626.297000000006</v>
      </c>
      <c r="Q34" s="21">
        <v>-78599.345140000005</v>
      </c>
      <c r="R34" s="21">
        <v>-1059.22786</v>
      </c>
      <c r="S34" s="21">
        <v>-1004.85348</v>
      </c>
      <c r="T34" s="21">
        <v>-1048.0422000000001</v>
      </c>
      <c r="U34" s="21">
        <v>-1031.8969300000001</v>
      </c>
      <c r="V34" s="21">
        <v>-1015.20241</v>
      </c>
      <c r="W34" s="21">
        <v>-1226.1152099999999</v>
      </c>
      <c r="X34" s="21">
        <v>-1162.75551</v>
      </c>
      <c r="Y34" s="21">
        <v>-1212.6902700000001</v>
      </c>
      <c r="Z34" s="21">
        <v>-1194.0484300000001</v>
      </c>
      <c r="AA34" s="21">
        <v>-1174.73053</v>
      </c>
      <c r="AB34" s="21">
        <v>0</v>
      </c>
      <c r="AC34" s="21">
        <v>-69480.816149999999</v>
      </c>
      <c r="AD34" s="21">
        <v>-72183.552219999998</v>
      </c>
      <c r="AE34" s="21">
        <v>-71258.680819999994</v>
      </c>
      <c r="AF34" s="21">
        <v>-70339.552909999999</v>
      </c>
      <c r="AG34" s="21">
        <v>-256.75646</v>
      </c>
      <c r="AH34" s="21">
        <v>-245.99708999999999</v>
      </c>
      <c r="AI34" s="21">
        <v>-255.89281</v>
      </c>
      <c r="AJ34" s="21">
        <v>-252.44325000000001</v>
      </c>
      <c r="AK34" s="21">
        <v>-249.10006000000001</v>
      </c>
      <c r="AL34" s="21">
        <v>-496.58179000000001</v>
      </c>
      <c r="AM34" s="21">
        <v>-478.8091</v>
      </c>
      <c r="AN34" s="21">
        <v>-497.84861999999998</v>
      </c>
      <c r="AO34" s="21">
        <v>-491.34168</v>
      </c>
      <c r="AP34" s="21">
        <v>-484.82087999999999</v>
      </c>
      <c r="AQ34" s="21">
        <v>-759.31096000000002</v>
      </c>
      <c r="AR34" s="21">
        <v>-731.48595</v>
      </c>
      <c r="AS34" s="21">
        <v>-760.54163000000005</v>
      </c>
      <c r="AT34" s="21">
        <v>-750.65304000000003</v>
      </c>
      <c r="AU34" s="21">
        <v>-740.69091000000003</v>
      </c>
      <c r="AV34" s="21">
        <v>-1113.16362</v>
      </c>
      <c r="AW34" s="21">
        <v>-1056.75694</v>
      </c>
      <c r="AX34" s="21">
        <v>-1098.73577</v>
      </c>
      <c r="AY34" s="21">
        <v>-1084.4365</v>
      </c>
      <c r="AZ34" s="21">
        <v>-1070.0816199999999</v>
      </c>
      <c r="BA34" s="21">
        <v>-1335.1825200000001</v>
      </c>
      <c r="BB34" s="21">
        <v>-1285.58368</v>
      </c>
      <c r="BC34" s="21">
        <v>-1336.4448400000001</v>
      </c>
      <c r="BD34" s="21">
        <v>-1319.19352</v>
      </c>
      <c r="BE34" s="21">
        <v>-1301.68534</v>
      </c>
      <c r="BF34" s="21">
        <v>-1578.3570400000001</v>
      </c>
      <c r="BG34" s="21">
        <v>-1493.58572</v>
      </c>
      <c r="BH34" s="21">
        <v>-1552.85896</v>
      </c>
      <c r="BI34" s="21">
        <v>-1532.7083299999999</v>
      </c>
      <c r="BJ34" s="21">
        <v>-1512.41787</v>
      </c>
      <c r="BK34" s="21">
        <v>0</v>
      </c>
      <c r="BL34" s="21">
        <v>2506.8822100000002</v>
      </c>
      <c r="BM34" s="21">
        <v>2606.2694200000001</v>
      </c>
      <c r="BN34" s="21">
        <v>2572.2730700000002</v>
      </c>
      <c r="BO34" s="21">
        <v>2538.4901199999999</v>
      </c>
      <c r="BP34" s="21">
        <v>-777.90848000000005</v>
      </c>
      <c r="BQ34" s="21">
        <v>-739.24866999999995</v>
      </c>
      <c r="BR34" s="21">
        <v>-771.17316000000005</v>
      </c>
      <c r="BS34" s="21">
        <v>-759.14435000000003</v>
      </c>
      <c r="BT34" s="21">
        <v>-746.86260000000004</v>
      </c>
      <c r="BU34" s="21">
        <v>-218.80707000000001</v>
      </c>
      <c r="BV34" s="21">
        <v>-208.05710999999999</v>
      </c>
      <c r="BW34" s="21">
        <v>-216.59747999999999</v>
      </c>
      <c r="BX34" s="21">
        <v>-213.50206</v>
      </c>
      <c r="BY34" s="21">
        <v>-210.68316999999999</v>
      </c>
      <c r="BZ34" s="21">
        <v>-1655.5183199999999</v>
      </c>
      <c r="CA34" s="21">
        <v>-1565.9054100000001</v>
      </c>
      <c r="CB34" s="21">
        <v>-1628.1472900000001</v>
      </c>
      <c r="CC34" s="21">
        <v>-1606.90678</v>
      </c>
      <c r="CD34" s="21">
        <v>-1585.65012</v>
      </c>
      <c r="CE34" s="21">
        <v>-10.6877</v>
      </c>
      <c r="CF34" s="21">
        <v>-11.44914</v>
      </c>
      <c r="CG34" s="21">
        <v>-10.97622</v>
      </c>
      <c r="CH34" s="21">
        <v>-10.79871</v>
      </c>
      <c r="CI34" s="21">
        <v>-909.28216999999995</v>
      </c>
      <c r="CJ34" s="21">
        <v>-863.22891000000004</v>
      </c>
      <c r="CK34" s="21">
        <v>-900.39806999999996</v>
      </c>
      <c r="CL34" s="21">
        <v>-886.46100999999999</v>
      </c>
      <c r="CM34" s="21">
        <v>-872.11944000000005</v>
      </c>
      <c r="CN34" s="21">
        <v>-1045.9039499999999</v>
      </c>
      <c r="CO34" s="21">
        <v>-992.47029999999995</v>
      </c>
      <c r="CP34" s="21">
        <v>-1035.1517100000001</v>
      </c>
      <c r="CQ34" s="21">
        <v>-1019.18056</v>
      </c>
      <c r="CR34" s="21">
        <v>-1002.69177</v>
      </c>
      <c r="CS34" s="21">
        <v>-1165.7580399999999</v>
      </c>
      <c r="CT34" s="21">
        <v>-1105.9039600000001</v>
      </c>
      <c r="CU34" s="21">
        <v>-1153.4347600000001</v>
      </c>
      <c r="CV34" s="21">
        <v>-1135.66697</v>
      </c>
      <c r="CW34" s="21">
        <v>-1117.2936</v>
      </c>
      <c r="CX34" s="21">
        <v>-1164.1980599999999</v>
      </c>
      <c r="CY34" s="21">
        <v>-1104.22927</v>
      </c>
      <c r="CZ34" s="21">
        <v>-1151.6765600000001</v>
      </c>
      <c r="DA34" s="21">
        <v>-1133.94714</v>
      </c>
      <c r="DB34" s="21">
        <v>-1115.6016099999999</v>
      </c>
      <c r="DC34" s="21">
        <v>-1248.4614300000001</v>
      </c>
      <c r="DD34" s="21">
        <v>-1184.0336400000001</v>
      </c>
      <c r="DE34" s="21">
        <v>-1234.89842</v>
      </c>
      <c r="DF34" s="21">
        <v>-1215.89923</v>
      </c>
      <c r="DG34" s="21">
        <v>-1196.22784</v>
      </c>
      <c r="DH34" s="21">
        <v>-1268.8825999999999</v>
      </c>
      <c r="DI34" s="21">
        <v>-1203.2619</v>
      </c>
      <c r="DJ34" s="21">
        <v>-1254.93885</v>
      </c>
      <c r="DK34" s="21">
        <v>-1235.6449299999999</v>
      </c>
      <c r="DL34" s="21">
        <v>-1215.65408</v>
      </c>
      <c r="DM34" s="21">
        <v>-1315.1420599999999</v>
      </c>
      <c r="DN34" s="21">
        <v>-1247.0895</v>
      </c>
      <c r="DO34" s="21">
        <v>-1300.6370300000001</v>
      </c>
      <c r="DP34" s="21">
        <v>-1280.6520499999999</v>
      </c>
      <c r="DQ34" s="21">
        <v>-1259.9330299999999</v>
      </c>
      <c r="DR34" s="21">
        <v>-993.42560000000003</v>
      </c>
      <c r="DS34" s="21">
        <v>-942.17276000000004</v>
      </c>
      <c r="DT34" s="21">
        <v>-982.64256999999998</v>
      </c>
      <c r="DU34" s="21">
        <v>-967.52922000000001</v>
      </c>
      <c r="DV34" s="21">
        <v>-951.87606000000005</v>
      </c>
      <c r="DW34" s="21">
        <v>-695.255</v>
      </c>
      <c r="DX34" s="21">
        <v>-670.91510000000005</v>
      </c>
      <c r="DY34" s="21">
        <v>-697.62458000000004</v>
      </c>
      <c r="DZ34" s="21">
        <v>-688.46658000000002</v>
      </c>
      <c r="EA34" s="21">
        <v>-679.32961</v>
      </c>
      <c r="EB34" s="21">
        <v>-938.12636999999995</v>
      </c>
      <c r="EC34" s="21">
        <v>-890.33531000000005</v>
      </c>
      <c r="ED34" s="21">
        <v>-928.63761</v>
      </c>
      <c r="EE34" s="21">
        <v>-914.29686000000004</v>
      </c>
      <c r="EF34" s="21">
        <v>-899.50492999999994</v>
      </c>
      <c r="EG34" s="21">
        <v>-1026.8873000000001</v>
      </c>
      <c r="EH34" s="21">
        <v>-973.76932999999997</v>
      </c>
      <c r="EI34" s="21">
        <v>-1015.58285</v>
      </c>
      <c r="EJ34" s="21">
        <v>-999.97609999999997</v>
      </c>
      <c r="EK34" s="21">
        <v>-983.79799000000003</v>
      </c>
    </row>
    <row r="35" spans="2:141" x14ac:dyDescent="0.25">
      <c r="B35" s="58" t="s">
        <v>194</v>
      </c>
      <c r="C35" s="21">
        <v>0</v>
      </c>
      <c r="D35" s="21">
        <v>-16682.479080000001</v>
      </c>
      <c r="E35" s="21">
        <v>-17331.41605</v>
      </c>
      <c r="F35" s="21">
        <v>-17109.335490000001</v>
      </c>
      <c r="G35" s="21">
        <v>-16888.664639999999</v>
      </c>
      <c r="H35" s="21">
        <v>0</v>
      </c>
      <c r="I35" s="21">
        <v>-38151.926180000002</v>
      </c>
      <c r="J35" s="21">
        <v>-39635.99121</v>
      </c>
      <c r="K35" s="21">
        <v>-39128.090510000002</v>
      </c>
      <c r="L35" s="21">
        <v>-38623.452129999998</v>
      </c>
      <c r="M35" s="21">
        <v>0</v>
      </c>
      <c r="N35" s="21">
        <v>-35112.28426</v>
      </c>
      <c r="O35" s="21">
        <v>-36478.131650000003</v>
      </c>
      <c r="P35" s="21">
        <v>-36010.706259999999</v>
      </c>
      <c r="Q35" s="21">
        <v>-35546.270980000001</v>
      </c>
      <c r="R35" s="21">
        <v>-503.43315999999999</v>
      </c>
      <c r="S35" s="21">
        <v>-477.20305999999999</v>
      </c>
      <c r="T35" s="21">
        <v>-497.67702000000003</v>
      </c>
      <c r="U35" s="21">
        <v>-490.04631999999998</v>
      </c>
      <c r="V35" s="21">
        <v>-482.11815000000001</v>
      </c>
      <c r="W35" s="21">
        <v>-456.66102000000001</v>
      </c>
      <c r="X35" s="21">
        <v>-432.93241999999998</v>
      </c>
      <c r="Y35" s="21">
        <v>-451.51337000000001</v>
      </c>
      <c r="Z35" s="21">
        <v>-444.58427</v>
      </c>
      <c r="AA35" s="21">
        <v>-437.39159999999998</v>
      </c>
      <c r="AB35" s="21">
        <v>0</v>
      </c>
      <c r="AC35" s="21">
        <v>-31818.409599999999</v>
      </c>
      <c r="AD35" s="21">
        <v>-33056.114739999997</v>
      </c>
      <c r="AE35" s="21">
        <v>-32632.574270000001</v>
      </c>
      <c r="AF35" s="21">
        <v>-32211.66402</v>
      </c>
      <c r="AG35" s="21">
        <v>-94.081440000000001</v>
      </c>
      <c r="AH35" s="21">
        <v>-90.061019999999999</v>
      </c>
      <c r="AI35" s="21">
        <v>-93.677679999999995</v>
      </c>
      <c r="AJ35" s="21">
        <v>-92.421350000000004</v>
      </c>
      <c r="AK35" s="21">
        <v>-91.197909999999993</v>
      </c>
      <c r="AL35" s="21">
        <v>-218.95525000000001</v>
      </c>
      <c r="AM35" s="21">
        <v>-210.9795</v>
      </c>
      <c r="AN35" s="21">
        <v>-219.35645</v>
      </c>
      <c r="AO35" s="21">
        <v>-216.50201000000001</v>
      </c>
      <c r="AP35" s="21">
        <v>-213.62906000000001</v>
      </c>
      <c r="AQ35" s="21">
        <v>-371.57427000000001</v>
      </c>
      <c r="AR35" s="21">
        <v>-357.77046999999999</v>
      </c>
      <c r="AS35" s="21">
        <v>-371.96444000000002</v>
      </c>
      <c r="AT35" s="21">
        <v>-367.14530999999999</v>
      </c>
      <c r="AU35" s="21">
        <v>-362.27312999999998</v>
      </c>
      <c r="AV35" s="21">
        <v>-472.71965</v>
      </c>
      <c r="AW35" s="21">
        <v>-448.63436000000002</v>
      </c>
      <c r="AX35" s="21">
        <v>-466.44421999999997</v>
      </c>
      <c r="AY35" s="21">
        <v>-460.38565999999997</v>
      </c>
      <c r="AZ35" s="21">
        <v>-454.29185000000001</v>
      </c>
      <c r="BA35" s="21">
        <v>-468.43351000000001</v>
      </c>
      <c r="BB35" s="21">
        <v>-450.99536000000001</v>
      </c>
      <c r="BC35" s="21">
        <v>-468.83535999999998</v>
      </c>
      <c r="BD35" s="21">
        <v>-462.78629999999998</v>
      </c>
      <c r="BE35" s="21">
        <v>-456.64465000000001</v>
      </c>
      <c r="BF35" s="21">
        <v>-758.79321000000004</v>
      </c>
      <c r="BG35" s="21">
        <v>-717.85884999999996</v>
      </c>
      <c r="BH35" s="21">
        <v>-746.33018000000004</v>
      </c>
      <c r="BI35" s="21">
        <v>-736.66246999999998</v>
      </c>
      <c r="BJ35" s="21">
        <v>-726.91063999999994</v>
      </c>
      <c r="BK35" s="21">
        <v>0</v>
      </c>
      <c r="BL35" s="21">
        <v>38.760640000000002</v>
      </c>
      <c r="BM35" s="21">
        <v>40.297339999999998</v>
      </c>
      <c r="BN35" s="21">
        <v>39.771700000000003</v>
      </c>
      <c r="BO35" s="21">
        <v>39.249360000000003</v>
      </c>
      <c r="BP35" s="21">
        <v>-359.04036000000002</v>
      </c>
      <c r="BQ35" s="21">
        <v>-340.75144999999998</v>
      </c>
      <c r="BR35" s="21">
        <v>-355.42135000000002</v>
      </c>
      <c r="BS35" s="21">
        <v>-349.92273</v>
      </c>
      <c r="BT35" s="21">
        <v>-344.26159000000001</v>
      </c>
      <c r="BU35" s="21">
        <v>-67.468959999999996</v>
      </c>
      <c r="BV35" s="21">
        <v>-64.175079999999994</v>
      </c>
      <c r="BW35" s="21">
        <v>-66.814160000000001</v>
      </c>
      <c r="BX35" s="21">
        <v>-65.855379999999997</v>
      </c>
      <c r="BY35" s="21">
        <v>-64.987089999999995</v>
      </c>
      <c r="BZ35" s="21">
        <v>-787.48835999999994</v>
      </c>
      <c r="CA35" s="21">
        <v>-744.49504000000002</v>
      </c>
      <c r="CB35" s="21">
        <v>-774.05290000000002</v>
      </c>
      <c r="CC35" s="21">
        <v>-763.98922000000005</v>
      </c>
      <c r="CD35" s="21">
        <v>-753.8836</v>
      </c>
      <c r="CE35" s="21">
        <v>-3.3377599999999998</v>
      </c>
      <c r="CF35" s="21">
        <v>-3.57816</v>
      </c>
      <c r="CG35" s="21">
        <v>-3.42849</v>
      </c>
      <c r="CH35" s="21">
        <v>-3.3730899999999999</v>
      </c>
      <c r="CI35" s="21">
        <v>-406.62542999999999</v>
      </c>
      <c r="CJ35" s="21">
        <v>-385.67599999999999</v>
      </c>
      <c r="CK35" s="21">
        <v>-402.24865999999997</v>
      </c>
      <c r="CL35" s="21">
        <v>-396.05613</v>
      </c>
      <c r="CM35" s="21">
        <v>-389.64861000000002</v>
      </c>
      <c r="CN35" s="21">
        <v>-501.08927999999997</v>
      </c>
      <c r="CO35" s="21">
        <v>-475.05610000000001</v>
      </c>
      <c r="CP35" s="21">
        <v>-495.44533999999999</v>
      </c>
      <c r="CQ35" s="21">
        <v>-487.84165000000002</v>
      </c>
      <c r="CR35" s="21">
        <v>-479.94914999999997</v>
      </c>
      <c r="CS35" s="21">
        <v>-530.89472999999998</v>
      </c>
      <c r="CT35" s="21">
        <v>-503.26643999999999</v>
      </c>
      <c r="CU35" s="21">
        <v>-524.86185</v>
      </c>
      <c r="CV35" s="21">
        <v>-516.81119000000001</v>
      </c>
      <c r="CW35" s="21">
        <v>-508.45</v>
      </c>
      <c r="CX35" s="21">
        <v>-522.92648999999994</v>
      </c>
      <c r="CY35" s="21">
        <v>-495.66325000000001</v>
      </c>
      <c r="CZ35" s="21">
        <v>-516.92984999999999</v>
      </c>
      <c r="DA35" s="21">
        <v>-509.00331999999997</v>
      </c>
      <c r="DB35" s="21">
        <v>-500.76846</v>
      </c>
      <c r="DC35" s="21">
        <v>-501.45368999999999</v>
      </c>
      <c r="DD35" s="21">
        <v>-475.36304000000001</v>
      </c>
      <c r="DE35" s="21">
        <v>-495.76413000000002</v>
      </c>
      <c r="DF35" s="21">
        <v>-488.15681000000001</v>
      </c>
      <c r="DG35" s="21">
        <v>-480.25922000000003</v>
      </c>
      <c r="DH35" s="21">
        <v>-479.39089999999999</v>
      </c>
      <c r="DI35" s="21">
        <v>-454.45366999999999</v>
      </c>
      <c r="DJ35" s="21">
        <v>-473.95798000000002</v>
      </c>
      <c r="DK35" s="21">
        <v>-466.68468999999999</v>
      </c>
      <c r="DL35" s="21">
        <v>-459.13449000000003</v>
      </c>
      <c r="DM35" s="21">
        <v>-543.09371999999996</v>
      </c>
      <c r="DN35" s="21">
        <v>-514.75424999999996</v>
      </c>
      <c r="DO35" s="21">
        <v>-536.83506999999997</v>
      </c>
      <c r="DP35" s="21">
        <v>-528.60811000000001</v>
      </c>
      <c r="DQ35" s="21">
        <v>-520.05606999999998</v>
      </c>
      <c r="DR35" s="21">
        <v>-443.40546000000001</v>
      </c>
      <c r="DS35" s="21">
        <v>-420.26688000000001</v>
      </c>
      <c r="DT35" s="21">
        <v>-438.29448000000002</v>
      </c>
      <c r="DU35" s="21">
        <v>-431.57774999999998</v>
      </c>
      <c r="DV35" s="21">
        <v>-424.59550000000002</v>
      </c>
      <c r="DW35" s="21">
        <v>-319.08618000000001</v>
      </c>
      <c r="DX35" s="21">
        <v>-307.61678999999998</v>
      </c>
      <c r="DY35" s="21">
        <v>-319.83616000000001</v>
      </c>
      <c r="DZ35" s="21">
        <v>-315.66462000000001</v>
      </c>
      <c r="EA35" s="21">
        <v>-311.47588999999999</v>
      </c>
      <c r="EB35" s="21">
        <v>-437.27391</v>
      </c>
      <c r="EC35" s="21">
        <v>-414.61998999999997</v>
      </c>
      <c r="ED35" s="21">
        <v>-432.42162999999999</v>
      </c>
      <c r="EE35" s="21">
        <v>-425.77902999999998</v>
      </c>
      <c r="EF35" s="21">
        <v>-418.89060999999998</v>
      </c>
      <c r="EG35" s="21">
        <v>-381.32706999999999</v>
      </c>
      <c r="EH35" s="21">
        <v>-361.49797999999998</v>
      </c>
      <c r="EI35" s="21">
        <v>-377.01157000000001</v>
      </c>
      <c r="EJ35" s="21">
        <v>-371.22723000000002</v>
      </c>
      <c r="EK35" s="21">
        <v>-365.22136999999998</v>
      </c>
    </row>
    <row r="36" spans="2:141" x14ac:dyDescent="0.25">
      <c r="B36" s="58" t="s">
        <v>195</v>
      </c>
      <c r="C36" s="21">
        <v>0</v>
      </c>
      <c r="D36" s="21">
        <v>-271975.02448000002</v>
      </c>
      <c r="E36" s="21">
        <v>-282554.66587000003</v>
      </c>
      <c r="F36" s="21">
        <v>-278934.07896000001</v>
      </c>
      <c r="G36" s="21">
        <v>-275336.47461999999</v>
      </c>
      <c r="H36" s="21">
        <v>0</v>
      </c>
      <c r="I36" s="21">
        <v>-590808.02573999995</v>
      </c>
      <c r="J36" s="21">
        <v>-613789.76274000003</v>
      </c>
      <c r="K36" s="21">
        <v>-605924.58167999994</v>
      </c>
      <c r="L36" s="21">
        <v>-598109.91965000005</v>
      </c>
      <c r="M36" s="21">
        <v>0</v>
      </c>
      <c r="N36" s="21">
        <v>-585185.21959999995</v>
      </c>
      <c r="O36" s="21">
        <v>-607948.58352999995</v>
      </c>
      <c r="P36" s="21">
        <v>-600158.42021999997</v>
      </c>
      <c r="Q36" s="21">
        <v>-592418.09037999995</v>
      </c>
      <c r="R36" s="21">
        <v>-7089.75479</v>
      </c>
      <c r="S36" s="21">
        <v>-6722.1250799999998</v>
      </c>
      <c r="T36" s="21">
        <v>-7010.6841000000004</v>
      </c>
      <c r="U36" s="21">
        <v>-6903.0324000000001</v>
      </c>
      <c r="V36" s="21">
        <v>-6791.3514699999996</v>
      </c>
      <c r="W36" s="21">
        <v>-8067.8973299999998</v>
      </c>
      <c r="X36" s="21">
        <v>-7647.4745400000002</v>
      </c>
      <c r="Y36" s="21">
        <v>-7975.5546899999999</v>
      </c>
      <c r="Z36" s="21">
        <v>-7853.28496</v>
      </c>
      <c r="AA36" s="21">
        <v>-7726.2303400000001</v>
      </c>
      <c r="AB36" s="21">
        <v>0</v>
      </c>
      <c r="AC36" s="21">
        <v>-523939.41884</v>
      </c>
      <c r="AD36" s="21">
        <v>-544320.15186999994</v>
      </c>
      <c r="AE36" s="21">
        <v>-537345.90183999995</v>
      </c>
      <c r="AF36" s="21">
        <v>-530414.96222999995</v>
      </c>
      <c r="AG36" s="21">
        <v>-1442.28712</v>
      </c>
      <c r="AH36" s="21">
        <v>-1381.7746099999999</v>
      </c>
      <c r="AI36" s="21">
        <v>-1437.3479400000001</v>
      </c>
      <c r="AJ36" s="21">
        <v>-1417.9804099999999</v>
      </c>
      <c r="AK36" s="21">
        <v>-1399.1976500000001</v>
      </c>
      <c r="AL36" s="21">
        <v>-3344.8787900000002</v>
      </c>
      <c r="AM36" s="21">
        <v>-3223.7567399999998</v>
      </c>
      <c r="AN36" s="21">
        <v>-3351.8082199999999</v>
      </c>
      <c r="AO36" s="21">
        <v>-3308.1346400000002</v>
      </c>
      <c r="AP36" s="21">
        <v>-3264.2274299999999</v>
      </c>
      <c r="AQ36" s="21">
        <v>-5339.1018700000004</v>
      </c>
      <c r="AR36" s="21">
        <v>-5141.6632</v>
      </c>
      <c r="AS36" s="21">
        <v>-5345.7218199999998</v>
      </c>
      <c r="AT36" s="21">
        <v>-5276.3875399999997</v>
      </c>
      <c r="AU36" s="21">
        <v>-5206.3594800000001</v>
      </c>
      <c r="AV36" s="21">
        <v>-7900.6316800000004</v>
      </c>
      <c r="AW36" s="21">
        <v>-7498.1132900000002</v>
      </c>
      <c r="AX36" s="21">
        <v>-7795.7549300000001</v>
      </c>
      <c r="AY36" s="21">
        <v>-7694.5080699999999</v>
      </c>
      <c r="AZ36" s="21">
        <v>-7592.6504400000003</v>
      </c>
      <c r="BA36" s="21">
        <v>-9908.4182500000006</v>
      </c>
      <c r="BB36" s="21">
        <v>-9537.8681799999995</v>
      </c>
      <c r="BC36" s="21">
        <v>-9914.9696999999996</v>
      </c>
      <c r="BD36" s="21">
        <v>-9787.2201700000005</v>
      </c>
      <c r="BE36" s="21">
        <v>-9657.3214100000005</v>
      </c>
      <c r="BF36" s="21">
        <v>-12675.62767</v>
      </c>
      <c r="BG36" s="21">
        <v>-11991.57029</v>
      </c>
      <c r="BH36" s="21">
        <v>-12467.13128</v>
      </c>
      <c r="BI36" s="21">
        <v>-12305.671609999999</v>
      </c>
      <c r="BJ36" s="21">
        <v>-12142.76094</v>
      </c>
      <c r="BK36" s="21">
        <v>0</v>
      </c>
      <c r="BL36" s="21">
        <v>-127694.49645999999</v>
      </c>
      <c r="BM36" s="21">
        <v>-132757.03995000001</v>
      </c>
      <c r="BN36" s="21">
        <v>-131025.34822</v>
      </c>
      <c r="BO36" s="21">
        <v>-129304.5266</v>
      </c>
      <c r="BP36" s="21">
        <v>-5037.1565300000002</v>
      </c>
      <c r="BQ36" s="21">
        <v>-4783.4351800000004</v>
      </c>
      <c r="BR36" s="21">
        <v>-4989.65434</v>
      </c>
      <c r="BS36" s="21">
        <v>-4912.1684699999996</v>
      </c>
      <c r="BT36" s="21">
        <v>-4832.69686</v>
      </c>
      <c r="BU36" s="21">
        <v>-1211.0155199999999</v>
      </c>
      <c r="BV36" s="21">
        <v>-1151.6960799999999</v>
      </c>
      <c r="BW36" s="21">
        <v>-1198.9804300000001</v>
      </c>
      <c r="BX36" s="21">
        <v>-1181.8314700000001</v>
      </c>
      <c r="BY36" s="21">
        <v>-1166.2196100000001</v>
      </c>
      <c r="BZ36" s="21">
        <v>-11605.416719999999</v>
      </c>
      <c r="CA36" s="21">
        <v>-10973.46839</v>
      </c>
      <c r="CB36" s="21">
        <v>-11409.26583</v>
      </c>
      <c r="CC36" s="21">
        <v>-11260.79062</v>
      </c>
      <c r="CD36" s="21">
        <v>-11111.82143</v>
      </c>
      <c r="CE36" s="21">
        <v>-59.840089999999996</v>
      </c>
      <c r="CF36" s="21">
        <v>-64.104129999999998</v>
      </c>
      <c r="CG36" s="21">
        <v>-61.451410000000003</v>
      </c>
      <c r="CH36" s="21">
        <v>-60.457279999999997</v>
      </c>
      <c r="CI36" s="21">
        <v>-6009.1526100000001</v>
      </c>
      <c r="CJ36" s="21">
        <v>-5701.2061400000002</v>
      </c>
      <c r="CK36" s="21">
        <v>-5946.3335200000001</v>
      </c>
      <c r="CL36" s="21">
        <v>-5854.63843</v>
      </c>
      <c r="CM36" s="21">
        <v>-5759.9190099999996</v>
      </c>
      <c r="CN36" s="21">
        <v>-7010.5649899999999</v>
      </c>
      <c r="CO36" s="21">
        <v>-6648.4618899999996</v>
      </c>
      <c r="CP36" s="21">
        <v>-6933.9966000000004</v>
      </c>
      <c r="CQ36" s="21">
        <v>-6827.3868400000001</v>
      </c>
      <c r="CR36" s="21">
        <v>-6716.9297500000002</v>
      </c>
      <c r="CS36" s="21">
        <v>-7809.8831399999999</v>
      </c>
      <c r="CT36" s="21">
        <v>-7404.8360599999996</v>
      </c>
      <c r="CU36" s="21">
        <v>-7722.69427</v>
      </c>
      <c r="CV36" s="21">
        <v>-7604.1166499999999</v>
      </c>
      <c r="CW36" s="21">
        <v>-7481.09321</v>
      </c>
      <c r="CX36" s="21">
        <v>-7812.69362</v>
      </c>
      <c r="CY36" s="21">
        <v>-7406.3824800000002</v>
      </c>
      <c r="CZ36" s="21">
        <v>-7724.2399299999997</v>
      </c>
      <c r="DA36" s="21">
        <v>-7605.7046099999998</v>
      </c>
      <c r="DB36" s="21">
        <v>-7482.6554900000001</v>
      </c>
      <c r="DC36" s="21">
        <v>-8247.3141099999993</v>
      </c>
      <c r="DD36" s="21">
        <v>-7817.9725799999997</v>
      </c>
      <c r="DE36" s="21">
        <v>-8153.4527900000003</v>
      </c>
      <c r="DF36" s="21">
        <v>-8028.3714900000004</v>
      </c>
      <c r="DG36" s="21">
        <v>-7898.4842500000004</v>
      </c>
      <c r="DH36" s="21">
        <v>-8398.8168100000003</v>
      </c>
      <c r="DI36" s="21">
        <v>-7960.7791399999996</v>
      </c>
      <c r="DJ36" s="21">
        <v>-8302.3068399999993</v>
      </c>
      <c r="DK36" s="21">
        <v>-8175.0212499999998</v>
      </c>
      <c r="DL36" s="21">
        <v>-8042.7614299999996</v>
      </c>
      <c r="DM36" s="21">
        <v>-8887.0039400000005</v>
      </c>
      <c r="DN36" s="21">
        <v>-8422.9798300000002</v>
      </c>
      <c r="DO36" s="21">
        <v>-8784.2404999999999</v>
      </c>
      <c r="DP36" s="21">
        <v>-8649.6607700000004</v>
      </c>
      <c r="DQ36" s="21">
        <v>-8509.7219499999992</v>
      </c>
      <c r="DR36" s="21">
        <v>-6696.92389</v>
      </c>
      <c r="DS36" s="21">
        <v>-6348.1325299999999</v>
      </c>
      <c r="DT36" s="21">
        <v>-6620.4886699999997</v>
      </c>
      <c r="DU36" s="21">
        <v>-6518.9747900000002</v>
      </c>
      <c r="DV36" s="21">
        <v>-6413.5073499999999</v>
      </c>
      <c r="DW36" s="21">
        <v>-4630.6409700000004</v>
      </c>
      <c r="DX36" s="21">
        <v>-4466.1267900000003</v>
      </c>
      <c r="DY36" s="21">
        <v>-4643.6881800000001</v>
      </c>
      <c r="DZ36" s="21">
        <v>-4582.9587300000003</v>
      </c>
      <c r="EA36" s="21">
        <v>-4522.1294699999999</v>
      </c>
      <c r="EB36" s="21">
        <v>-6270.2814699999999</v>
      </c>
      <c r="EC36" s="21">
        <v>-5947.2184800000005</v>
      </c>
      <c r="ED36" s="21">
        <v>-6202.7145099999998</v>
      </c>
      <c r="EE36" s="21">
        <v>-6107.2714400000004</v>
      </c>
      <c r="EF36" s="21">
        <v>-6008.4647699999996</v>
      </c>
      <c r="EG36" s="21">
        <v>-6750.80699</v>
      </c>
      <c r="EH36" s="21">
        <v>-6398.7295299999996</v>
      </c>
      <c r="EI36" s="21">
        <v>-6673.2098900000001</v>
      </c>
      <c r="EJ36" s="21">
        <v>-6570.9334500000004</v>
      </c>
      <c r="EK36" s="21">
        <v>-6464.6253900000002</v>
      </c>
    </row>
    <row r="37" spans="2:141" x14ac:dyDescent="0.25">
      <c r="B37" s="58" t="s">
        <v>196</v>
      </c>
      <c r="C37" s="21">
        <v>0</v>
      </c>
      <c r="D37" s="21">
        <v>-418162.67402999999</v>
      </c>
      <c r="E37" s="21">
        <v>-434428.91444000002</v>
      </c>
      <c r="F37" s="21">
        <v>-428862.24777999998</v>
      </c>
      <c r="G37" s="21">
        <v>-423330.91690000001</v>
      </c>
      <c r="H37" s="21">
        <v>0</v>
      </c>
      <c r="I37" s="21">
        <v>-848771.85745999997</v>
      </c>
      <c r="J37" s="21">
        <v>-881788.08395999996</v>
      </c>
      <c r="K37" s="21">
        <v>-870488.73789999995</v>
      </c>
      <c r="L37" s="21">
        <v>-859261.96894000005</v>
      </c>
      <c r="M37" s="21">
        <v>0</v>
      </c>
      <c r="N37" s="21">
        <v>-828355.30649999995</v>
      </c>
      <c r="O37" s="21">
        <v>-860577.84505999996</v>
      </c>
      <c r="P37" s="21">
        <v>-849550.52772999997</v>
      </c>
      <c r="Q37" s="21">
        <v>-838593.75185999996</v>
      </c>
      <c r="R37" s="21">
        <v>-9497.5558400000009</v>
      </c>
      <c r="S37" s="21">
        <v>-9392.2219499999992</v>
      </c>
      <c r="T37" s="21">
        <v>-9387.8979400000007</v>
      </c>
      <c r="U37" s="21">
        <v>-9488.2670500000004</v>
      </c>
      <c r="V37" s="21">
        <v>-9432.46191</v>
      </c>
      <c r="W37" s="21">
        <v>-10775.33993</v>
      </c>
      <c r="X37" s="21">
        <v>-10599.578600000001</v>
      </c>
      <c r="Y37" s="21">
        <v>-10648.34698</v>
      </c>
      <c r="Z37" s="21">
        <v>-10729.682049999999</v>
      </c>
      <c r="AA37" s="21">
        <v>-10651.657230000001</v>
      </c>
      <c r="AB37" s="21">
        <v>0</v>
      </c>
      <c r="AC37" s="21">
        <v>-747509.45389999996</v>
      </c>
      <c r="AD37" s="21">
        <v>-776586.84351999999</v>
      </c>
      <c r="AE37" s="21">
        <v>-766636.61331000004</v>
      </c>
      <c r="AF37" s="21">
        <v>-756748.17449</v>
      </c>
      <c r="AG37" s="21">
        <v>-2069.0463599999998</v>
      </c>
      <c r="AH37" s="21">
        <v>-2240.9383400000002</v>
      </c>
      <c r="AI37" s="21">
        <v>-2060.88598</v>
      </c>
      <c r="AJ37" s="21">
        <v>-2190.8626800000002</v>
      </c>
      <c r="AK37" s="21">
        <v>-2219.0910899999999</v>
      </c>
      <c r="AL37" s="21">
        <v>-4826.2819499999996</v>
      </c>
      <c r="AM37" s="21">
        <v>-4834.7855200000004</v>
      </c>
      <c r="AN37" s="21">
        <v>-4835.3646200000003</v>
      </c>
      <c r="AO37" s="21">
        <v>-4884.3206700000001</v>
      </c>
      <c r="AP37" s="21">
        <v>-4859.9457599999996</v>
      </c>
      <c r="AQ37" s="21">
        <v>-7255.1393099999996</v>
      </c>
      <c r="AR37" s="21">
        <v>-7161.0730800000001</v>
      </c>
      <c r="AS37" s="21">
        <v>-7263.7753700000003</v>
      </c>
      <c r="AT37" s="21">
        <v>-7275.5334400000002</v>
      </c>
      <c r="AU37" s="21">
        <v>-7217.4872400000004</v>
      </c>
      <c r="AV37" s="21">
        <v>-10782.16532</v>
      </c>
      <c r="AW37" s="21">
        <v>-10426.552739999999</v>
      </c>
      <c r="AX37" s="21">
        <v>-10638.54399</v>
      </c>
      <c r="AY37" s="21">
        <v>-10618.085279999999</v>
      </c>
      <c r="AZ37" s="21">
        <v>-10520.422130000001</v>
      </c>
      <c r="BA37" s="21">
        <v>-13619.60254</v>
      </c>
      <c r="BB37" s="21">
        <v>-13281.135689999999</v>
      </c>
      <c r="BC37" s="21">
        <v>-13628.000669999999</v>
      </c>
      <c r="BD37" s="21">
        <v>-13556.455529999999</v>
      </c>
      <c r="BE37" s="21">
        <v>-13414.21977</v>
      </c>
      <c r="BF37" s="21">
        <v>-17550.43547</v>
      </c>
      <c r="BG37" s="21">
        <v>-16771.27635</v>
      </c>
      <c r="BH37" s="21">
        <v>-17261.04926</v>
      </c>
      <c r="BI37" s="21">
        <v>-17139.806649999999</v>
      </c>
      <c r="BJ37" s="21">
        <v>-16949.92799</v>
      </c>
      <c r="BK37" s="21">
        <v>0</v>
      </c>
      <c r="BL37" s="21">
        <v>-219201.58121999999</v>
      </c>
      <c r="BM37" s="21">
        <v>-227891.99129000001</v>
      </c>
      <c r="BN37" s="21">
        <v>-224919.35287999999</v>
      </c>
      <c r="BO37" s="21">
        <v>-221965.37419999999</v>
      </c>
      <c r="BP37" s="21">
        <v>-6992.0753100000002</v>
      </c>
      <c r="BQ37" s="21">
        <v>-7184.9832500000002</v>
      </c>
      <c r="BR37" s="21">
        <v>-6921.9768000000004</v>
      </c>
      <c r="BS37" s="21">
        <v>-7158.9465399999999</v>
      </c>
      <c r="BT37" s="21">
        <v>-7178.77351</v>
      </c>
      <c r="BU37" s="21">
        <v>-1391.8109999999999</v>
      </c>
      <c r="BV37" s="21">
        <v>-1862.8605500000001</v>
      </c>
      <c r="BW37" s="21">
        <v>-1381.79063</v>
      </c>
      <c r="BX37" s="21">
        <v>-1686.4497899999999</v>
      </c>
      <c r="BY37" s="21">
        <v>-1781.5368100000001</v>
      </c>
      <c r="BZ37" s="21">
        <v>-15768.24207</v>
      </c>
      <c r="CA37" s="21">
        <v>-15290.502189999999</v>
      </c>
      <c r="CB37" s="21">
        <v>-15501.17167</v>
      </c>
      <c r="CC37" s="21">
        <v>-15530.94413</v>
      </c>
      <c r="CD37" s="21">
        <v>-15409.067139999999</v>
      </c>
      <c r="CE37" s="21">
        <v>-594.32360000000006</v>
      </c>
      <c r="CF37" s="21">
        <v>-51.494819999999997</v>
      </c>
      <c r="CG37" s="21">
        <v>-391.23156999999998</v>
      </c>
      <c r="CH37" s="21">
        <v>-521.99015999999995</v>
      </c>
      <c r="CI37" s="21">
        <v>-8386.6272399999998</v>
      </c>
      <c r="CJ37" s="21">
        <v>-8400.27376</v>
      </c>
      <c r="CK37" s="21">
        <v>-8294.1035200000006</v>
      </c>
      <c r="CL37" s="21">
        <v>-8445.7604499999998</v>
      </c>
      <c r="CM37" s="21">
        <v>-8421.9195099999997</v>
      </c>
      <c r="CN37" s="21">
        <v>-9475.4499300000007</v>
      </c>
      <c r="CO37" s="21">
        <v>-9416.0521800000006</v>
      </c>
      <c r="CP37" s="21">
        <v>-9367.7009300000009</v>
      </c>
      <c r="CQ37" s="21">
        <v>-9496.0502199999992</v>
      </c>
      <c r="CR37" s="21">
        <v>-9450.1285900000003</v>
      </c>
      <c r="CS37" s="21">
        <v>-10459.804910000001</v>
      </c>
      <c r="CT37" s="21">
        <v>-10339.16776</v>
      </c>
      <c r="CU37" s="21">
        <v>-10338.94456</v>
      </c>
      <c r="CV37" s="21">
        <v>-10445.49828</v>
      </c>
      <c r="CW37" s="21">
        <v>-10383.9799</v>
      </c>
      <c r="CX37" s="21">
        <v>-10474.48012</v>
      </c>
      <c r="CY37" s="21">
        <v>-10325.20019</v>
      </c>
      <c r="CZ37" s="21">
        <v>-10352.30587</v>
      </c>
      <c r="DA37" s="21">
        <v>-10441.523160000001</v>
      </c>
      <c r="DB37" s="21">
        <v>-10373.434230000001</v>
      </c>
      <c r="DC37" s="21">
        <v>-11036.70127</v>
      </c>
      <c r="DD37" s="21">
        <v>-10866.88759</v>
      </c>
      <c r="DE37" s="21">
        <v>-10907.461380000001</v>
      </c>
      <c r="DF37" s="21">
        <v>-10993.84412</v>
      </c>
      <c r="DG37" s="21">
        <v>-10919.26606</v>
      </c>
      <c r="DH37" s="21">
        <v>-11219.93298</v>
      </c>
      <c r="DI37" s="21">
        <v>-11021.5684</v>
      </c>
      <c r="DJ37" s="21">
        <v>-11087.53435</v>
      </c>
      <c r="DK37" s="21">
        <v>-11159.937309999999</v>
      </c>
      <c r="DL37" s="21">
        <v>-11078.13996</v>
      </c>
      <c r="DM37" s="21">
        <v>-11864.47762</v>
      </c>
      <c r="DN37" s="21">
        <v>-11629.010770000001</v>
      </c>
      <c r="DO37" s="21">
        <v>-11723.48711</v>
      </c>
      <c r="DP37" s="21">
        <v>-11785.098900000001</v>
      </c>
      <c r="DQ37" s="21">
        <v>-11692.479090000001</v>
      </c>
      <c r="DR37" s="21">
        <v>-8954.3879799999995</v>
      </c>
      <c r="DS37" s="21">
        <v>-8808.3749900000003</v>
      </c>
      <c r="DT37" s="21">
        <v>-8849.0806400000001</v>
      </c>
      <c r="DU37" s="21">
        <v>-8916.2314200000001</v>
      </c>
      <c r="DV37" s="21">
        <v>-8852.2156900000009</v>
      </c>
      <c r="DW37" s="21">
        <v>-6605.35412</v>
      </c>
      <c r="DX37" s="21">
        <v>-6718.2722100000001</v>
      </c>
      <c r="DY37" s="21">
        <v>-6622.5222299999996</v>
      </c>
      <c r="DZ37" s="21">
        <v>-6747.93138</v>
      </c>
      <c r="EA37" s="21">
        <v>-6735.0474100000001</v>
      </c>
      <c r="EB37" s="21">
        <v>-8602.3620100000007</v>
      </c>
      <c r="EC37" s="21">
        <v>-8560.7259900000008</v>
      </c>
      <c r="ED37" s="21">
        <v>-8505.3049699999992</v>
      </c>
      <c r="EE37" s="21">
        <v>-8628.0298700000003</v>
      </c>
      <c r="EF37" s="21">
        <v>-8590.4427199999991</v>
      </c>
      <c r="EG37" s="21">
        <v>-9008.7908499999994</v>
      </c>
      <c r="EH37" s="21">
        <v>-8842.8121200000005</v>
      </c>
      <c r="EI37" s="21">
        <v>-8902.2612800000006</v>
      </c>
      <c r="EJ37" s="21">
        <v>-8956.8893599999992</v>
      </c>
      <c r="EK37" s="21">
        <v>-8889.4331700000002</v>
      </c>
    </row>
    <row r="38" spans="2:141" x14ac:dyDescent="0.25">
      <c r="B38" s="58" t="s">
        <v>197</v>
      </c>
      <c r="C38" s="21">
        <v>0</v>
      </c>
      <c r="D38" s="21">
        <v>3794.0866799999999</v>
      </c>
      <c r="E38" s="21">
        <v>3941.6740399999999</v>
      </c>
      <c r="F38" s="21">
        <v>3891.1663899999999</v>
      </c>
      <c r="G38" s="21">
        <v>3840.9793399999999</v>
      </c>
      <c r="H38" s="21">
        <v>0</v>
      </c>
      <c r="I38" s="21">
        <v>45484.58872</v>
      </c>
      <c r="J38" s="21">
        <v>47253.885699999999</v>
      </c>
      <c r="K38" s="21">
        <v>46648.368320000001</v>
      </c>
      <c r="L38" s="21">
        <v>46046.740259999999</v>
      </c>
      <c r="M38" s="21">
        <v>0</v>
      </c>
      <c r="N38" s="21">
        <v>55186.605770000002</v>
      </c>
      <c r="O38" s="21">
        <v>57333.332569999999</v>
      </c>
      <c r="P38" s="21">
        <v>56598.671719999998</v>
      </c>
      <c r="Q38" s="21">
        <v>55868.710469999998</v>
      </c>
      <c r="R38" s="21">
        <v>1053.6403600000001</v>
      </c>
      <c r="S38" s="21">
        <v>559.78797999999995</v>
      </c>
      <c r="T38" s="21">
        <v>1048.6371099999999</v>
      </c>
      <c r="U38" s="21">
        <v>753.16601000000003</v>
      </c>
      <c r="V38" s="21">
        <v>629.82424000000003</v>
      </c>
      <c r="W38" s="21">
        <v>1369.9374700000001</v>
      </c>
      <c r="X38" s="21">
        <v>852.29953</v>
      </c>
      <c r="Y38" s="21">
        <v>1360.6984</v>
      </c>
      <c r="Z38" s="21">
        <v>1055.2253700000001</v>
      </c>
      <c r="AA38" s="21">
        <v>927.10414000000003</v>
      </c>
      <c r="AB38" s="21">
        <v>0</v>
      </c>
      <c r="AC38" s="21">
        <v>45795.310899999997</v>
      </c>
      <c r="AD38" s="21">
        <v>47576.703889999997</v>
      </c>
      <c r="AE38" s="21">
        <v>46967.114430000001</v>
      </c>
      <c r="AF38" s="21">
        <v>46361.310539999999</v>
      </c>
      <c r="AG38" s="21">
        <v>217.72221999999999</v>
      </c>
      <c r="AH38" s="21">
        <v>-53.275069999999999</v>
      </c>
      <c r="AI38" s="21">
        <v>218.86944</v>
      </c>
      <c r="AJ38" s="21">
        <v>55.802990000000001</v>
      </c>
      <c r="AK38" s="21">
        <v>-3.0072399999999999</v>
      </c>
      <c r="AL38" s="21">
        <v>222.73965000000001</v>
      </c>
      <c r="AM38" s="21">
        <v>23.942879999999999</v>
      </c>
      <c r="AN38" s="21">
        <v>225.19400999999999</v>
      </c>
      <c r="AO38" s="21">
        <v>105.13003</v>
      </c>
      <c r="AP38" s="21">
        <v>61.457740000000001</v>
      </c>
      <c r="AQ38" s="21">
        <v>723.81528000000003</v>
      </c>
      <c r="AR38" s="21">
        <v>510.61140999999998</v>
      </c>
      <c r="AS38" s="21">
        <v>726.21618999999998</v>
      </c>
      <c r="AT38" s="21">
        <v>602.72139000000004</v>
      </c>
      <c r="AU38" s="21">
        <v>553.32676000000004</v>
      </c>
      <c r="AV38" s="21">
        <v>1147.4971599999999</v>
      </c>
      <c r="AW38" s="21">
        <v>876.88774000000001</v>
      </c>
      <c r="AX38" s="21">
        <v>1133.90407</v>
      </c>
      <c r="AY38" s="21">
        <v>989.5752</v>
      </c>
      <c r="AZ38" s="21">
        <v>929.33501000000001</v>
      </c>
      <c r="BA38" s="21">
        <v>1541.47064</v>
      </c>
      <c r="BB38" s="21">
        <v>1288.6953699999999</v>
      </c>
      <c r="BC38" s="21">
        <v>1543.9619700000001</v>
      </c>
      <c r="BD38" s="21">
        <v>1404.7531799999999</v>
      </c>
      <c r="BE38" s="21">
        <v>1342.9490499999999</v>
      </c>
      <c r="BF38" s="21">
        <v>1627.3841</v>
      </c>
      <c r="BG38" s="21">
        <v>1341.3146999999999</v>
      </c>
      <c r="BH38" s="21">
        <v>1602.24026</v>
      </c>
      <c r="BI38" s="21">
        <v>1460.21711</v>
      </c>
      <c r="BJ38" s="21">
        <v>1397.0551499999999</v>
      </c>
      <c r="BK38" s="21">
        <v>0</v>
      </c>
      <c r="BL38" s="21">
        <v>-35142.36479</v>
      </c>
      <c r="BM38" s="21">
        <v>-36535.61004</v>
      </c>
      <c r="BN38" s="21">
        <v>-36059.037089999998</v>
      </c>
      <c r="BO38" s="21">
        <v>-35585.455670000003</v>
      </c>
      <c r="BP38" s="21">
        <v>593.67831999999999</v>
      </c>
      <c r="BQ38" s="21">
        <v>-17.944569999999999</v>
      </c>
      <c r="BR38" s="21">
        <v>595.55818999999997</v>
      </c>
      <c r="BS38" s="21">
        <v>216.60740999999999</v>
      </c>
      <c r="BT38" s="21">
        <v>67.764960000000002</v>
      </c>
      <c r="BU38" s="21">
        <v>529.93237999999997</v>
      </c>
      <c r="BV38" s="21">
        <v>-37.220399999999998</v>
      </c>
      <c r="BW38" s="21">
        <v>522.50004999999999</v>
      </c>
      <c r="BX38" s="21">
        <v>188.51291000000001</v>
      </c>
      <c r="BY38" s="21">
        <v>67.970740000000006</v>
      </c>
      <c r="BZ38" s="21">
        <v>1610.9766099999999</v>
      </c>
      <c r="CA38" s="21">
        <v>1116.1932200000001</v>
      </c>
      <c r="CB38" s="21">
        <v>1586.7001399999999</v>
      </c>
      <c r="CC38" s="21">
        <v>1317.21576</v>
      </c>
      <c r="CD38" s="21">
        <v>1210.0469700000001</v>
      </c>
      <c r="CE38" s="21">
        <v>-495.61822000000001</v>
      </c>
      <c r="CF38" s="21">
        <v>55.059869999999997</v>
      </c>
      <c r="CG38" s="21">
        <v>-289.49585999999999</v>
      </c>
      <c r="CH38" s="21">
        <v>-422.03314</v>
      </c>
      <c r="CI38" s="21">
        <v>610.87106000000006</v>
      </c>
      <c r="CJ38" s="21">
        <v>92.093410000000006</v>
      </c>
      <c r="CK38" s="21">
        <v>612.41015000000004</v>
      </c>
      <c r="CL38" s="21">
        <v>293.61748999999998</v>
      </c>
      <c r="CM38" s="21">
        <v>164.58622</v>
      </c>
      <c r="CN38" s="21">
        <v>962.6771</v>
      </c>
      <c r="CO38" s="21">
        <v>431.61831000000001</v>
      </c>
      <c r="CP38" s="21">
        <v>959.66246000000001</v>
      </c>
      <c r="CQ38" s="21">
        <v>638.02539000000002</v>
      </c>
      <c r="CR38" s="21">
        <v>506.67811999999998</v>
      </c>
      <c r="CS38" s="21">
        <v>1200.1448499999999</v>
      </c>
      <c r="CT38" s="21">
        <v>658.43634999999995</v>
      </c>
      <c r="CU38" s="21">
        <v>1194.06836</v>
      </c>
      <c r="CV38" s="21">
        <v>871.93420000000003</v>
      </c>
      <c r="CW38" s="21">
        <v>735.48388999999997</v>
      </c>
      <c r="CX38" s="21">
        <v>1191.81447</v>
      </c>
      <c r="CY38" s="21">
        <v>676.52946999999995</v>
      </c>
      <c r="CZ38" s="21">
        <v>1184.91463</v>
      </c>
      <c r="DA38" s="21">
        <v>880.15088000000003</v>
      </c>
      <c r="DB38" s="21">
        <v>750.19689000000005</v>
      </c>
      <c r="DC38" s="21">
        <v>1336.37528</v>
      </c>
      <c r="DD38" s="21">
        <v>800.56132000000002</v>
      </c>
      <c r="DE38" s="21">
        <v>1327.79654</v>
      </c>
      <c r="DF38" s="21">
        <v>1012.90479</v>
      </c>
      <c r="DG38" s="21">
        <v>877.45631000000003</v>
      </c>
      <c r="DH38" s="21">
        <v>1411.8387299999999</v>
      </c>
      <c r="DI38" s="21">
        <v>888.43926999999996</v>
      </c>
      <c r="DJ38" s="21">
        <v>1401.93669</v>
      </c>
      <c r="DK38" s="21">
        <v>1096.41617</v>
      </c>
      <c r="DL38" s="21">
        <v>963.82075999999995</v>
      </c>
      <c r="DM38" s="21">
        <v>1423.3644999999999</v>
      </c>
      <c r="DN38" s="21">
        <v>898.84487000000001</v>
      </c>
      <c r="DO38" s="21">
        <v>1413.7308599999999</v>
      </c>
      <c r="DP38" s="21">
        <v>1107.0587</v>
      </c>
      <c r="DQ38" s="21">
        <v>974.16398000000004</v>
      </c>
      <c r="DR38" s="21">
        <v>1051.8480099999999</v>
      </c>
      <c r="DS38" s="21">
        <v>627.01996999999994</v>
      </c>
      <c r="DT38" s="21">
        <v>1045.4152799999999</v>
      </c>
      <c r="DU38" s="21">
        <v>793.55034000000001</v>
      </c>
      <c r="DV38" s="21">
        <v>687.71891000000005</v>
      </c>
      <c r="DW38" s="21">
        <v>390.71006999999997</v>
      </c>
      <c r="DX38" s="21">
        <v>19.32517</v>
      </c>
      <c r="DY38" s="21">
        <v>395.29541999999998</v>
      </c>
      <c r="DZ38" s="21">
        <v>170.88605000000001</v>
      </c>
      <c r="EA38" s="21">
        <v>89.406559999999999</v>
      </c>
      <c r="EB38" s="21">
        <v>750.47793999999999</v>
      </c>
      <c r="EC38" s="21">
        <v>264.30873000000003</v>
      </c>
      <c r="ED38" s="21">
        <v>749.73608999999999</v>
      </c>
      <c r="EE38" s="21">
        <v>453.67012</v>
      </c>
      <c r="EF38" s="21">
        <v>332.39693</v>
      </c>
      <c r="EG38" s="21">
        <v>1150.79438</v>
      </c>
      <c r="EH38" s="21">
        <v>736.27850999999998</v>
      </c>
      <c r="EI38" s="21">
        <v>1142.82242</v>
      </c>
      <c r="EJ38" s="21">
        <v>900.75806</v>
      </c>
      <c r="EK38" s="21">
        <v>795.78054999999995</v>
      </c>
    </row>
    <row r="39" spans="2:141" x14ac:dyDescent="0.25">
      <c r="B39" s="58" t="s">
        <v>198</v>
      </c>
      <c r="C39" s="21">
        <v>0</v>
      </c>
      <c r="D39" s="21">
        <v>244025.75453000001</v>
      </c>
      <c r="E39" s="21">
        <v>253518.18854</v>
      </c>
      <c r="F39" s="21">
        <v>250269.66800999999</v>
      </c>
      <c r="G39" s="21">
        <v>247041.76826000001</v>
      </c>
      <c r="H39" s="21">
        <v>0</v>
      </c>
      <c r="I39" s="21">
        <v>523687.33075000002</v>
      </c>
      <c r="J39" s="21">
        <v>544058.15170000005</v>
      </c>
      <c r="K39" s="21">
        <v>537086.52047999995</v>
      </c>
      <c r="L39" s="21">
        <v>530159.66891000001</v>
      </c>
      <c r="M39" s="21">
        <v>0</v>
      </c>
      <c r="N39" s="21">
        <v>522790.62482000003</v>
      </c>
      <c r="O39" s="21">
        <v>543126.87537999998</v>
      </c>
      <c r="P39" s="21">
        <v>536167.32785999996</v>
      </c>
      <c r="Q39" s="21">
        <v>529252.30038000003</v>
      </c>
      <c r="R39" s="21">
        <v>5526.0370199999998</v>
      </c>
      <c r="S39" s="21">
        <v>5241.4841100000003</v>
      </c>
      <c r="T39" s="21">
        <v>5466.7990799999998</v>
      </c>
      <c r="U39" s="21">
        <v>5382.6796899999999</v>
      </c>
      <c r="V39" s="21">
        <v>5295.5964700000004</v>
      </c>
      <c r="W39" s="21">
        <v>6941.2947000000004</v>
      </c>
      <c r="X39" s="21">
        <v>6580.8762200000001</v>
      </c>
      <c r="Y39" s="21">
        <v>6863.4554500000004</v>
      </c>
      <c r="Z39" s="21">
        <v>6758.12601</v>
      </c>
      <c r="AA39" s="21">
        <v>6648.7900900000004</v>
      </c>
      <c r="AB39" s="21">
        <v>0</v>
      </c>
      <c r="AC39" s="21">
        <v>466491.25102000003</v>
      </c>
      <c r="AD39" s="21">
        <v>484637.30628000002</v>
      </c>
      <c r="AE39" s="21">
        <v>478427.75894999999</v>
      </c>
      <c r="AF39" s="21">
        <v>472256.77318999998</v>
      </c>
      <c r="AG39" s="21">
        <v>1072.2540100000001</v>
      </c>
      <c r="AH39" s="21">
        <v>1027.8306299999999</v>
      </c>
      <c r="AI39" s="21">
        <v>1069.3378299999999</v>
      </c>
      <c r="AJ39" s="21">
        <v>1054.88212</v>
      </c>
      <c r="AK39" s="21">
        <v>1040.9081000000001</v>
      </c>
      <c r="AL39" s="21">
        <v>2393.3586500000001</v>
      </c>
      <c r="AM39" s="21">
        <v>2307.4372800000001</v>
      </c>
      <c r="AN39" s="21">
        <v>2399.2479400000002</v>
      </c>
      <c r="AO39" s="21">
        <v>2367.9202700000001</v>
      </c>
      <c r="AP39" s="21">
        <v>2336.4913900000001</v>
      </c>
      <c r="AQ39" s="21">
        <v>3895.1812500000001</v>
      </c>
      <c r="AR39" s="21">
        <v>3751.9312300000001</v>
      </c>
      <c r="AS39" s="21">
        <v>3900.9944700000001</v>
      </c>
      <c r="AT39" s="21">
        <v>3850.3279499999999</v>
      </c>
      <c r="AU39" s="21">
        <v>3799.2258900000002</v>
      </c>
      <c r="AV39" s="21">
        <v>6110.9160499999998</v>
      </c>
      <c r="AW39" s="21">
        <v>5800.3280299999997</v>
      </c>
      <c r="AX39" s="21">
        <v>6030.7436799999996</v>
      </c>
      <c r="AY39" s="21">
        <v>5952.3540000000003</v>
      </c>
      <c r="AZ39" s="21">
        <v>5873.5577599999997</v>
      </c>
      <c r="BA39" s="21">
        <v>8387.2412399999994</v>
      </c>
      <c r="BB39" s="21">
        <v>8074.0842300000004</v>
      </c>
      <c r="BC39" s="21">
        <v>8393.4505200000003</v>
      </c>
      <c r="BD39" s="21">
        <v>8285.2621099999997</v>
      </c>
      <c r="BE39" s="21">
        <v>8175.2970500000001</v>
      </c>
      <c r="BF39" s="21">
        <v>11061.43296</v>
      </c>
      <c r="BG39" s="21">
        <v>10465.06962</v>
      </c>
      <c r="BH39" s="21">
        <v>10880.24121</v>
      </c>
      <c r="BI39" s="21">
        <v>10739.28429</v>
      </c>
      <c r="BJ39" s="21">
        <v>10597.10975</v>
      </c>
      <c r="BK39" s="21">
        <v>0</v>
      </c>
      <c r="BL39" s="21">
        <v>64556.282980000004</v>
      </c>
      <c r="BM39" s="21">
        <v>67115.664940000002</v>
      </c>
      <c r="BN39" s="21">
        <v>66240.203710000002</v>
      </c>
      <c r="BO39" s="21">
        <v>65370.237880000001</v>
      </c>
      <c r="BP39" s="21">
        <v>3673.8229099999999</v>
      </c>
      <c r="BQ39" s="21">
        <v>3491.1376</v>
      </c>
      <c r="BR39" s="21">
        <v>3642.0470399999999</v>
      </c>
      <c r="BS39" s="21">
        <v>3585.2718799999998</v>
      </c>
      <c r="BT39" s="21">
        <v>3527.2682399999999</v>
      </c>
      <c r="BU39" s="21">
        <v>914.48982000000001</v>
      </c>
      <c r="BV39" s="21">
        <v>870.48185000000001</v>
      </c>
      <c r="BW39" s="21">
        <v>906.53638999999998</v>
      </c>
      <c r="BX39" s="21">
        <v>893.50657000000001</v>
      </c>
      <c r="BY39" s="21">
        <v>881.70153000000005</v>
      </c>
      <c r="BZ39" s="21">
        <v>8513.9146799999999</v>
      </c>
      <c r="CA39" s="21">
        <v>8051.9419799999996</v>
      </c>
      <c r="CB39" s="21">
        <v>8372.0583900000001</v>
      </c>
      <c r="CC39" s="21">
        <v>8262.9606500000009</v>
      </c>
      <c r="CD39" s="21">
        <v>8153.6484099999998</v>
      </c>
      <c r="CE39" s="21">
        <v>48.291919999999998</v>
      </c>
      <c r="CF39" s="21">
        <v>51.865900000000003</v>
      </c>
      <c r="CG39" s="21">
        <v>49.749679999999998</v>
      </c>
      <c r="CH39" s="21">
        <v>48.945590000000003</v>
      </c>
      <c r="CI39" s="21">
        <v>4509.8694100000002</v>
      </c>
      <c r="CJ39" s="21">
        <v>4280.9158699999998</v>
      </c>
      <c r="CK39" s="21">
        <v>4465.3247700000002</v>
      </c>
      <c r="CL39" s="21">
        <v>4396.27657</v>
      </c>
      <c r="CM39" s="21">
        <v>4325.1519699999999</v>
      </c>
      <c r="CN39" s="21">
        <v>5367.8872799999999</v>
      </c>
      <c r="CO39" s="21">
        <v>5092.80836</v>
      </c>
      <c r="CP39" s="21">
        <v>5311.87842</v>
      </c>
      <c r="CQ39" s="21">
        <v>5230.0173000000004</v>
      </c>
      <c r="CR39" s="21">
        <v>5145.4040000000005</v>
      </c>
      <c r="CS39" s="21">
        <v>6185.5017500000004</v>
      </c>
      <c r="CT39" s="21">
        <v>5866.7328200000002</v>
      </c>
      <c r="CU39" s="21">
        <v>6118.8959199999999</v>
      </c>
      <c r="CV39" s="21">
        <v>6024.7669500000002</v>
      </c>
      <c r="CW39" s="21">
        <v>5927.29576</v>
      </c>
      <c r="CX39" s="21">
        <v>6346.6066199999996</v>
      </c>
      <c r="CY39" s="21">
        <v>6018.3178900000003</v>
      </c>
      <c r="CZ39" s="21">
        <v>6276.9055600000002</v>
      </c>
      <c r="DA39" s="21">
        <v>6180.4277199999997</v>
      </c>
      <c r="DB39" s="21">
        <v>6080.4381199999998</v>
      </c>
      <c r="DC39" s="21">
        <v>6921.6835700000001</v>
      </c>
      <c r="DD39" s="21">
        <v>6562.9080700000004</v>
      </c>
      <c r="DE39" s="21">
        <v>6844.8146699999998</v>
      </c>
      <c r="DF39" s="21">
        <v>6739.6786000000002</v>
      </c>
      <c r="DG39" s="21">
        <v>6630.6411699999999</v>
      </c>
      <c r="DH39" s="21">
        <v>7338.5545300000003</v>
      </c>
      <c r="DI39" s="21">
        <v>6957.0352700000003</v>
      </c>
      <c r="DJ39" s="21">
        <v>7255.7461199999998</v>
      </c>
      <c r="DK39" s="21">
        <v>7144.4081699999997</v>
      </c>
      <c r="DL39" s="21">
        <v>7028.8227800000004</v>
      </c>
      <c r="DM39" s="21">
        <v>8058.4944599999999</v>
      </c>
      <c r="DN39" s="21">
        <v>7638.6840400000001</v>
      </c>
      <c r="DO39" s="21">
        <v>7966.52549</v>
      </c>
      <c r="DP39" s="21">
        <v>7844.3990299999996</v>
      </c>
      <c r="DQ39" s="21">
        <v>7717.4888300000002</v>
      </c>
      <c r="DR39" s="21">
        <v>5422.5615299999999</v>
      </c>
      <c r="DS39" s="21">
        <v>5141.6971000000003</v>
      </c>
      <c r="DT39" s="21">
        <v>5362.5493800000004</v>
      </c>
      <c r="DU39" s="21">
        <v>5280.1882800000003</v>
      </c>
      <c r="DV39" s="21">
        <v>5194.7631099999999</v>
      </c>
      <c r="DW39" s="21">
        <v>3276.5763099999999</v>
      </c>
      <c r="DX39" s="21">
        <v>3161.5364800000002</v>
      </c>
      <c r="DY39" s="21">
        <v>3287.52072</v>
      </c>
      <c r="DZ39" s="21">
        <v>3244.4063200000001</v>
      </c>
      <c r="EA39" s="21">
        <v>3201.3423699999998</v>
      </c>
      <c r="EB39" s="21">
        <v>4755.5056500000001</v>
      </c>
      <c r="EC39" s="21">
        <v>4512.5608300000004</v>
      </c>
      <c r="ED39" s="21">
        <v>4706.7463399999997</v>
      </c>
      <c r="EE39" s="21">
        <v>4634.1405299999997</v>
      </c>
      <c r="EF39" s="21">
        <v>4559.16759</v>
      </c>
      <c r="EG39" s="21">
        <v>5805.4402499999997</v>
      </c>
      <c r="EH39" s="21">
        <v>5503.7795599999999</v>
      </c>
      <c r="EI39" s="21">
        <v>5740.0768799999996</v>
      </c>
      <c r="EJ39" s="21">
        <v>5652.0086899999997</v>
      </c>
      <c r="EK39" s="21">
        <v>5560.56801</v>
      </c>
    </row>
    <row r="40" spans="2:141" x14ac:dyDescent="0.25">
      <c r="B40" s="58" t="s">
        <v>199</v>
      </c>
      <c r="C40" s="21">
        <v>0</v>
      </c>
      <c r="D40" s="21">
        <v>158056.06581999999</v>
      </c>
      <c r="E40" s="21">
        <v>164204.33807999999</v>
      </c>
      <c r="F40" s="21">
        <v>162100.26355</v>
      </c>
      <c r="G40" s="21">
        <v>160009.54514</v>
      </c>
      <c r="H40" s="21">
        <v>0</v>
      </c>
      <c r="I40" s="21">
        <v>341620.4816</v>
      </c>
      <c r="J40" s="21">
        <v>354909.11635000003</v>
      </c>
      <c r="K40" s="21">
        <v>350361.26523000002</v>
      </c>
      <c r="L40" s="21">
        <v>345842.62552</v>
      </c>
      <c r="M40" s="21">
        <v>0</v>
      </c>
      <c r="N40" s="21">
        <v>347928.17067999998</v>
      </c>
      <c r="O40" s="21">
        <v>361462.3737</v>
      </c>
      <c r="P40" s="21">
        <v>356830.64827000001</v>
      </c>
      <c r="Q40" s="21">
        <v>352228.55184999999</v>
      </c>
      <c r="R40" s="21">
        <v>3723.5478499999999</v>
      </c>
      <c r="S40" s="21">
        <v>3531.4773</v>
      </c>
      <c r="T40" s="21">
        <v>3683.2501200000002</v>
      </c>
      <c r="U40" s="21">
        <v>3626.7259199999999</v>
      </c>
      <c r="V40" s="21">
        <v>3568.0021099999999</v>
      </c>
      <c r="W40" s="21">
        <v>4750.1003700000001</v>
      </c>
      <c r="X40" s="21">
        <v>4502.9453400000002</v>
      </c>
      <c r="Y40" s="21">
        <v>4696.2647500000003</v>
      </c>
      <c r="Z40" s="21">
        <v>4624.3429800000004</v>
      </c>
      <c r="AA40" s="21">
        <v>4549.4788399999998</v>
      </c>
      <c r="AB40" s="21">
        <v>0</v>
      </c>
      <c r="AC40" s="21">
        <v>309511.76446999999</v>
      </c>
      <c r="AD40" s="21">
        <v>321551.47061999998</v>
      </c>
      <c r="AE40" s="21">
        <v>317431.50491999998</v>
      </c>
      <c r="AF40" s="21">
        <v>313337.12439999997</v>
      </c>
      <c r="AG40" s="21">
        <v>692.33222999999998</v>
      </c>
      <c r="AH40" s="21">
        <v>663.73896000000002</v>
      </c>
      <c r="AI40" s="21">
        <v>690.54688999999996</v>
      </c>
      <c r="AJ40" s="21">
        <v>681.26565000000005</v>
      </c>
      <c r="AK40" s="21">
        <v>672.23356999999999</v>
      </c>
      <c r="AL40" s="21">
        <v>1586.33575</v>
      </c>
      <c r="AM40" s="21">
        <v>1529.3554799999999</v>
      </c>
      <c r="AN40" s="21">
        <v>1590.1929</v>
      </c>
      <c r="AO40" s="21">
        <v>1569.48072</v>
      </c>
      <c r="AP40" s="21">
        <v>1548.6461300000001</v>
      </c>
      <c r="AQ40" s="21">
        <v>2664.2829700000002</v>
      </c>
      <c r="AR40" s="21">
        <v>2566.1505400000001</v>
      </c>
      <c r="AS40" s="21">
        <v>2668.0760399999999</v>
      </c>
      <c r="AT40" s="21">
        <v>2633.4850000000001</v>
      </c>
      <c r="AU40" s="21">
        <v>2598.5298499999999</v>
      </c>
      <c r="AV40" s="21">
        <v>4316.0748700000004</v>
      </c>
      <c r="AW40" s="21">
        <v>4096.3935199999996</v>
      </c>
      <c r="AX40" s="21">
        <v>4259.0812100000003</v>
      </c>
      <c r="AY40" s="21">
        <v>4203.8015299999997</v>
      </c>
      <c r="AZ40" s="21">
        <v>4148.1453700000002</v>
      </c>
      <c r="BA40" s="21">
        <v>5831.6188000000002</v>
      </c>
      <c r="BB40" s="21">
        <v>5613.6269400000001</v>
      </c>
      <c r="BC40" s="21">
        <v>5835.6295099999998</v>
      </c>
      <c r="BD40" s="21">
        <v>5760.4862899999998</v>
      </c>
      <c r="BE40" s="21">
        <v>5684.0276000000003</v>
      </c>
      <c r="BF40" s="21">
        <v>7575.1549000000005</v>
      </c>
      <c r="BG40" s="21">
        <v>7166.5134900000003</v>
      </c>
      <c r="BH40" s="21">
        <v>7450.7979800000003</v>
      </c>
      <c r="BI40" s="21">
        <v>7354.3420699999997</v>
      </c>
      <c r="BJ40" s="21">
        <v>7256.9692599999998</v>
      </c>
      <c r="BK40" s="21">
        <v>0</v>
      </c>
      <c r="BL40" s="21">
        <v>-1485.85283</v>
      </c>
      <c r="BM40" s="21">
        <v>-1544.7605799999999</v>
      </c>
      <c r="BN40" s="21">
        <v>-1524.6106199999999</v>
      </c>
      <c r="BO40" s="21">
        <v>-1504.5871400000001</v>
      </c>
      <c r="BP40" s="21">
        <v>2478.45507</v>
      </c>
      <c r="BQ40" s="21">
        <v>2354.8059600000001</v>
      </c>
      <c r="BR40" s="21">
        <v>2456.6488599999998</v>
      </c>
      <c r="BS40" s="21">
        <v>2418.5076899999999</v>
      </c>
      <c r="BT40" s="21">
        <v>2379.2704199999998</v>
      </c>
      <c r="BU40" s="21">
        <v>618.07470000000001</v>
      </c>
      <c r="BV40" s="21">
        <v>588.09876999999994</v>
      </c>
      <c r="BW40" s="21">
        <v>612.43367000000001</v>
      </c>
      <c r="BX40" s="21">
        <v>603.77904999999998</v>
      </c>
      <c r="BY40" s="21">
        <v>595.77439000000004</v>
      </c>
      <c r="BZ40" s="21">
        <v>5784.7349299999996</v>
      </c>
      <c r="CA40" s="21">
        <v>5470.5625899999995</v>
      </c>
      <c r="CB40" s="21">
        <v>5688.0163000000002</v>
      </c>
      <c r="CC40" s="21">
        <v>5614.0199400000001</v>
      </c>
      <c r="CD40" s="21">
        <v>5539.7342699999999</v>
      </c>
      <c r="CE40" s="21">
        <v>31.713709999999999</v>
      </c>
      <c r="CF40" s="21">
        <v>34.076560000000001</v>
      </c>
      <c r="CG40" s="21">
        <v>32.819629999999997</v>
      </c>
      <c r="CH40" s="21">
        <v>32.230350000000001</v>
      </c>
      <c r="CI40" s="21">
        <v>2989.3308999999999</v>
      </c>
      <c r="CJ40" s="21">
        <v>2837.3372399999998</v>
      </c>
      <c r="CK40" s="21">
        <v>2959.6006200000002</v>
      </c>
      <c r="CL40" s="21">
        <v>2913.9562099999998</v>
      </c>
      <c r="CM40" s="21">
        <v>2866.7365599999998</v>
      </c>
      <c r="CN40" s="21">
        <v>3620.7135699999999</v>
      </c>
      <c r="CO40" s="21">
        <v>3434.8152500000001</v>
      </c>
      <c r="CP40" s="21">
        <v>3582.5317500000001</v>
      </c>
      <c r="CQ40" s="21">
        <v>3527.4798799999999</v>
      </c>
      <c r="CR40" s="21">
        <v>3470.3575300000002</v>
      </c>
      <c r="CS40" s="21">
        <v>4125.3307400000003</v>
      </c>
      <c r="CT40" s="21">
        <v>3912.4450999999999</v>
      </c>
      <c r="CU40" s="21">
        <v>4080.5848299999998</v>
      </c>
      <c r="CV40" s="21">
        <v>4017.9687800000002</v>
      </c>
      <c r="CW40" s="21">
        <v>3952.9103399999999</v>
      </c>
      <c r="CX40" s="21">
        <v>4316.0074999999997</v>
      </c>
      <c r="CY40" s="21">
        <v>4092.2683699999998</v>
      </c>
      <c r="CZ40" s="21">
        <v>4268.1113599999999</v>
      </c>
      <c r="DA40" s="21">
        <v>4202.6475600000003</v>
      </c>
      <c r="DB40" s="21">
        <v>4134.5806300000004</v>
      </c>
      <c r="DC40" s="21">
        <v>4755.2763699999996</v>
      </c>
      <c r="DD40" s="21">
        <v>4508.1972900000001</v>
      </c>
      <c r="DE40" s="21">
        <v>4701.84699</v>
      </c>
      <c r="DF40" s="21">
        <v>4629.7784099999999</v>
      </c>
      <c r="DG40" s="21">
        <v>4554.79817</v>
      </c>
      <c r="DH40" s="21">
        <v>5007.8012200000003</v>
      </c>
      <c r="DI40" s="21">
        <v>4746.9115000000002</v>
      </c>
      <c r="DJ40" s="21">
        <v>4950.7335000000003</v>
      </c>
      <c r="DK40" s="21">
        <v>4874.9087900000004</v>
      </c>
      <c r="DL40" s="21">
        <v>4795.9650799999999</v>
      </c>
      <c r="DM40" s="21">
        <v>5450.9741199999999</v>
      </c>
      <c r="DN40" s="21">
        <v>5166.5533500000001</v>
      </c>
      <c r="DO40" s="21">
        <v>5388.2513300000001</v>
      </c>
      <c r="DP40" s="21">
        <v>5305.8167199999998</v>
      </c>
      <c r="DQ40" s="21">
        <v>5219.9253099999996</v>
      </c>
      <c r="DR40" s="21">
        <v>3636.4895299999998</v>
      </c>
      <c r="DS40" s="21">
        <v>3447.8607000000002</v>
      </c>
      <c r="DT40" s="21">
        <v>3595.9313699999998</v>
      </c>
      <c r="DU40" s="21">
        <v>3540.8252900000002</v>
      </c>
      <c r="DV40" s="21">
        <v>3483.4989799999998</v>
      </c>
      <c r="DW40" s="21">
        <v>2202.9078199999999</v>
      </c>
      <c r="DX40" s="21">
        <v>2125.4300400000002</v>
      </c>
      <c r="DY40" s="21">
        <v>2210.0897599999998</v>
      </c>
      <c r="DZ40" s="21">
        <v>2181.20973</v>
      </c>
      <c r="EA40" s="21">
        <v>2152.2518599999999</v>
      </c>
      <c r="EB40" s="21">
        <v>3181.3524299999999</v>
      </c>
      <c r="EC40" s="21">
        <v>3018.5612900000001</v>
      </c>
      <c r="ED40" s="21">
        <v>3148.43813</v>
      </c>
      <c r="EE40" s="21">
        <v>3100.0124000000001</v>
      </c>
      <c r="EF40" s="21">
        <v>3049.80899</v>
      </c>
      <c r="EG40" s="21">
        <v>3988.2277899999999</v>
      </c>
      <c r="EH40" s="21">
        <v>3780.55584</v>
      </c>
      <c r="EI40" s="21">
        <v>3942.8272000000002</v>
      </c>
      <c r="EJ40" s="21">
        <v>3882.4712800000002</v>
      </c>
      <c r="EK40" s="21">
        <v>3819.61861</v>
      </c>
    </row>
    <row r="41" spans="2:141" x14ac:dyDescent="0.25">
      <c r="B41" s="58" t="s">
        <v>200</v>
      </c>
      <c r="C41" s="21">
        <v>0</v>
      </c>
      <c r="D41" s="21">
        <v>44339.141530000001</v>
      </c>
      <c r="E41" s="21">
        <v>46063.903639999997</v>
      </c>
      <c r="F41" s="21">
        <v>45473.651960000003</v>
      </c>
      <c r="G41" s="21">
        <v>44887.147040000003</v>
      </c>
      <c r="H41" s="21">
        <v>0</v>
      </c>
      <c r="I41" s="21">
        <v>99279.941200000001</v>
      </c>
      <c r="J41" s="21">
        <v>103141.81409</v>
      </c>
      <c r="K41" s="21">
        <v>101820.1416</v>
      </c>
      <c r="L41" s="21">
        <v>100506.95838</v>
      </c>
      <c r="M41" s="21">
        <v>0</v>
      </c>
      <c r="N41" s="21">
        <v>101908.7279</v>
      </c>
      <c r="O41" s="21">
        <v>105872.91800999999</v>
      </c>
      <c r="P41" s="21">
        <v>104516.27809000001</v>
      </c>
      <c r="Q41" s="21">
        <v>103168.31655</v>
      </c>
      <c r="R41" s="21">
        <v>843.46167000000003</v>
      </c>
      <c r="S41" s="21">
        <v>970.72585000000004</v>
      </c>
      <c r="T41" s="21">
        <v>872.69655999999998</v>
      </c>
      <c r="U41" s="21">
        <v>1017.65115</v>
      </c>
      <c r="V41" s="21">
        <v>965.12963999999999</v>
      </c>
      <c r="W41" s="21">
        <v>1153.7521999999999</v>
      </c>
      <c r="X41" s="21">
        <v>1267.6326300000001</v>
      </c>
      <c r="Y41" s="21">
        <v>1178.61562</v>
      </c>
      <c r="Z41" s="21">
        <v>1322.0189399999999</v>
      </c>
      <c r="AA41" s="21">
        <v>1264.6069600000001</v>
      </c>
      <c r="AB41" s="21">
        <v>0</v>
      </c>
      <c r="AC41" s="21">
        <v>90423.570749999999</v>
      </c>
      <c r="AD41" s="21">
        <v>93940.959570000006</v>
      </c>
      <c r="AE41" s="21">
        <v>92737.315470000001</v>
      </c>
      <c r="AF41" s="21">
        <v>91541.146049999996</v>
      </c>
      <c r="AG41" s="21">
        <v>35.309330000000003</v>
      </c>
      <c r="AH41" s="21">
        <v>137.39766</v>
      </c>
      <c r="AI41" s="21">
        <v>60.302300000000002</v>
      </c>
      <c r="AJ41" s="21">
        <v>154.68263999999999</v>
      </c>
      <c r="AK41" s="21">
        <v>127.10362000000001</v>
      </c>
      <c r="AL41" s="21">
        <v>341.09892000000002</v>
      </c>
      <c r="AM41" s="21">
        <v>404.25815</v>
      </c>
      <c r="AN41" s="21">
        <v>359.55085000000003</v>
      </c>
      <c r="AO41" s="21">
        <v>424.63959</v>
      </c>
      <c r="AP41" s="21">
        <v>400.47314</v>
      </c>
      <c r="AQ41" s="21">
        <v>681.33718999999996</v>
      </c>
      <c r="AR41" s="21">
        <v>729.42467999999997</v>
      </c>
      <c r="AS41" s="21">
        <v>699.36210000000005</v>
      </c>
      <c r="AT41" s="21">
        <v>758.18529000000001</v>
      </c>
      <c r="AU41" s="21">
        <v>730.00383999999997</v>
      </c>
      <c r="AV41" s="21">
        <v>1286.0315499999999</v>
      </c>
      <c r="AW41" s="21">
        <v>1303.5695000000001</v>
      </c>
      <c r="AX41" s="21">
        <v>1288.3215399999999</v>
      </c>
      <c r="AY41" s="21">
        <v>1348.8780400000001</v>
      </c>
      <c r="AZ41" s="21">
        <v>1310.2116599999999</v>
      </c>
      <c r="BA41" s="21">
        <v>1587.5555300000001</v>
      </c>
      <c r="BB41" s="21">
        <v>1604.7591299999999</v>
      </c>
      <c r="BC41" s="21">
        <v>1606.2736</v>
      </c>
      <c r="BD41" s="21">
        <v>1656.65158</v>
      </c>
      <c r="BE41" s="21">
        <v>1615.7584999999999</v>
      </c>
      <c r="BF41" s="21">
        <v>2074.46171</v>
      </c>
      <c r="BG41" s="21">
        <v>2040.3686600000001</v>
      </c>
      <c r="BH41" s="21">
        <v>2058.4927899999998</v>
      </c>
      <c r="BI41" s="21">
        <v>2104.3274700000002</v>
      </c>
      <c r="BJ41" s="21">
        <v>2056.8834999999999</v>
      </c>
      <c r="BK41" s="21">
        <v>0</v>
      </c>
      <c r="BL41" s="21">
        <v>15961.76809</v>
      </c>
      <c r="BM41" s="21">
        <v>16594.584289999999</v>
      </c>
      <c r="BN41" s="21">
        <v>16378.12342</v>
      </c>
      <c r="BO41" s="21">
        <v>16163.02131</v>
      </c>
      <c r="BP41" s="21">
        <v>386.33328</v>
      </c>
      <c r="BQ41" s="21">
        <v>593.37692000000004</v>
      </c>
      <c r="BR41" s="21">
        <v>435.12813999999997</v>
      </c>
      <c r="BS41" s="21">
        <v>638.26071999999999</v>
      </c>
      <c r="BT41" s="21">
        <v>578.99231999999995</v>
      </c>
      <c r="BU41" s="21">
        <v>-109.69843</v>
      </c>
      <c r="BV41" s="21">
        <v>108.38291</v>
      </c>
      <c r="BW41" s="21">
        <v>-55.863010000000003</v>
      </c>
      <c r="BX41" s="21">
        <v>139.03822</v>
      </c>
      <c r="BY41" s="21">
        <v>84.823269999999994</v>
      </c>
      <c r="BZ41" s="21">
        <v>1445.34608</v>
      </c>
      <c r="CA41" s="21">
        <v>1526.2276099999999</v>
      </c>
      <c r="CB41" s="21">
        <v>1458.1924200000001</v>
      </c>
      <c r="CC41" s="21">
        <v>1587.3116199999999</v>
      </c>
      <c r="CD41" s="21">
        <v>1526.6256699999999</v>
      </c>
      <c r="CE41" s="21">
        <v>207.34962999999999</v>
      </c>
      <c r="CF41" s="21">
        <v>44.713270000000001</v>
      </c>
      <c r="CG41" s="21">
        <v>238.99836999999999</v>
      </c>
      <c r="CH41" s="21">
        <v>190.53368</v>
      </c>
      <c r="CI41" s="21">
        <v>597.98014000000001</v>
      </c>
      <c r="CJ41" s="21">
        <v>757.05847000000006</v>
      </c>
      <c r="CK41" s="21">
        <v>635.86971000000005</v>
      </c>
      <c r="CL41" s="21">
        <v>801.99743000000001</v>
      </c>
      <c r="CM41" s="21">
        <v>747.75503000000003</v>
      </c>
      <c r="CN41" s="21">
        <v>802.81096000000002</v>
      </c>
      <c r="CO41" s="21">
        <v>949.47113999999999</v>
      </c>
      <c r="CP41" s="21">
        <v>836.1857</v>
      </c>
      <c r="CQ41" s="21">
        <v>997.42992000000004</v>
      </c>
      <c r="CR41" s="21">
        <v>942.00409000000002</v>
      </c>
      <c r="CS41" s="21">
        <v>912.60973999999999</v>
      </c>
      <c r="CT41" s="21">
        <v>1050.9975999999999</v>
      </c>
      <c r="CU41" s="21">
        <v>944.80632000000003</v>
      </c>
      <c r="CV41" s="21">
        <v>1102.3992599999999</v>
      </c>
      <c r="CW41" s="21">
        <v>1044.9035200000001</v>
      </c>
      <c r="CX41" s="21">
        <v>1060.10304</v>
      </c>
      <c r="CY41" s="21">
        <v>1179.9142300000001</v>
      </c>
      <c r="CZ41" s="21">
        <v>1088.47471</v>
      </c>
      <c r="DA41" s="21">
        <v>1234.60418</v>
      </c>
      <c r="DB41" s="21">
        <v>1176.14453</v>
      </c>
      <c r="DC41" s="21">
        <v>1184.4142300000001</v>
      </c>
      <c r="DD41" s="21">
        <v>1302.3780899999999</v>
      </c>
      <c r="DE41" s="21">
        <v>1212.31305</v>
      </c>
      <c r="DF41" s="21">
        <v>1361.04575</v>
      </c>
      <c r="DG41" s="21">
        <v>1299.4070200000001</v>
      </c>
      <c r="DH41" s="21">
        <v>1213.0718999999999</v>
      </c>
      <c r="DI41" s="21">
        <v>1322.91463</v>
      </c>
      <c r="DJ41" s="21">
        <v>1239.0166899999999</v>
      </c>
      <c r="DK41" s="21">
        <v>1381.29429</v>
      </c>
      <c r="DL41" s="21">
        <v>1320.7412999999999</v>
      </c>
      <c r="DM41" s="21">
        <v>1324.18163</v>
      </c>
      <c r="DN41" s="21">
        <v>1429.1910600000001</v>
      </c>
      <c r="DO41" s="21">
        <v>1348.2638300000001</v>
      </c>
      <c r="DP41" s="21">
        <v>1489.4081900000001</v>
      </c>
      <c r="DQ41" s="21">
        <v>1427.9665600000001</v>
      </c>
      <c r="DR41" s="21">
        <v>855.92879000000005</v>
      </c>
      <c r="DS41" s="21">
        <v>955.68619999999999</v>
      </c>
      <c r="DT41" s="21">
        <v>878.40353000000005</v>
      </c>
      <c r="DU41" s="21">
        <v>998.61305000000004</v>
      </c>
      <c r="DV41" s="21">
        <v>952.29844000000003</v>
      </c>
      <c r="DW41" s="21">
        <v>412.24484000000001</v>
      </c>
      <c r="DX41" s="21">
        <v>538.92844000000002</v>
      </c>
      <c r="DY41" s="21">
        <v>446.68601000000001</v>
      </c>
      <c r="DZ41" s="21">
        <v>571.31656999999996</v>
      </c>
      <c r="EA41" s="21">
        <v>529.04606999999999</v>
      </c>
      <c r="EB41" s="21">
        <v>684.95138999999995</v>
      </c>
      <c r="EC41" s="21">
        <v>824.24929999999995</v>
      </c>
      <c r="ED41" s="21">
        <v>717.52522999999997</v>
      </c>
      <c r="EE41" s="21">
        <v>868.05133999999998</v>
      </c>
      <c r="EF41" s="21">
        <v>816.98850000000004</v>
      </c>
      <c r="EG41" s="21">
        <v>991.70767000000001</v>
      </c>
      <c r="EH41" s="21">
        <v>1077.1040399999999</v>
      </c>
      <c r="EI41" s="21">
        <v>1011.34953</v>
      </c>
      <c r="EJ41" s="21">
        <v>1123.1883</v>
      </c>
      <c r="EK41" s="21">
        <v>1075.68788</v>
      </c>
    </row>
    <row r="42" spans="2:141" x14ac:dyDescent="0.25">
      <c r="B42" s="58" t="s">
        <v>201</v>
      </c>
      <c r="C42" s="21">
        <v>0</v>
      </c>
      <c r="D42" s="21">
        <v>-21856.830480000001</v>
      </c>
      <c r="E42" s="21">
        <v>-22707.046160000002</v>
      </c>
      <c r="F42" s="21">
        <v>-22416.083579999999</v>
      </c>
      <c r="G42" s="21">
        <v>-22126.967960000002</v>
      </c>
      <c r="H42" s="21">
        <v>0</v>
      </c>
      <c r="I42" s="21">
        <v>-47845.992429999998</v>
      </c>
      <c r="J42" s="21">
        <v>-49707.145239999998</v>
      </c>
      <c r="K42" s="21">
        <v>-49070.191480000001</v>
      </c>
      <c r="L42" s="21">
        <v>-48437.328950000003</v>
      </c>
      <c r="M42" s="21">
        <v>0</v>
      </c>
      <c r="N42" s="21">
        <v>-41632.814310000002</v>
      </c>
      <c r="O42" s="21">
        <v>-43252.306519999998</v>
      </c>
      <c r="P42" s="21">
        <v>-42698.077859999998</v>
      </c>
      <c r="Q42" s="21">
        <v>-42147.39458</v>
      </c>
      <c r="R42" s="21">
        <v>-862.18371999999999</v>
      </c>
      <c r="S42" s="21">
        <v>-651.06079</v>
      </c>
      <c r="T42" s="21">
        <v>-816.43125999999995</v>
      </c>
      <c r="U42" s="21">
        <v>-648.21690999999998</v>
      </c>
      <c r="V42" s="21">
        <v>-674.04436999999996</v>
      </c>
      <c r="W42" s="21">
        <v>-862.36217999999997</v>
      </c>
      <c r="X42" s="21">
        <v>-648.49728000000005</v>
      </c>
      <c r="Y42" s="21">
        <v>-816.97699999999998</v>
      </c>
      <c r="Z42" s="21">
        <v>-646.21033999999997</v>
      </c>
      <c r="AA42" s="21">
        <v>-671.90360999999996</v>
      </c>
      <c r="AB42" s="21">
        <v>0</v>
      </c>
      <c r="AC42" s="21">
        <v>-38994.45882</v>
      </c>
      <c r="AD42" s="21">
        <v>-40511.30528</v>
      </c>
      <c r="AE42" s="21">
        <v>-39992.243159999998</v>
      </c>
      <c r="AF42" s="21">
        <v>-39476.404439999998</v>
      </c>
      <c r="AG42" s="21">
        <v>-292.21212000000003</v>
      </c>
      <c r="AH42" s="21">
        <v>-177.24427</v>
      </c>
      <c r="AI42" s="21">
        <v>-267.15814999999998</v>
      </c>
      <c r="AJ42" s="21">
        <v>-168.22458</v>
      </c>
      <c r="AK42" s="21">
        <v>-192.26792</v>
      </c>
      <c r="AL42" s="21">
        <v>-357.89479999999998</v>
      </c>
      <c r="AM42" s="21">
        <v>-270.49293</v>
      </c>
      <c r="AN42" s="21">
        <v>-341.89103999999998</v>
      </c>
      <c r="AO42" s="21">
        <v>-267.82765000000001</v>
      </c>
      <c r="AP42" s="21">
        <v>-283.27026999999998</v>
      </c>
      <c r="AQ42" s="21">
        <v>-569.80433000000005</v>
      </c>
      <c r="AR42" s="21">
        <v>-476.73689000000002</v>
      </c>
      <c r="AS42" s="21">
        <v>-554.24973999999997</v>
      </c>
      <c r="AT42" s="21">
        <v>-479.68056000000001</v>
      </c>
      <c r="AU42" s="21">
        <v>-491.79721000000001</v>
      </c>
      <c r="AV42" s="21">
        <v>-651.04885000000002</v>
      </c>
      <c r="AW42" s="21">
        <v>-536.54381000000001</v>
      </c>
      <c r="AX42" s="21">
        <v>-624.10965999999996</v>
      </c>
      <c r="AY42" s="21">
        <v>-539.58973000000003</v>
      </c>
      <c r="AZ42" s="21">
        <v>-553.59196999999995</v>
      </c>
      <c r="BA42" s="21">
        <v>-661.53255000000001</v>
      </c>
      <c r="BB42" s="21">
        <v>-562.26504</v>
      </c>
      <c r="BC42" s="21">
        <v>-645.51144999999997</v>
      </c>
      <c r="BD42" s="21">
        <v>-567.21423000000004</v>
      </c>
      <c r="BE42" s="21">
        <v>-578.81781000000001</v>
      </c>
      <c r="BF42" s="21">
        <v>-631.25001999999995</v>
      </c>
      <c r="BG42" s="21">
        <v>-521.72691999999995</v>
      </c>
      <c r="BH42" s="21">
        <v>-604.10970999999995</v>
      </c>
      <c r="BI42" s="21">
        <v>-525.10747000000003</v>
      </c>
      <c r="BJ42" s="21">
        <v>-537.90734999999995</v>
      </c>
      <c r="BK42" s="21">
        <v>0</v>
      </c>
      <c r="BL42" s="21">
        <v>18179.870060000001</v>
      </c>
      <c r="BM42" s="21">
        <v>18900.62456</v>
      </c>
      <c r="BN42" s="21">
        <v>18654.083549999999</v>
      </c>
      <c r="BO42" s="21">
        <v>18409.090110000001</v>
      </c>
      <c r="BP42" s="21">
        <v>-733.23972000000003</v>
      </c>
      <c r="BQ42" s="21">
        <v>-473.43347</v>
      </c>
      <c r="BR42" s="21">
        <v>-676.69786999999997</v>
      </c>
      <c r="BS42" s="21">
        <v>-457.62920000000003</v>
      </c>
      <c r="BT42" s="21">
        <v>-499.93347999999997</v>
      </c>
      <c r="BU42" s="21">
        <v>-403.72456</v>
      </c>
      <c r="BV42" s="21">
        <v>-172.34423000000001</v>
      </c>
      <c r="BW42" s="21">
        <v>-348.66323999999997</v>
      </c>
      <c r="BX42" s="21">
        <v>-149.09133</v>
      </c>
      <c r="BY42" s="21">
        <v>-201.05439999999999</v>
      </c>
      <c r="BZ42" s="21">
        <v>-1266.8568600000001</v>
      </c>
      <c r="CA42" s="21">
        <v>-1040.9816800000001</v>
      </c>
      <c r="CB42" s="21">
        <v>-1210.12726</v>
      </c>
      <c r="CC42" s="21">
        <v>-1047.3534299999999</v>
      </c>
      <c r="CD42" s="21">
        <v>-1073.97397</v>
      </c>
      <c r="CE42" s="21">
        <v>190.81584000000001</v>
      </c>
      <c r="CF42" s="21">
        <v>26.43947</v>
      </c>
      <c r="CG42" s="21">
        <v>222.00448</v>
      </c>
      <c r="CH42" s="21">
        <v>172.60462000000001</v>
      </c>
      <c r="CI42" s="21">
        <v>-720.86121000000003</v>
      </c>
      <c r="CJ42" s="21">
        <v>-498.30901999999998</v>
      </c>
      <c r="CK42" s="21">
        <v>-671.98688000000004</v>
      </c>
      <c r="CL42" s="21">
        <v>-487.50742000000002</v>
      </c>
      <c r="CM42" s="21">
        <v>-521.41138000000001</v>
      </c>
      <c r="CN42" s="21">
        <v>-848.80287999999996</v>
      </c>
      <c r="CO42" s="21">
        <v>-621.44096000000002</v>
      </c>
      <c r="CP42" s="21">
        <v>-800.07268999999997</v>
      </c>
      <c r="CQ42" s="21">
        <v>-616.19214999999997</v>
      </c>
      <c r="CR42" s="21">
        <v>-645.88022000000001</v>
      </c>
      <c r="CS42" s="21">
        <v>-961.34589000000005</v>
      </c>
      <c r="CT42" s="21">
        <v>-730.81600000000003</v>
      </c>
      <c r="CU42" s="21">
        <v>-910.98753999999997</v>
      </c>
      <c r="CV42" s="21">
        <v>-727.83748000000003</v>
      </c>
      <c r="CW42" s="21">
        <v>-756.00654999999995</v>
      </c>
      <c r="CX42" s="21">
        <v>-868.54885999999999</v>
      </c>
      <c r="CY42" s="21">
        <v>-653.39209000000005</v>
      </c>
      <c r="CZ42" s="21">
        <v>-820.94361000000004</v>
      </c>
      <c r="DA42" s="21">
        <v>-648.54345999999998</v>
      </c>
      <c r="DB42" s="21">
        <v>-676.72284999999999</v>
      </c>
      <c r="DC42" s="21">
        <v>-883.64472999999998</v>
      </c>
      <c r="DD42" s="21">
        <v>-663.24686999999994</v>
      </c>
      <c r="DE42" s="21">
        <v>-834.87594000000001</v>
      </c>
      <c r="DF42" s="21">
        <v>-658.01733999999999</v>
      </c>
      <c r="DG42" s="21">
        <v>-687.14602000000002</v>
      </c>
      <c r="DH42" s="21">
        <v>-875.1644</v>
      </c>
      <c r="DI42" s="21">
        <v>-661.68438000000003</v>
      </c>
      <c r="DJ42" s="21">
        <v>-827.88927999999999</v>
      </c>
      <c r="DK42" s="21">
        <v>-657.25744999999995</v>
      </c>
      <c r="DL42" s="21">
        <v>-684.93925000000002</v>
      </c>
      <c r="DM42" s="21">
        <v>-857.95556999999997</v>
      </c>
      <c r="DN42" s="21">
        <v>-644.60098000000005</v>
      </c>
      <c r="DO42" s="21">
        <v>-811.42182000000003</v>
      </c>
      <c r="DP42" s="21">
        <v>-640.73969</v>
      </c>
      <c r="DQ42" s="21">
        <v>-667.80840999999998</v>
      </c>
      <c r="DR42" s="21">
        <v>-777.81393000000003</v>
      </c>
      <c r="DS42" s="21">
        <v>-597.20516999999995</v>
      </c>
      <c r="DT42" s="21">
        <v>-738.87752999999998</v>
      </c>
      <c r="DU42" s="21">
        <v>-596.49172999999996</v>
      </c>
      <c r="DV42" s="21">
        <v>-617.12698999999998</v>
      </c>
      <c r="DW42" s="21">
        <v>-577.86287000000004</v>
      </c>
      <c r="DX42" s="21">
        <v>-417.72219000000001</v>
      </c>
      <c r="DY42" s="21">
        <v>-547.94771000000003</v>
      </c>
      <c r="DZ42" s="21">
        <v>-410.43828999999999</v>
      </c>
      <c r="EA42" s="21">
        <v>-440.60390999999998</v>
      </c>
      <c r="EB42" s="21">
        <v>-743.83326999999997</v>
      </c>
      <c r="EC42" s="21">
        <v>-535.10986000000003</v>
      </c>
      <c r="ED42" s="21">
        <v>-698.44361000000004</v>
      </c>
      <c r="EE42" s="21">
        <v>-528.25084000000004</v>
      </c>
      <c r="EF42" s="21">
        <v>-557.12472000000002</v>
      </c>
      <c r="EG42" s="21">
        <v>-710.48991999999998</v>
      </c>
      <c r="EH42" s="21">
        <v>-540.60942</v>
      </c>
      <c r="EI42" s="21">
        <v>-673.37532999999996</v>
      </c>
      <c r="EJ42" s="21">
        <v>-538.48659999999995</v>
      </c>
      <c r="EK42" s="21">
        <v>-559.17894999999999</v>
      </c>
    </row>
    <row r="43" spans="2:141" x14ac:dyDescent="0.25">
      <c r="B43" s="58" t="s">
        <v>202</v>
      </c>
      <c r="C43" s="21">
        <v>0</v>
      </c>
      <c r="D43" s="21">
        <v>-21933.172170000002</v>
      </c>
      <c r="E43" s="21">
        <v>-22786.357479999999</v>
      </c>
      <c r="F43" s="21">
        <v>-22494.378629999999</v>
      </c>
      <c r="G43" s="21">
        <v>-22204.25318</v>
      </c>
      <c r="H43" s="21">
        <v>0</v>
      </c>
      <c r="I43" s="21">
        <v>-42978.900170000001</v>
      </c>
      <c r="J43" s="21">
        <v>-44650.728810000001</v>
      </c>
      <c r="K43" s="21">
        <v>-44078.568619999998</v>
      </c>
      <c r="L43" s="21">
        <v>-43510.083489999997</v>
      </c>
      <c r="M43" s="21">
        <v>0</v>
      </c>
      <c r="N43" s="21">
        <v>-34633.981659999998</v>
      </c>
      <c r="O43" s="21">
        <v>-35981.22335</v>
      </c>
      <c r="P43" s="21">
        <v>-35520.165269999998</v>
      </c>
      <c r="Q43" s="21">
        <v>-35062.056570000001</v>
      </c>
      <c r="R43" s="21">
        <v>-585.43555000000003</v>
      </c>
      <c r="S43" s="21">
        <v>-556.71122000000003</v>
      </c>
      <c r="T43" s="21">
        <v>-581.16282000000001</v>
      </c>
      <c r="U43" s="21">
        <v>-571.63768000000005</v>
      </c>
      <c r="V43" s="21">
        <v>-562.44509000000005</v>
      </c>
      <c r="W43" s="21">
        <v>-540.54634999999996</v>
      </c>
      <c r="X43" s="21">
        <v>-514.18782999999996</v>
      </c>
      <c r="Y43" s="21">
        <v>-536.83113000000003</v>
      </c>
      <c r="Z43" s="21">
        <v>-527.97013000000004</v>
      </c>
      <c r="AA43" s="21">
        <v>-519.48378000000002</v>
      </c>
      <c r="AB43" s="21">
        <v>0</v>
      </c>
      <c r="AC43" s="21">
        <v>-33340.04954</v>
      </c>
      <c r="AD43" s="21">
        <v>-34636.944990000004</v>
      </c>
      <c r="AE43" s="21">
        <v>-34193.149709999998</v>
      </c>
      <c r="AF43" s="21">
        <v>-33752.110419999997</v>
      </c>
      <c r="AG43" s="21">
        <v>-173.46395999999999</v>
      </c>
      <c r="AH43" s="21">
        <v>-166.81698</v>
      </c>
      <c r="AI43" s="21">
        <v>-173.84368000000001</v>
      </c>
      <c r="AJ43" s="21">
        <v>-171.15288000000001</v>
      </c>
      <c r="AK43" s="21">
        <v>-168.92162999999999</v>
      </c>
      <c r="AL43" s="21">
        <v>-257.60640000000001</v>
      </c>
      <c r="AM43" s="21">
        <v>-249.01740000000001</v>
      </c>
      <c r="AN43" s="21">
        <v>-259.16376000000002</v>
      </c>
      <c r="AO43" s="21">
        <v>-255.50946999999999</v>
      </c>
      <c r="AP43" s="21">
        <v>-252.14446000000001</v>
      </c>
      <c r="AQ43" s="21">
        <v>-408.25429000000003</v>
      </c>
      <c r="AR43" s="21">
        <v>-393.88672000000003</v>
      </c>
      <c r="AS43" s="21">
        <v>-409.76880999999997</v>
      </c>
      <c r="AT43" s="21">
        <v>-404.18254999999999</v>
      </c>
      <c r="AU43" s="21">
        <v>-398.84381000000002</v>
      </c>
      <c r="AV43" s="21">
        <v>-368.41593</v>
      </c>
      <c r="AW43" s="21">
        <v>-350.66966000000002</v>
      </c>
      <c r="AX43" s="21">
        <v>-364.89485999999999</v>
      </c>
      <c r="AY43" s="21">
        <v>-359.82646</v>
      </c>
      <c r="AZ43" s="21">
        <v>-355.09199999999998</v>
      </c>
      <c r="BA43" s="21">
        <v>-387.00042000000002</v>
      </c>
      <c r="BB43" s="21">
        <v>-373.51562999999999</v>
      </c>
      <c r="BC43" s="21">
        <v>-388.56182000000001</v>
      </c>
      <c r="BD43" s="21">
        <v>-383.25473</v>
      </c>
      <c r="BE43" s="21">
        <v>-378.19456000000002</v>
      </c>
      <c r="BF43" s="21">
        <v>-303.88301000000001</v>
      </c>
      <c r="BG43" s="21">
        <v>-288.54862000000003</v>
      </c>
      <c r="BH43" s="21">
        <v>-300.29023000000001</v>
      </c>
      <c r="BI43" s="21">
        <v>-296.08057000000002</v>
      </c>
      <c r="BJ43" s="21">
        <v>-292.18768</v>
      </c>
      <c r="BK43" s="21">
        <v>0</v>
      </c>
      <c r="BL43" s="21">
        <v>17356.827959999999</v>
      </c>
      <c r="BM43" s="21">
        <v>18044.95234</v>
      </c>
      <c r="BN43" s="21">
        <v>17809.572769999999</v>
      </c>
      <c r="BO43" s="21">
        <v>17575.670719999998</v>
      </c>
      <c r="BP43" s="21">
        <v>-428.96605</v>
      </c>
      <c r="BQ43" s="21">
        <v>-409.20643999999999</v>
      </c>
      <c r="BR43" s="21">
        <v>-427.61797000000001</v>
      </c>
      <c r="BS43" s="21">
        <v>-420.14621</v>
      </c>
      <c r="BT43" s="21">
        <v>-413.42153999999999</v>
      </c>
      <c r="BU43" s="21">
        <v>-139.54590999999999</v>
      </c>
      <c r="BV43" s="21">
        <v>-133.9907</v>
      </c>
      <c r="BW43" s="21">
        <v>-140.14716999999999</v>
      </c>
      <c r="BX43" s="21">
        <v>-137.42511999999999</v>
      </c>
      <c r="BY43" s="21">
        <v>-135.68294</v>
      </c>
      <c r="BZ43" s="21">
        <v>-928.06128000000001</v>
      </c>
      <c r="CA43" s="21">
        <v>-879.00990999999999</v>
      </c>
      <c r="CB43" s="21">
        <v>-914.46371999999997</v>
      </c>
      <c r="CC43" s="21">
        <v>-901.97134000000005</v>
      </c>
      <c r="CD43" s="21">
        <v>-890.09442000000001</v>
      </c>
      <c r="CE43" s="21">
        <v>-9.9634</v>
      </c>
      <c r="CF43" s="21">
        <v>-11.23176</v>
      </c>
      <c r="CG43" s="21">
        <v>-10.161350000000001</v>
      </c>
      <c r="CH43" s="21">
        <v>-10.06696</v>
      </c>
      <c r="CI43" s="21">
        <v>-478.66552999999999</v>
      </c>
      <c r="CJ43" s="21">
        <v>-455.95751999999999</v>
      </c>
      <c r="CK43" s="21">
        <v>-476.21454</v>
      </c>
      <c r="CL43" s="21">
        <v>-468.16712000000001</v>
      </c>
      <c r="CM43" s="21">
        <v>-460.65390000000002</v>
      </c>
      <c r="CN43" s="21">
        <v>-562.70216000000005</v>
      </c>
      <c r="CO43" s="21">
        <v>-535.44498999999996</v>
      </c>
      <c r="CP43" s="21">
        <v>-559.04614000000004</v>
      </c>
      <c r="CQ43" s="21">
        <v>-549.79400999999996</v>
      </c>
      <c r="CR43" s="21">
        <v>-540.95992999999999</v>
      </c>
      <c r="CS43" s="21">
        <v>-671.59202000000005</v>
      </c>
      <c r="CT43" s="21">
        <v>-638.49716999999998</v>
      </c>
      <c r="CU43" s="21">
        <v>-666.51278000000002</v>
      </c>
      <c r="CV43" s="21">
        <v>-655.6191</v>
      </c>
      <c r="CW43" s="21">
        <v>-645.07336999999995</v>
      </c>
      <c r="CX43" s="21">
        <v>-548.27331000000004</v>
      </c>
      <c r="CY43" s="21">
        <v>-521.57919000000004</v>
      </c>
      <c r="CZ43" s="21">
        <v>-544.57857000000001</v>
      </c>
      <c r="DA43" s="21">
        <v>-535.55972999999994</v>
      </c>
      <c r="DB43" s="21">
        <v>-526.95128999999997</v>
      </c>
      <c r="DC43" s="21">
        <v>-538.80025000000001</v>
      </c>
      <c r="DD43" s="21">
        <v>-512.68479000000002</v>
      </c>
      <c r="DE43" s="21">
        <v>-535.32285999999999</v>
      </c>
      <c r="DF43" s="21">
        <v>-526.42444999999998</v>
      </c>
      <c r="DG43" s="21">
        <v>-517.96532000000002</v>
      </c>
      <c r="DH43" s="21">
        <v>-544.66219999999998</v>
      </c>
      <c r="DI43" s="21">
        <v>-518.12735999999995</v>
      </c>
      <c r="DJ43" s="21">
        <v>-540.97101999999995</v>
      </c>
      <c r="DK43" s="21">
        <v>-532.01562999999999</v>
      </c>
      <c r="DL43" s="21">
        <v>-523.46391000000006</v>
      </c>
      <c r="DM43" s="21">
        <v>-517.61076000000003</v>
      </c>
      <c r="DN43" s="21">
        <v>-492.58843000000002</v>
      </c>
      <c r="DO43" s="21">
        <v>-514.32009000000005</v>
      </c>
      <c r="DP43" s="21">
        <v>-505.78746000000001</v>
      </c>
      <c r="DQ43" s="21">
        <v>-497.66198000000003</v>
      </c>
      <c r="DR43" s="21">
        <v>-531.76706999999999</v>
      </c>
      <c r="DS43" s="21">
        <v>-505.47816</v>
      </c>
      <c r="DT43" s="21">
        <v>-527.63007000000005</v>
      </c>
      <c r="DU43" s="21">
        <v>-519.03508999999997</v>
      </c>
      <c r="DV43" s="21">
        <v>-510.68430000000001</v>
      </c>
      <c r="DW43" s="21">
        <v>-372.63308999999998</v>
      </c>
      <c r="DX43" s="21">
        <v>-360.73135000000002</v>
      </c>
      <c r="DY43" s="21">
        <v>-375.54444000000001</v>
      </c>
      <c r="DZ43" s="21">
        <v>-370.11982999999998</v>
      </c>
      <c r="EA43" s="21">
        <v>-365.25648000000001</v>
      </c>
      <c r="EB43" s="21">
        <v>-497.34534000000002</v>
      </c>
      <c r="EC43" s="21">
        <v>-473.43265000000002</v>
      </c>
      <c r="ED43" s="21">
        <v>-494.35460999999998</v>
      </c>
      <c r="EE43" s="21">
        <v>-486.11624</v>
      </c>
      <c r="EF43" s="21">
        <v>-478.30892999999998</v>
      </c>
      <c r="EG43" s="21">
        <v>-440.34933000000001</v>
      </c>
      <c r="EH43" s="21">
        <v>-418.88837000000001</v>
      </c>
      <c r="EI43" s="21">
        <v>-437.32679999999999</v>
      </c>
      <c r="EJ43" s="21">
        <v>-430.11631999999997</v>
      </c>
      <c r="EK43" s="21">
        <v>-423.20278000000002</v>
      </c>
    </row>
    <row r="44" spans="2:141" x14ac:dyDescent="0.25">
      <c r="B44" s="58" t="s">
        <v>203</v>
      </c>
      <c r="C44" s="21">
        <v>0</v>
      </c>
      <c r="D44" s="21">
        <v>-33357.460319999998</v>
      </c>
      <c r="E44" s="21">
        <v>-34655.042589999997</v>
      </c>
      <c r="F44" s="21">
        <v>-34210.98128</v>
      </c>
      <c r="G44" s="21">
        <v>-33769.738770000004</v>
      </c>
      <c r="H44" s="21">
        <v>0</v>
      </c>
      <c r="I44" s="21">
        <v>-60415.383179999997</v>
      </c>
      <c r="J44" s="21">
        <v>-62765.47049</v>
      </c>
      <c r="K44" s="21">
        <v>-61961.185669999999</v>
      </c>
      <c r="L44" s="21">
        <v>-61162.066870000002</v>
      </c>
      <c r="M44" s="21">
        <v>0</v>
      </c>
      <c r="N44" s="21">
        <v>-53278.731050000002</v>
      </c>
      <c r="O44" s="21">
        <v>-55351.242630000001</v>
      </c>
      <c r="P44" s="21">
        <v>-54641.97999</v>
      </c>
      <c r="Q44" s="21">
        <v>-53937.254480000003</v>
      </c>
      <c r="R44" s="21">
        <v>-674.11192000000005</v>
      </c>
      <c r="S44" s="21">
        <v>-639.85718999999995</v>
      </c>
      <c r="T44" s="21">
        <v>-667.42693999999995</v>
      </c>
      <c r="U44" s="21">
        <v>-657.20298000000003</v>
      </c>
      <c r="V44" s="21">
        <v>-645.59582999999998</v>
      </c>
      <c r="W44" s="21">
        <v>-740.84263999999996</v>
      </c>
      <c r="X44" s="21">
        <v>-703.00724000000002</v>
      </c>
      <c r="Y44" s="21">
        <v>-733.25107000000003</v>
      </c>
      <c r="Z44" s="21">
        <v>-722.03378999999995</v>
      </c>
      <c r="AA44" s="21">
        <v>-709.38302999999996</v>
      </c>
      <c r="AB44" s="21">
        <v>0</v>
      </c>
      <c r="AC44" s="21">
        <v>-49557.544670000003</v>
      </c>
      <c r="AD44" s="21">
        <v>-51485.284879999999</v>
      </c>
      <c r="AE44" s="21">
        <v>-50825.615669999999</v>
      </c>
      <c r="AF44" s="21">
        <v>-50170.043019999997</v>
      </c>
      <c r="AG44" s="21">
        <v>-202.59370000000001</v>
      </c>
      <c r="AH44" s="21">
        <v>-194.05829</v>
      </c>
      <c r="AI44" s="21">
        <v>-201.91028</v>
      </c>
      <c r="AJ44" s="21">
        <v>-199.25042999999999</v>
      </c>
      <c r="AK44" s="21">
        <v>-195.83174</v>
      </c>
      <c r="AL44" s="21">
        <v>-340.99883</v>
      </c>
      <c r="AM44" s="21">
        <v>-328.88060999999999</v>
      </c>
      <c r="AN44" s="21">
        <v>-341.99799999999999</v>
      </c>
      <c r="AO44" s="21">
        <v>-337.56225999999998</v>
      </c>
      <c r="AP44" s="21">
        <v>-332.51702</v>
      </c>
      <c r="AQ44" s="21">
        <v>-472.18714999999997</v>
      </c>
      <c r="AR44" s="21">
        <v>-455.03577999999999</v>
      </c>
      <c r="AS44" s="21">
        <v>-473.15897000000001</v>
      </c>
      <c r="AT44" s="21">
        <v>-467.03309000000002</v>
      </c>
      <c r="AU44" s="21">
        <v>-460.28462000000002</v>
      </c>
      <c r="AV44" s="21">
        <v>-596.39013</v>
      </c>
      <c r="AW44" s="21">
        <v>-566.44496000000004</v>
      </c>
      <c r="AX44" s="21">
        <v>-589.01373000000001</v>
      </c>
      <c r="AY44" s="21">
        <v>-581.36783000000003</v>
      </c>
      <c r="AZ44" s="21">
        <v>-573.04539999999997</v>
      </c>
      <c r="BA44" s="21">
        <v>-673.01509999999996</v>
      </c>
      <c r="BB44" s="21">
        <v>-648.30881999999997</v>
      </c>
      <c r="BC44" s="21">
        <v>-674.01511000000005</v>
      </c>
      <c r="BD44" s="21">
        <v>-665.32941000000005</v>
      </c>
      <c r="BE44" s="21">
        <v>-655.93020000000001</v>
      </c>
      <c r="BF44" s="21">
        <v>-647.84127000000001</v>
      </c>
      <c r="BG44" s="21">
        <v>-613.44115999999997</v>
      </c>
      <c r="BH44" s="21">
        <v>-637.85851000000002</v>
      </c>
      <c r="BI44" s="21">
        <v>-629.58587999999997</v>
      </c>
      <c r="BJ44" s="21">
        <v>-620.67024000000004</v>
      </c>
      <c r="BK44" s="21">
        <v>0</v>
      </c>
      <c r="BL44" s="21">
        <v>75868.409069999994</v>
      </c>
      <c r="BM44" s="21">
        <v>78876.268689999997</v>
      </c>
      <c r="BN44" s="21">
        <v>77847.401360000003</v>
      </c>
      <c r="BO44" s="21">
        <v>76824.992389999999</v>
      </c>
      <c r="BP44" s="21">
        <v>-534.78770999999995</v>
      </c>
      <c r="BQ44" s="21">
        <v>-508.49695000000003</v>
      </c>
      <c r="BR44" s="21">
        <v>-530.51808000000005</v>
      </c>
      <c r="BS44" s="21">
        <v>-522.33918000000006</v>
      </c>
      <c r="BT44" s="21">
        <v>-512.59576000000004</v>
      </c>
      <c r="BU44" s="21">
        <v>-156.63034999999999</v>
      </c>
      <c r="BV44" s="21">
        <v>-149.09074000000001</v>
      </c>
      <c r="BW44" s="21">
        <v>-155.29651000000001</v>
      </c>
      <c r="BX44" s="21">
        <v>-153.18226999999999</v>
      </c>
      <c r="BY44" s="21">
        <v>-149.57316</v>
      </c>
      <c r="BZ44" s="21">
        <v>-1026.22909</v>
      </c>
      <c r="CA44" s="21">
        <v>-971.01770999999997</v>
      </c>
      <c r="CB44" s="21">
        <v>-1009.7074</v>
      </c>
      <c r="CC44" s="21">
        <v>-996.59203000000002</v>
      </c>
      <c r="CD44" s="21">
        <v>-982.21371999999997</v>
      </c>
      <c r="CE44" s="21">
        <v>-8.3103200000000008</v>
      </c>
      <c r="CF44" s="21">
        <v>-8.9603400000000004</v>
      </c>
      <c r="CG44" s="21">
        <v>-8.7068300000000001</v>
      </c>
      <c r="CH44" s="21">
        <v>-7.3391999999999999</v>
      </c>
      <c r="CI44" s="21">
        <v>-621.10145999999997</v>
      </c>
      <c r="CJ44" s="21">
        <v>-589.88283999999999</v>
      </c>
      <c r="CK44" s="21">
        <v>-615.36730999999997</v>
      </c>
      <c r="CL44" s="21">
        <v>-605.92101000000002</v>
      </c>
      <c r="CM44" s="21">
        <v>-595.01266999999996</v>
      </c>
      <c r="CN44" s="21">
        <v>-681.70120999999995</v>
      </c>
      <c r="CO44" s="21">
        <v>-647.22595999999999</v>
      </c>
      <c r="CP44" s="21">
        <v>-675.11829999999998</v>
      </c>
      <c r="CQ44" s="21">
        <v>-664.77149999999995</v>
      </c>
      <c r="CR44" s="21">
        <v>-652.95266000000004</v>
      </c>
      <c r="CS44" s="21">
        <v>-737.77755999999999</v>
      </c>
      <c r="CT44" s="21">
        <v>-700.27945</v>
      </c>
      <c r="CU44" s="21">
        <v>-730.46496999999999</v>
      </c>
      <c r="CV44" s="21">
        <v>-719.27364</v>
      </c>
      <c r="CW44" s="21">
        <v>-706.56465000000003</v>
      </c>
      <c r="CX44" s="21">
        <v>-698.04043999999999</v>
      </c>
      <c r="CY44" s="21">
        <v>-662.51378</v>
      </c>
      <c r="CZ44" s="21">
        <v>-691.08121000000006</v>
      </c>
      <c r="DA44" s="21">
        <v>-680.49395000000004</v>
      </c>
      <c r="DB44" s="21">
        <v>-668.46276999999998</v>
      </c>
      <c r="DC44" s="21">
        <v>-748.18230000000005</v>
      </c>
      <c r="DD44" s="21">
        <v>-710.01354000000003</v>
      </c>
      <c r="DE44" s="21">
        <v>-740.61789999999996</v>
      </c>
      <c r="DF44" s="21">
        <v>-729.27611000000002</v>
      </c>
      <c r="DG44" s="21">
        <v>-716.42750000000001</v>
      </c>
      <c r="DH44" s="21">
        <v>-755.17909999999995</v>
      </c>
      <c r="DI44" s="21">
        <v>-716.56052</v>
      </c>
      <c r="DJ44" s="21">
        <v>-747.43516</v>
      </c>
      <c r="DK44" s="21">
        <v>-735.99355000000003</v>
      </c>
      <c r="DL44" s="21">
        <v>-723.07505000000003</v>
      </c>
      <c r="DM44" s="21">
        <v>-741.12980000000005</v>
      </c>
      <c r="DN44" s="21">
        <v>-703.31367999999998</v>
      </c>
      <c r="DO44" s="21">
        <v>-733.61189999999999</v>
      </c>
      <c r="DP44" s="21">
        <v>-722.37946999999997</v>
      </c>
      <c r="DQ44" s="21">
        <v>-709.68863999999996</v>
      </c>
      <c r="DR44" s="21">
        <v>-607.99866999999995</v>
      </c>
      <c r="DS44" s="21">
        <v>-576.98302999999999</v>
      </c>
      <c r="DT44" s="21">
        <v>-601.81940999999995</v>
      </c>
      <c r="DU44" s="21">
        <v>-592.60835999999995</v>
      </c>
      <c r="DV44" s="21">
        <v>-582.20793000000003</v>
      </c>
      <c r="DW44" s="21">
        <v>-475.41710999999998</v>
      </c>
      <c r="DX44" s="21">
        <v>-458.94198999999998</v>
      </c>
      <c r="DY44" s="21">
        <v>-477.28543999999999</v>
      </c>
      <c r="DZ44" s="21">
        <v>-471.08348000000001</v>
      </c>
      <c r="EA44" s="21">
        <v>-463.77143000000001</v>
      </c>
      <c r="EB44" s="21">
        <v>-625.25981000000002</v>
      </c>
      <c r="EC44" s="21">
        <v>-593.67984000000001</v>
      </c>
      <c r="ED44" s="21">
        <v>-619.29507999999998</v>
      </c>
      <c r="EE44" s="21">
        <v>-609.79749000000004</v>
      </c>
      <c r="EF44" s="21">
        <v>-598.92846999999995</v>
      </c>
      <c r="EG44" s="21">
        <v>-615.80595000000005</v>
      </c>
      <c r="EH44" s="21">
        <v>-584.30043000000001</v>
      </c>
      <c r="EI44" s="21">
        <v>-609.46159</v>
      </c>
      <c r="EJ44" s="21">
        <v>-600.13419999999996</v>
      </c>
      <c r="EK44" s="21">
        <v>-589.63643000000002</v>
      </c>
    </row>
    <row r="45" spans="2:141" x14ac:dyDescent="0.25">
      <c r="B45" s="58" t="s">
        <v>204</v>
      </c>
      <c r="C45" s="21">
        <v>0</v>
      </c>
      <c r="D45" s="21">
        <v>-13551.686460000001</v>
      </c>
      <c r="E45" s="21">
        <v>-14078.837750000001</v>
      </c>
      <c r="F45" s="21">
        <v>-13898.434939999999</v>
      </c>
      <c r="G45" s="21">
        <v>-13719.17728</v>
      </c>
      <c r="H45" s="21">
        <v>0</v>
      </c>
      <c r="I45" s="21">
        <v>-25484.315930000001</v>
      </c>
      <c r="J45" s="21">
        <v>-26475.625830000001</v>
      </c>
      <c r="K45" s="21">
        <v>-26136.36375</v>
      </c>
      <c r="L45" s="21">
        <v>-25799.2808</v>
      </c>
      <c r="M45" s="21">
        <v>0</v>
      </c>
      <c r="N45" s="21">
        <v>-23810.680509999998</v>
      </c>
      <c r="O45" s="21">
        <v>-24736.902099999999</v>
      </c>
      <c r="P45" s="21">
        <v>-24419.927100000001</v>
      </c>
      <c r="Q45" s="21">
        <v>-24104.979770000002</v>
      </c>
      <c r="R45" s="21">
        <v>49.688249999999996</v>
      </c>
      <c r="S45" s="21">
        <v>-277.60253999999998</v>
      </c>
      <c r="T45" s="21">
        <v>-183.53988000000001</v>
      </c>
      <c r="U45" s="21">
        <v>-249.98625999999999</v>
      </c>
      <c r="V45" s="21">
        <v>-274.92277000000001</v>
      </c>
      <c r="W45" s="21">
        <v>-35.917349999999999</v>
      </c>
      <c r="X45" s="21">
        <v>-356.95004999999998</v>
      </c>
      <c r="Y45" s="21">
        <v>-265.30077999999997</v>
      </c>
      <c r="Z45" s="21">
        <v>-331.51148999999998</v>
      </c>
      <c r="AA45" s="21">
        <v>-354.96773000000002</v>
      </c>
      <c r="AB45" s="21">
        <v>0</v>
      </c>
      <c r="AC45" s="21">
        <v>-21350.383559999998</v>
      </c>
      <c r="AD45" s="21">
        <v>-22180.892680000001</v>
      </c>
      <c r="AE45" s="21">
        <v>-21896.693960000001</v>
      </c>
      <c r="AF45" s="21">
        <v>-21614.260119999999</v>
      </c>
      <c r="AG45" s="21">
        <v>137.95824999999999</v>
      </c>
      <c r="AH45" s="21">
        <v>-69.454070000000002</v>
      </c>
      <c r="AI45" s="21">
        <v>-7.9780199999999999</v>
      </c>
      <c r="AJ45" s="21">
        <v>-49.074089999999998</v>
      </c>
      <c r="AK45" s="21">
        <v>-65.822339999999997</v>
      </c>
      <c r="AL45" s="21">
        <v>-19.748950000000001</v>
      </c>
      <c r="AM45" s="21">
        <v>-164.68307999999999</v>
      </c>
      <c r="AN45" s="21">
        <v>-124.54883</v>
      </c>
      <c r="AO45" s="21">
        <v>-152.88009</v>
      </c>
      <c r="AP45" s="21">
        <v>-163.47622999999999</v>
      </c>
      <c r="AQ45" s="21">
        <v>-50.552509999999998</v>
      </c>
      <c r="AR45" s="21">
        <v>-190.42048</v>
      </c>
      <c r="AS45" s="21">
        <v>-152.58358999999999</v>
      </c>
      <c r="AT45" s="21">
        <v>-179.71252000000001</v>
      </c>
      <c r="AU45" s="21">
        <v>-189.63137</v>
      </c>
      <c r="AV45" s="21">
        <v>-252.82096999999999</v>
      </c>
      <c r="AW45" s="21">
        <v>-400.65463</v>
      </c>
      <c r="AX45" s="21">
        <v>-365.00220000000002</v>
      </c>
      <c r="AY45" s="21">
        <v>-393.29610000000002</v>
      </c>
      <c r="AZ45" s="21">
        <v>-402.08026999999998</v>
      </c>
      <c r="BA45" s="21">
        <v>-178.61103</v>
      </c>
      <c r="BB45" s="21">
        <v>-317.99633</v>
      </c>
      <c r="BC45" s="21">
        <v>-283.65516000000002</v>
      </c>
      <c r="BD45" s="21">
        <v>-310.05919</v>
      </c>
      <c r="BE45" s="21">
        <v>-318.67408</v>
      </c>
      <c r="BF45" s="21">
        <v>-170.16650000000001</v>
      </c>
      <c r="BG45" s="21">
        <v>-310.35521999999997</v>
      </c>
      <c r="BH45" s="21">
        <v>-274.68488000000002</v>
      </c>
      <c r="BI45" s="21">
        <v>-301.89771000000002</v>
      </c>
      <c r="BJ45" s="21">
        <v>-310.87999000000002</v>
      </c>
      <c r="BK45" s="21">
        <v>0</v>
      </c>
      <c r="BL45" s="21">
        <v>58895.486989999998</v>
      </c>
      <c r="BM45" s="21">
        <v>61230.442470000002</v>
      </c>
      <c r="BN45" s="21">
        <v>60431.748480000002</v>
      </c>
      <c r="BO45" s="21">
        <v>59638.068010000003</v>
      </c>
      <c r="BP45" s="21">
        <v>191.97642999999999</v>
      </c>
      <c r="BQ45" s="21">
        <v>-253.21770000000001</v>
      </c>
      <c r="BR45" s="21">
        <v>-121.27426</v>
      </c>
      <c r="BS45" s="21">
        <v>-213.28852000000001</v>
      </c>
      <c r="BT45" s="21">
        <v>-248.27538999999999</v>
      </c>
      <c r="BU45" s="21">
        <v>401.75205</v>
      </c>
      <c r="BV45" s="21">
        <v>-29.049499999999998</v>
      </c>
      <c r="BW45" s="21">
        <v>101.02555</v>
      </c>
      <c r="BX45" s="21">
        <v>15.57457</v>
      </c>
      <c r="BY45" s="21">
        <v>-20.065069999999999</v>
      </c>
      <c r="BZ45" s="21">
        <v>-76.250190000000003</v>
      </c>
      <c r="CA45" s="21">
        <v>-379.61067000000003</v>
      </c>
      <c r="CB45" s="21">
        <v>-295.52873</v>
      </c>
      <c r="CC45" s="21">
        <v>-355.33998000000003</v>
      </c>
      <c r="CD45" s="21">
        <v>-377.37995999999998</v>
      </c>
      <c r="CE45" s="21">
        <v>-408.44367999999997</v>
      </c>
      <c r="CF45" s="21">
        <v>-293.28494000000001</v>
      </c>
      <c r="CG45" s="21">
        <v>-375.65118000000001</v>
      </c>
      <c r="CH45" s="21">
        <v>-405.74957000000001</v>
      </c>
      <c r="CI45" s="21">
        <v>72.129900000000006</v>
      </c>
      <c r="CJ45" s="21">
        <v>-300.33602999999999</v>
      </c>
      <c r="CK45" s="21">
        <v>-193.30563000000001</v>
      </c>
      <c r="CL45" s="21">
        <v>-268.72314</v>
      </c>
      <c r="CM45" s="21">
        <v>-297.15364</v>
      </c>
      <c r="CN45" s="21">
        <v>61.139960000000002</v>
      </c>
      <c r="CO45" s="21">
        <v>-296.63895000000002</v>
      </c>
      <c r="CP45" s="21">
        <v>-193.34331</v>
      </c>
      <c r="CQ45" s="21">
        <v>-266.30937999999998</v>
      </c>
      <c r="CR45" s="21">
        <v>-293.61982999999998</v>
      </c>
      <c r="CS45" s="21">
        <v>80.022829999999999</v>
      </c>
      <c r="CT45" s="21">
        <v>-280.13537000000002</v>
      </c>
      <c r="CU45" s="21">
        <v>-176.03243000000001</v>
      </c>
      <c r="CV45" s="21">
        <v>-249.07469</v>
      </c>
      <c r="CW45" s="21">
        <v>-276.93680999999998</v>
      </c>
      <c r="CX45" s="21">
        <v>-20.73779</v>
      </c>
      <c r="CY45" s="21">
        <v>-358.548</v>
      </c>
      <c r="CZ45" s="21">
        <v>-263.48959000000002</v>
      </c>
      <c r="DA45" s="21">
        <v>-331.49450999999999</v>
      </c>
      <c r="DB45" s="21">
        <v>-356.43542000000002</v>
      </c>
      <c r="DC45" s="21">
        <v>-56.269289999999998</v>
      </c>
      <c r="DD45" s="21">
        <v>-401.04924999999997</v>
      </c>
      <c r="DE45" s="21">
        <v>-304.87637999999998</v>
      </c>
      <c r="DF45" s="21">
        <v>-374.12916999999999</v>
      </c>
      <c r="DG45" s="21">
        <v>-399.21388000000002</v>
      </c>
      <c r="DH45" s="21">
        <v>-32.049349999999997</v>
      </c>
      <c r="DI45" s="21">
        <v>-365.35903999999999</v>
      </c>
      <c r="DJ45" s="21">
        <v>-271.80946</v>
      </c>
      <c r="DK45" s="21">
        <v>-338.84886</v>
      </c>
      <c r="DL45" s="21">
        <v>-363.37270999999998</v>
      </c>
      <c r="DM45" s="21">
        <v>-26.35624</v>
      </c>
      <c r="DN45" s="21">
        <v>-357.11901</v>
      </c>
      <c r="DO45" s="21">
        <v>-263.95603</v>
      </c>
      <c r="DP45" s="21">
        <v>-330.61318999999997</v>
      </c>
      <c r="DQ45" s="21">
        <v>-355.10453000000001</v>
      </c>
      <c r="DR45" s="21">
        <v>21.385829999999999</v>
      </c>
      <c r="DS45" s="21">
        <v>-250.98033000000001</v>
      </c>
      <c r="DT45" s="21">
        <v>-172.99180999999999</v>
      </c>
      <c r="DU45" s="21">
        <v>-228.43378999999999</v>
      </c>
      <c r="DV45" s="21">
        <v>-248.91997000000001</v>
      </c>
      <c r="DW45" s="21">
        <v>54.130240000000001</v>
      </c>
      <c r="DX45" s="21">
        <v>-220.38041999999999</v>
      </c>
      <c r="DY45" s="21">
        <v>-141.76778999999999</v>
      </c>
      <c r="DZ45" s="21">
        <v>-195.93557000000001</v>
      </c>
      <c r="EA45" s="21">
        <v>-217.00273000000001</v>
      </c>
      <c r="EB45" s="21">
        <v>52.440379999999998</v>
      </c>
      <c r="EC45" s="21">
        <v>-285.37711999999999</v>
      </c>
      <c r="ED45" s="21">
        <v>-188.52690999999999</v>
      </c>
      <c r="EE45" s="21">
        <v>-256.97127999999998</v>
      </c>
      <c r="EF45" s="21">
        <v>-282.62885999999997</v>
      </c>
      <c r="EG45" s="21">
        <v>-53.365830000000003</v>
      </c>
      <c r="EH45" s="21">
        <v>-312.09591</v>
      </c>
      <c r="EI45" s="21">
        <v>-240.11266000000001</v>
      </c>
      <c r="EJ45" s="21">
        <v>-292.12518</v>
      </c>
      <c r="EK45" s="21">
        <v>-310.83873999999997</v>
      </c>
    </row>
    <row r="46" spans="2:141" x14ac:dyDescent="0.25">
      <c r="B46" s="58" t="s">
        <v>205</v>
      </c>
      <c r="C46" s="21">
        <v>0</v>
      </c>
      <c r="D46" s="21">
        <v>-31045.24627</v>
      </c>
      <c r="E46" s="21">
        <v>-32252.884999999998</v>
      </c>
      <c r="F46" s="21">
        <v>-31839.604360000001</v>
      </c>
      <c r="G46" s="21">
        <v>-31428.947120000001</v>
      </c>
      <c r="H46" s="21">
        <v>0</v>
      </c>
      <c r="I46" s="21">
        <v>-63859.288159999996</v>
      </c>
      <c r="J46" s="21">
        <v>-66343.339330000003</v>
      </c>
      <c r="K46" s="21">
        <v>-65493.207240000003</v>
      </c>
      <c r="L46" s="21">
        <v>-64648.535640000002</v>
      </c>
      <c r="M46" s="21">
        <v>0</v>
      </c>
      <c r="N46" s="21">
        <v>-60793.338759999999</v>
      </c>
      <c r="O46" s="21">
        <v>-63158.164199999999</v>
      </c>
      <c r="P46" s="21">
        <v>-62348.864809999999</v>
      </c>
      <c r="Q46" s="21">
        <v>-61544.7425</v>
      </c>
      <c r="R46" s="21">
        <v>-504.21595000000002</v>
      </c>
      <c r="S46" s="21">
        <v>-799.83765000000005</v>
      </c>
      <c r="T46" s="21">
        <v>-728.96357999999998</v>
      </c>
      <c r="U46" s="21">
        <v>-786.35956999999996</v>
      </c>
      <c r="V46" s="21">
        <v>-803.51702999999998</v>
      </c>
      <c r="W46" s="21">
        <v>-658.77025000000003</v>
      </c>
      <c r="X46" s="21">
        <v>-944.13495999999998</v>
      </c>
      <c r="Y46" s="21">
        <v>-878.56353000000001</v>
      </c>
      <c r="Z46" s="21">
        <v>-934.63284999999996</v>
      </c>
      <c r="AA46" s="21">
        <v>-949.20005000000003</v>
      </c>
      <c r="AB46" s="21">
        <v>0</v>
      </c>
      <c r="AC46" s="21">
        <v>-54894.413030000003</v>
      </c>
      <c r="AD46" s="21">
        <v>-57029.752229999998</v>
      </c>
      <c r="AE46" s="21">
        <v>-56299.043010000001</v>
      </c>
      <c r="AF46" s="21">
        <v>-55572.87154</v>
      </c>
      <c r="AG46" s="21">
        <v>11.96354</v>
      </c>
      <c r="AH46" s="21">
        <v>-189.41622000000001</v>
      </c>
      <c r="AI46" s="21">
        <v>-132.82156000000001</v>
      </c>
      <c r="AJ46" s="21">
        <v>-172.07758999999999</v>
      </c>
      <c r="AK46" s="21">
        <v>-188.05211</v>
      </c>
      <c r="AL46" s="21">
        <v>-253.55292</v>
      </c>
      <c r="AM46" s="21">
        <v>-389.41217999999998</v>
      </c>
      <c r="AN46" s="21">
        <v>-358.31851999999998</v>
      </c>
      <c r="AO46" s="21">
        <v>-383.44164000000001</v>
      </c>
      <c r="AP46" s="21">
        <v>-391.58208000000002</v>
      </c>
      <c r="AQ46" s="21">
        <v>-445.15465999999998</v>
      </c>
      <c r="AR46" s="21">
        <v>-569.61554000000001</v>
      </c>
      <c r="AS46" s="21">
        <v>-547.00098000000003</v>
      </c>
      <c r="AT46" s="21">
        <v>-568.81541000000004</v>
      </c>
      <c r="AU46" s="21">
        <v>-574.14022999999997</v>
      </c>
      <c r="AV46" s="21">
        <v>-792.04971</v>
      </c>
      <c r="AW46" s="21">
        <v>-911.42408999999998</v>
      </c>
      <c r="AX46" s="21">
        <v>-896.27944000000002</v>
      </c>
      <c r="AY46" s="21">
        <v>-917.42173000000003</v>
      </c>
      <c r="AZ46" s="21">
        <v>-919.90697</v>
      </c>
      <c r="BA46" s="21">
        <v>-860.67568000000006</v>
      </c>
      <c r="BB46" s="21">
        <v>-973.40881000000002</v>
      </c>
      <c r="BC46" s="21">
        <v>-965.27954</v>
      </c>
      <c r="BD46" s="21">
        <v>-982.62089000000003</v>
      </c>
      <c r="BE46" s="21">
        <v>-982.8682</v>
      </c>
      <c r="BF46" s="21">
        <v>-977.19096999999999</v>
      </c>
      <c r="BG46" s="21">
        <v>-1072.57368</v>
      </c>
      <c r="BH46" s="21">
        <v>-1067.47577</v>
      </c>
      <c r="BI46" s="21">
        <v>-1084.1059299999999</v>
      </c>
      <c r="BJ46" s="21">
        <v>-1083.29241</v>
      </c>
      <c r="BK46" s="21">
        <v>0</v>
      </c>
      <c r="BL46" s="21">
        <v>806.96945000000005</v>
      </c>
      <c r="BM46" s="21">
        <v>838.96235999999999</v>
      </c>
      <c r="BN46" s="21">
        <v>828.01887999999997</v>
      </c>
      <c r="BO46" s="21">
        <v>817.14409000000001</v>
      </c>
      <c r="BP46" s="21">
        <v>-199.06233</v>
      </c>
      <c r="BQ46" s="21">
        <v>-621.90405999999996</v>
      </c>
      <c r="BR46" s="21">
        <v>-506.46287999999998</v>
      </c>
      <c r="BS46" s="21">
        <v>-591.87918999999999</v>
      </c>
      <c r="BT46" s="21">
        <v>-622.05048999999997</v>
      </c>
      <c r="BU46" s="21">
        <v>285.14728000000002</v>
      </c>
      <c r="BV46" s="21">
        <v>-138.42594</v>
      </c>
      <c r="BW46" s="21">
        <v>-12.91831</v>
      </c>
      <c r="BX46" s="21">
        <v>-96.467770000000002</v>
      </c>
      <c r="BY46" s="21">
        <v>-132.38367</v>
      </c>
      <c r="BZ46" s="21">
        <v>-965.36147000000005</v>
      </c>
      <c r="CA46" s="21">
        <v>-1218.46837</v>
      </c>
      <c r="CB46" s="21">
        <v>-1168.0946200000001</v>
      </c>
      <c r="CC46" s="21">
        <v>-1216.11573</v>
      </c>
      <c r="CD46" s="21">
        <v>-1228.0051000000001</v>
      </c>
      <c r="CE46" s="21">
        <v>-412.86243999999999</v>
      </c>
      <c r="CF46" s="21">
        <v>-298.09802000000002</v>
      </c>
      <c r="CG46" s="21">
        <v>-379.99770999999998</v>
      </c>
      <c r="CH46" s="21">
        <v>-411.38686000000001</v>
      </c>
      <c r="CI46" s="21">
        <v>-361.79635999999999</v>
      </c>
      <c r="CJ46" s="21">
        <v>-709.51002000000005</v>
      </c>
      <c r="CK46" s="21">
        <v>-620.68961999999999</v>
      </c>
      <c r="CL46" s="21">
        <v>-688.90318000000002</v>
      </c>
      <c r="CM46" s="21">
        <v>-711.62099999999998</v>
      </c>
      <c r="CN46" s="21">
        <v>-463.58519000000001</v>
      </c>
      <c r="CO46" s="21">
        <v>-791.38140999999996</v>
      </c>
      <c r="CP46" s="21">
        <v>-710.09163000000001</v>
      </c>
      <c r="CQ46" s="21">
        <v>-774.43650000000002</v>
      </c>
      <c r="CR46" s="21">
        <v>-794.53439000000003</v>
      </c>
      <c r="CS46" s="21">
        <v>-554.21927000000005</v>
      </c>
      <c r="CT46" s="21">
        <v>-878.11622999999997</v>
      </c>
      <c r="CU46" s="21">
        <v>-800.54475000000002</v>
      </c>
      <c r="CV46" s="21">
        <v>-863.24026000000003</v>
      </c>
      <c r="CW46" s="21">
        <v>-882.14640999999995</v>
      </c>
      <c r="CX46" s="21">
        <v>-616.45446000000004</v>
      </c>
      <c r="CY46" s="21">
        <v>-920.17550000000006</v>
      </c>
      <c r="CZ46" s="21">
        <v>-850.03195000000005</v>
      </c>
      <c r="DA46" s="21">
        <v>-908.31106</v>
      </c>
      <c r="DB46" s="21">
        <v>-924.85571000000004</v>
      </c>
      <c r="DC46" s="21">
        <v>-679.89137000000005</v>
      </c>
      <c r="DD46" s="21">
        <v>-988.97991000000002</v>
      </c>
      <c r="DE46" s="21">
        <v>-918.88526999999999</v>
      </c>
      <c r="DF46" s="21">
        <v>-977.96357999999998</v>
      </c>
      <c r="DG46" s="21">
        <v>-994.23671999999999</v>
      </c>
      <c r="DH46" s="21">
        <v>-677.55310999999995</v>
      </c>
      <c r="DI46" s="21">
        <v>-973.90374999999995</v>
      </c>
      <c r="DJ46" s="21">
        <v>-907.33492000000001</v>
      </c>
      <c r="DK46" s="21">
        <v>-963.86733000000004</v>
      </c>
      <c r="DL46" s="21">
        <v>-979.18656999999996</v>
      </c>
      <c r="DM46" s="21">
        <v>-696.48721999999998</v>
      </c>
      <c r="DN46" s="21">
        <v>-988.90598999999997</v>
      </c>
      <c r="DO46" s="21">
        <v>-923.75295000000006</v>
      </c>
      <c r="DP46" s="21">
        <v>-979.52071999999998</v>
      </c>
      <c r="DQ46" s="21">
        <v>-994.40423999999996</v>
      </c>
      <c r="DR46" s="21">
        <v>-514.33171000000004</v>
      </c>
      <c r="DS46" s="21">
        <v>-756.02999</v>
      </c>
      <c r="DT46" s="21">
        <v>-700.45468000000005</v>
      </c>
      <c r="DU46" s="21">
        <v>-747.18361000000004</v>
      </c>
      <c r="DV46" s="21">
        <v>-760.00143000000003</v>
      </c>
      <c r="DW46" s="21">
        <v>-288.93383999999998</v>
      </c>
      <c r="DX46" s="21">
        <v>-550.18110999999999</v>
      </c>
      <c r="DY46" s="21">
        <v>-484.85298</v>
      </c>
      <c r="DZ46" s="21">
        <v>-534.26004999999998</v>
      </c>
      <c r="EA46" s="21">
        <v>-551.98050000000001</v>
      </c>
      <c r="EB46" s="21">
        <v>-405.08202</v>
      </c>
      <c r="EC46" s="21">
        <v>-716.79715999999996</v>
      </c>
      <c r="ED46" s="21">
        <v>-639.12663999999995</v>
      </c>
      <c r="EE46" s="21">
        <v>-700.03036999999995</v>
      </c>
      <c r="EF46" s="21">
        <v>-719.48356000000001</v>
      </c>
      <c r="EG46" s="21">
        <v>-571.28327000000002</v>
      </c>
      <c r="EH46" s="21">
        <v>-800.38233000000002</v>
      </c>
      <c r="EI46" s="21">
        <v>-750.04938000000004</v>
      </c>
      <c r="EJ46" s="21">
        <v>-793.64097000000004</v>
      </c>
      <c r="EK46" s="21">
        <v>-804.94322999999997</v>
      </c>
    </row>
    <row r="47" spans="2:141" x14ac:dyDescent="0.25">
      <c r="B47" s="58" t="s">
        <v>206</v>
      </c>
      <c r="C47" s="21">
        <v>0</v>
      </c>
      <c r="D47" s="21">
        <v>-13610.268459999999</v>
      </c>
      <c r="E47" s="21">
        <v>-14139.698539999999</v>
      </c>
      <c r="F47" s="21">
        <v>-13958.515869999999</v>
      </c>
      <c r="G47" s="21">
        <v>-13778.48331</v>
      </c>
      <c r="H47" s="21">
        <v>0</v>
      </c>
      <c r="I47" s="21">
        <v>-29207.066210000001</v>
      </c>
      <c r="J47" s="21">
        <v>-30343.186720000002</v>
      </c>
      <c r="K47" s="21">
        <v>-29954.36522</v>
      </c>
      <c r="L47" s="21">
        <v>-29568.04117</v>
      </c>
      <c r="M47" s="21">
        <v>0</v>
      </c>
      <c r="N47" s="21">
        <v>-29662.318360000001</v>
      </c>
      <c r="O47" s="21">
        <v>-30816.165260000002</v>
      </c>
      <c r="P47" s="21">
        <v>-30421.29147</v>
      </c>
      <c r="Q47" s="21">
        <v>-30028.94368</v>
      </c>
      <c r="R47" s="21">
        <v>-471.97642999999999</v>
      </c>
      <c r="S47" s="21">
        <v>-447.77224999999999</v>
      </c>
      <c r="T47" s="21">
        <v>-467.02197999999999</v>
      </c>
      <c r="U47" s="21">
        <v>-459.82346000000001</v>
      </c>
      <c r="V47" s="21">
        <v>-452.38425000000001</v>
      </c>
      <c r="W47" s="21">
        <v>-560.79929000000004</v>
      </c>
      <c r="X47" s="21">
        <v>-531.81641000000002</v>
      </c>
      <c r="Y47" s="21">
        <v>-554.65709000000004</v>
      </c>
      <c r="Z47" s="21">
        <v>-546.12942999999996</v>
      </c>
      <c r="AA47" s="21">
        <v>-537.29391999999996</v>
      </c>
      <c r="AB47" s="21">
        <v>0</v>
      </c>
      <c r="AC47" s="21">
        <v>-26398.324960000002</v>
      </c>
      <c r="AD47" s="21">
        <v>-27425.194090000001</v>
      </c>
      <c r="AE47" s="21">
        <v>-27073.801329999998</v>
      </c>
      <c r="AF47" s="21">
        <v>-26724.59073</v>
      </c>
      <c r="AG47" s="21">
        <v>-108.97496</v>
      </c>
      <c r="AH47" s="21">
        <v>-104.45108999999999</v>
      </c>
      <c r="AI47" s="21">
        <v>-108.65867</v>
      </c>
      <c r="AJ47" s="21">
        <v>-107.18846000000001</v>
      </c>
      <c r="AK47" s="21">
        <v>-105.7694</v>
      </c>
      <c r="AL47" s="21">
        <v>-220.32257000000001</v>
      </c>
      <c r="AM47" s="21">
        <v>-212.44759999999999</v>
      </c>
      <c r="AN47" s="21">
        <v>-220.89767000000001</v>
      </c>
      <c r="AO47" s="21">
        <v>-218.00853000000001</v>
      </c>
      <c r="AP47" s="21">
        <v>-215.11557999999999</v>
      </c>
      <c r="AQ47" s="21">
        <v>-321.11768000000001</v>
      </c>
      <c r="AR47" s="21">
        <v>-309.38362999999998</v>
      </c>
      <c r="AS47" s="21">
        <v>-321.67721999999998</v>
      </c>
      <c r="AT47" s="21">
        <v>-317.49061999999998</v>
      </c>
      <c r="AU47" s="21">
        <v>-313.27744999999999</v>
      </c>
      <c r="AV47" s="21">
        <v>-482.27438999999998</v>
      </c>
      <c r="AW47" s="21">
        <v>-457.86185999999998</v>
      </c>
      <c r="AX47" s="21">
        <v>-476.05389000000002</v>
      </c>
      <c r="AY47" s="21">
        <v>-469.85485</v>
      </c>
      <c r="AZ47" s="21">
        <v>-463.63567</v>
      </c>
      <c r="BA47" s="21">
        <v>-579.33559000000002</v>
      </c>
      <c r="BB47" s="21">
        <v>-557.83795999999995</v>
      </c>
      <c r="BC47" s="21">
        <v>-579.91103999999996</v>
      </c>
      <c r="BD47" s="21">
        <v>-572.42210999999998</v>
      </c>
      <c r="BE47" s="21">
        <v>-564.82533999999998</v>
      </c>
      <c r="BF47" s="21">
        <v>-614.14688999999998</v>
      </c>
      <c r="BG47" s="21">
        <v>-581.23548000000005</v>
      </c>
      <c r="BH47" s="21">
        <v>-604.31052</v>
      </c>
      <c r="BI47" s="21">
        <v>-596.46047999999996</v>
      </c>
      <c r="BJ47" s="21">
        <v>-588.56474000000003</v>
      </c>
      <c r="BK47" s="21">
        <v>0</v>
      </c>
      <c r="BL47" s="21">
        <v>806.92750999999998</v>
      </c>
      <c r="BM47" s="21">
        <v>838.91875000000005</v>
      </c>
      <c r="BN47" s="21">
        <v>827.97583999999995</v>
      </c>
      <c r="BO47" s="21">
        <v>817.10162000000003</v>
      </c>
      <c r="BP47" s="21">
        <v>-368.3347</v>
      </c>
      <c r="BQ47" s="21">
        <v>-349.96926999999999</v>
      </c>
      <c r="BR47" s="21">
        <v>-365.07914</v>
      </c>
      <c r="BS47" s="21">
        <v>-359.38862</v>
      </c>
      <c r="BT47" s="21">
        <v>-353.57432999999997</v>
      </c>
      <c r="BU47" s="21">
        <v>-96.748390000000001</v>
      </c>
      <c r="BV47" s="21">
        <v>-92.024850000000001</v>
      </c>
      <c r="BW47" s="21">
        <v>-95.808760000000007</v>
      </c>
      <c r="BX47" s="21">
        <v>-94.433819999999997</v>
      </c>
      <c r="BY47" s="21">
        <v>-93.187950000000001</v>
      </c>
      <c r="BZ47" s="21">
        <v>-757.92651000000001</v>
      </c>
      <c r="CA47" s="21">
        <v>-716.89020000000005</v>
      </c>
      <c r="CB47" s="21">
        <v>-745.38694999999996</v>
      </c>
      <c r="CC47" s="21">
        <v>-735.66160000000002</v>
      </c>
      <c r="CD47" s="21">
        <v>-725.93073000000004</v>
      </c>
      <c r="CE47" s="21">
        <v>-4.8308</v>
      </c>
      <c r="CF47" s="21">
        <v>-5.1776600000000004</v>
      </c>
      <c r="CG47" s="21">
        <v>-4.9617000000000004</v>
      </c>
      <c r="CH47" s="21">
        <v>-4.8815</v>
      </c>
      <c r="CI47" s="21">
        <v>-393.16028999999997</v>
      </c>
      <c r="CJ47" s="21">
        <v>-373.30869000000001</v>
      </c>
      <c r="CK47" s="21">
        <v>-389.39116000000001</v>
      </c>
      <c r="CL47" s="21">
        <v>-383.35599999999999</v>
      </c>
      <c r="CM47" s="21">
        <v>-377.15393999999998</v>
      </c>
      <c r="CN47" s="21">
        <v>-435.82706999999999</v>
      </c>
      <c r="CO47" s="21">
        <v>-413.66482000000002</v>
      </c>
      <c r="CP47" s="21">
        <v>-431.46688</v>
      </c>
      <c r="CQ47" s="21">
        <v>-424.79820000000001</v>
      </c>
      <c r="CR47" s="21">
        <v>-417.92565000000002</v>
      </c>
      <c r="CS47" s="21">
        <v>-566.95403999999996</v>
      </c>
      <c r="CT47" s="21">
        <v>-537.76093000000003</v>
      </c>
      <c r="CU47" s="21">
        <v>-560.86758999999995</v>
      </c>
      <c r="CV47" s="21">
        <v>-552.23401000000001</v>
      </c>
      <c r="CW47" s="21">
        <v>-543.29972999999995</v>
      </c>
      <c r="CX47" s="21">
        <v>-531.48605999999995</v>
      </c>
      <c r="CY47" s="21">
        <v>-504.10662000000002</v>
      </c>
      <c r="CZ47" s="21">
        <v>-525.76935000000003</v>
      </c>
      <c r="DA47" s="21">
        <v>-517.67391999999995</v>
      </c>
      <c r="DB47" s="21">
        <v>-509.29879</v>
      </c>
      <c r="DC47" s="21">
        <v>-560.51126999999997</v>
      </c>
      <c r="DD47" s="21">
        <v>-531.60330999999996</v>
      </c>
      <c r="DE47" s="21">
        <v>-554.44437000000005</v>
      </c>
      <c r="DF47" s="21">
        <v>-545.91061999999999</v>
      </c>
      <c r="DG47" s="21">
        <v>-537.07866999999999</v>
      </c>
      <c r="DH47" s="21">
        <v>-575.69812000000002</v>
      </c>
      <c r="DI47" s="21">
        <v>-545.93145000000004</v>
      </c>
      <c r="DJ47" s="21">
        <v>-569.38046999999995</v>
      </c>
      <c r="DK47" s="21">
        <v>-560.62432999999999</v>
      </c>
      <c r="DL47" s="21">
        <v>-551.55433000000005</v>
      </c>
      <c r="DM47" s="21">
        <v>-578.61006999999995</v>
      </c>
      <c r="DN47" s="21">
        <v>-548.71038999999996</v>
      </c>
      <c r="DO47" s="21">
        <v>-572.27700000000004</v>
      </c>
      <c r="DP47" s="21">
        <v>-563.47808999999995</v>
      </c>
      <c r="DQ47" s="21">
        <v>-554.36189000000002</v>
      </c>
      <c r="DR47" s="21">
        <v>-482.49603000000002</v>
      </c>
      <c r="DS47" s="21">
        <v>-457.54151999999999</v>
      </c>
      <c r="DT47" s="21">
        <v>-477.19038</v>
      </c>
      <c r="DU47" s="21">
        <v>-469.85552999999999</v>
      </c>
      <c r="DV47" s="21">
        <v>-462.25400000000002</v>
      </c>
      <c r="DW47" s="21">
        <v>-326.34133000000003</v>
      </c>
      <c r="DX47" s="21">
        <v>-314.88175000000001</v>
      </c>
      <c r="DY47" s="21">
        <v>-327.41631000000001</v>
      </c>
      <c r="DZ47" s="21">
        <v>-323.11962</v>
      </c>
      <c r="EA47" s="21">
        <v>-318.83193999999997</v>
      </c>
      <c r="EB47" s="21">
        <v>-391.19569000000001</v>
      </c>
      <c r="EC47" s="21">
        <v>-371.36387999999999</v>
      </c>
      <c r="ED47" s="21">
        <v>-387.35154</v>
      </c>
      <c r="EE47" s="21">
        <v>-381.35881000000001</v>
      </c>
      <c r="EF47" s="21">
        <v>-375.18903999999998</v>
      </c>
      <c r="EG47" s="21">
        <v>-468.14210000000003</v>
      </c>
      <c r="EH47" s="21">
        <v>-443.92676999999998</v>
      </c>
      <c r="EI47" s="21">
        <v>-462.99063999999998</v>
      </c>
      <c r="EJ47" s="21">
        <v>-455.87436000000002</v>
      </c>
      <c r="EK47" s="21">
        <v>-448.49903</v>
      </c>
    </row>
    <row r="48" spans="2:141" x14ac:dyDescent="0.25">
      <c r="B48" s="58" t="s">
        <v>207</v>
      </c>
      <c r="C48" s="21">
        <v>0</v>
      </c>
      <c r="D48" s="21">
        <v>-13412.69659</v>
      </c>
      <c r="E48" s="21">
        <v>-13934.441269999999</v>
      </c>
      <c r="F48" s="21">
        <v>-13755.888720000001</v>
      </c>
      <c r="G48" s="21">
        <v>-13578.469580000001</v>
      </c>
      <c r="H48" s="21">
        <v>0</v>
      </c>
      <c r="I48" s="21">
        <v>-24050.458129999999</v>
      </c>
      <c r="J48" s="21">
        <v>-24985.99265</v>
      </c>
      <c r="K48" s="21">
        <v>-24665.818920000002</v>
      </c>
      <c r="L48" s="21">
        <v>-24347.701710000001</v>
      </c>
      <c r="M48" s="21">
        <v>0</v>
      </c>
      <c r="N48" s="21">
        <v>-23011.780559999999</v>
      </c>
      <c r="O48" s="21">
        <v>-23906.92541</v>
      </c>
      <c r="P48" s="21">
        <v>-23600.585599999999</v>
      </c>
      <c r="Q48" s="21">
        <v>-23296.205440000002</v>
      </c>
      <c r="R48" s="21">
        <v>-295.99018999999998</v>
      </c>
      <c r="S48" s="21">
        <v>-281.80907999999999</v>
      </c>
      <c r="T48" s="21">
        <v>-293.88076000000001</v>
      </c>
      <c r="U48" s="21">
        <v>-289.53458000000001</v>
      </c>
      <c r="V48" s="21">
        <v>-283.76519000000002</v>
      </c>
      <c r="W48" s="21">
        <v>-342.29518000000002</v>
      </c>
      <c r="X48" s="21">
        <v>-325.63758999999999</v>
      </c>
      <c r="Y48" s="21">
        <v>-339.55417</v>
      </c>
      <c r="Z48" s="21">
        <v>-334.52066000000002</v>
      </c>
      <c r="AA48" s="21">
        <v>-328.02904000000001</v>
      </c>
      <c r="AB48" s="21">
        <v>0</v>
      </c>
      <c r="AC48" s="21">
        <v>-20879.94457</v>
      </c>
      <c r="AD48" s="21">
        <v>-21692.154070000001</v>
      </c>
      <c r="AE48" s="21">
        <v>-21414.21745</v>
      </c>
      <c r="AF48" s="21">
        <v>-21138.006819999999</v>
      </c>
      <c r="AG48" s="21">
        <v>-70.684910000000002</v>
      </c>
      <c r="AH48" s="21">
        <v>-68.330939999999998</v>
      </c>
      <c r="AI48" s="21">
        <v>-71.081559999999996</v>
      </c>
      <c r="AJ48" s="21">
        <v>-70.240049999999997</v>
      </c>
      <c r="AK48" s="21">
        <v>-68.445490000000007</v>
      </c>
      <c r="AL48" s="21">
        <v>-126.96298</v>
      </c>
      <c r="AM48" s="21">
        <v>-122.88684000000001</v>
      </c>
      <c r="AN48" s="21">
        <v>-127.77249</v>
      </c>
      <c r="AO48" s="21">
        <v>-126.18482</v>
      </c>
      <c r="AP48" s="21">
        <v>-123.88298</v>
      </c>
      <c r="AQ48" s="21">
        <v>-208.90519</v>
      </c>
      <c r="AR48" s="21">
        <v>-201.68138999999999</v>
      </c>
      <c r="AS48" s="21">
        <v>-209.69291999999999</v>
      </c>
      <c r="AT48" s="21">
        <v>-207.04821999999999</v>
      </c>
      <c r="AU48" s="21">
        <v>-203.68948</v>
      </c>
      <c r="AV48" s="21">
        <v>-239.13989000000001</v>
      </c>
      <c r="AW48" s="21">
        <v>-227.58524</v>
      </c>
      <c r="AX48" s="21">
        <v>-236.63526999999999</v>
      </c>
      <c r="AY48" s="21">
        <v>-233.64175</v>
      </c>
      <c r="AZ48" s="21">
        <v>-229.85292000000001</v>
      </c>
      <c r="BA48" s="21">
        <v>-402.62157000000002</v>
      </c>
      <c r="BB48" s="21">
        <v>-388.08625999999998</v>
      </c>
      <c r="BC48" s="21">
        <v>-403.43216000000001</v>
      </c>
      <c r="BD48" s="21">
        <v>-398.3116</v>
      </c>
      <c r="BE48" s="21">
        <v>-392.39346999999998</v>
      </c>
      <c r="BF48" s="21">
        <v>-464.45607000000001</v>
      </c>
      <c r="BG48" s="21">
        <v>-439.94706000000002</v>
      </c>
      <c r="BH48" s="21">
        <v>-457.40244999999999</v>
      </c>
      <c r="BI48" s="21">
        <v>-451.55558000000002</v>
      </c>
      <c r="BJ48" s="21">
        <v>-444.93304999999998</v>
      </c>
      <c r="BK48" s="21">
        <v>0</v>
      </c>
      <c r="BL48" s="21">
        <v>-555.47154999999998</v>
      </c>
      <c r="BM48" s="21">
        <v>-577.49363000000005</v>
      </c>
      <c r="BN48" s="21">
        <v>-569.96077000000002</v>
      </c>
      <c r="BO48" s="21">
        <v>-562.47519</v>
      </c>
      <c r="BP48" s="21">
        <v>-235.27338</v>
      </c>
      <c r="BQ48" s="21">
        <v>-224.87757999999999</v>
      </c>
      <c r="BR48" s="21">
        <v>-234.50619</v>
      </c>
      <c r="BS48" s="21">
        <v>-231.1062</v>
      </c>
      <c r="BT48" s="21">
        <v>-225.92950999999999</v>
      </c>
      <c r="BU48" s="21">
        <v>-51.6233</v>
      </c>
      <c r="BV48" s="21">
        <v>-50.455820000000003</v>
      </c>
      <c r="BW48" s="21">
        <v>-52.509619999999998</v>
      </c>
      <c r="BX48" s="21">
        <v>-51.987009999999998</v>
      </c>
      <c r="BY48" s="21">
        <v>-49.542479999999998</v>
      </c>
      <c r="BZ48" s="21">
        <v>-468.55691999999999</v>
      </c>
      <c r="CA48" s="21">
        <v>-444.12236999999999</v>
      </c>
      <c r="CB48" s="21">
        <v>-461.75993999999997</v>
      </c>
      <c r="CC48" s="21">
        <v>-455.91717</v>
      </c>
      <c r="CD48" s="21">
        <v>-448.55928</v>
      </c>
      <c r="CE48" s="21">
        <v>-4.0578399999999997</v>
      </c>
      <c r="CF48" s="21">
        <v>-4.2790999999999997</v>
      </c>
      <c r="CG48" s="21">
        <v>-4.3596899999999996</v>
      </c>
      <c r="CH48" s="21">
        <v>-2.9291499999999999</v>
      </c>
      <c r="CI48" s="21">
        <v>-233.85705999999999</v>
      </c>
      <c r="CJ48" s="21">
        <v>-223.20863</v>
      </c>
      <c r="CK48" s="21">
        <v>-232.79802000000001</v>
      </c>
      <c r="CL48" s="21">
        <v>-229.39760000000001</v>
      </c>
      <c r="CM48" s="21">
        <v>-224.45615000000001</v>
      </c>
      <c r="CN48" s="21">
        <v>-283.64411999999999</v>
      </c>
      <c r="CO48" s="21">
        <v>-270.29325999999998</v>
      </c>
      <c r="CP48" s="21">
        <v>-281.86158999999998</v>
      </c>
      <c r="CQ48" s="21">
        <v>-277.71060999999997</v>
      </c>
      <c r="CR48" s="21">
        <v>-272.03332999999998</v>
      </c>
      <c r="CS48" s="21">
        <v>-334.19902000000002</v>
      </c>
      <c r="CT48" s="21">
        <v>-318.11939999999998</v>
      </c>
      <c r="CU48" s="21">
        <v>-331.75776999999999</v>
      </c>
      <c r="CV48" s="21">
        <v>-326.84670999999997</v>
      </c>
      <c r="CW48" s="21">
        <v>-320.36511999999999</v>
      </c>
      <c r="CX48" s="21">
        <v>-292.92791</v>
      </c>
      <c r="CY48" s="21">
        <v>-278.95314000000002</v>
      </c>
      <c r="CZ48" s="21">
        <v>-290.92192999999997</v>
      </c>
      <c r="DA48" s="21">
        <v>-286.62828000000002</v>
      </c>
      <c r="DB48" s="21">
        <v>-280.85342000000003</v>
      </c>
      <c r="DC48" s="21">
        <v>-323.96440999999999</v>
      </c>
      <c r="DD48" s="21">
        <v>-308.36925000000002</v>
      </c>
      <c r="DE48" s="21">
        <v>-321.59670999999997</v>
      </c>
      <c r="DF48" s="21">
        <v>-316.84059000000002</v>
      </c>
      <c r="DG48" s="21">
        <v>-310.54545000000002</v>
      </c>
      <c r="DH48" s="21">
        <v>-358.39830999999998</v>
      </c>
      <c r="DI48" s="21">
        <v>-340.88841000000002</v>
      </c>
      <c r="DJ48" s="21">
        <v>-355.50409999999999</v>
      </c>
      <c r="DK48" s="21">
        <v>-350.22849000000002</v>
      </c>
      <c r="DL48" s="21">
        <v>-343.43651999999997</v>
      </c>
      <c r="DM48" s="21">
        <v>-372.30738000000002</v>
      </c>
      <c r="DN48" s="21">
        <v>-354.06031999999999</v>
      </c>
      <c r="DO48" s="21">
        <v>-369.23209000000003</v>
      </c>
      <c r="DP48" s="21">
        <v>-363.74362000000002</v>
      </c>
      <c r="DQ48" s="21">
        <v>-356.74137000000002</v>
      </c>
      <c r="DR48" s="21">
        <v>-271.09016000000003</v>
      </c>
      <c r="DS48" s="21">
        <v>-257.97352000000001</v>
      </c>
      <c r="DT48" s="21">
        <v>-269.01184999999998</v>
      </c>
      <c r="DU48" s="21">
        <v>-265.02582999999998</v>
      </c>
      <c r="DV48" s="21">
        <v>-259.83269999999999</v>
      </c>
      <c r="DW48" s="21">
        <v>-203.34746999999999</v>
      </c>
      <c r="DX48" s="21">
        <v>-197.02764999999999</v>
      </c>
      <c r="DY48" s="21">
        <v>-204.86024</v>
      </c>
      <c r="DZ48" s="21">
        <v>-202.33222000000001</v>
      </c>
      <c r="EA48" s="21">
        <v>-198.47148999999999</v>
      </c>
      <c r="EB48" s="21">
        <v>-246.24513999999999</v>
      </c>
      <c r="EC48" s="21">
        <v>-234.77924999999999</v>
      </c>
      <c r="ED48" s="21">
        <v>-244.85332</v>
      </c>
      <c r="EE48" s="21">
        <v>-241.25496000000001</v>
      </c>
      <c r="EF48" s="21">
        <v>-236.23471000000001</v>
      </c>
      <c r="EG48" s="21">
        <v>-279.89564000000001</v>
      </c>
      <c r="EH48" s="21">
        <v>-266.24083999999999</v>
      </c>
      <c r="EI48" s="21">
        <v>-277.65093000000002</v>
      </c>
      <c r="EJ48" s="21">
        <v>-273.52816000000001</v>
      </c>
      <c r="EK48" s="21">
        <v>-268.22456</v>
      </c>
    </row>
    <row r="49" spans="2:141" x14ac:dyDescent="0.25">
      <c r="B49" s="58" t="s">
        <v>208</v>
      </c>
      <c r="C49" s="21">
        <v>0</v>
      </c>
      <c r="D49" s="21">
        <v>-66720.405129999999</v>
      </c>
      <c r="E49" s="21">
        <v>-69315.782999999996</v>
      </c>
      <c r="F49" s="21">
        <v>-68427.587379999997</v>
      </c>
      <c r="G49" s="21">
        <v>-67545.029800000004</v>
      </c>
      <c r="H49" s="21">
        <v>0</v>
      </c>
      <c r="I49" s="21">
        <v>-118028.63193</v>
      </c>
      <c r="J49" s="21">
        <v>-122619.80683</v>
      </c>
      <c r="K49" s="21">
        <v>-121048.54084</v>
      </c>
      <c r="L49" s="21">
        <v>-119487.36728000001</v>
      </c>
      <c r="M49" s="21">
        <v>0</v>
      </c>
      <c r="N49" s="21">
        <v>-110705.04154000001</v>
      </c>
      <c r="O49" s="21">
        <v>-115011.40313000001</v>
      </c>
      <c r="P49" s="21">
        <v>-113537.66400999999</v>
      </c>
      <c r="Q49" s="21">
        <v>-112073.35235</v>
      </c>
      <c r="R49" s="21">
        <v>-1300.29538</v>
      </c>
      <c r="S49" s="21">
        <v>-1233.8525400000001</v>
      </c>
      <c r="T49" s="21">
        <v>-1286.9197099999999</v>
      </c>
      <c r="U49" s="21">
        <v>-1267.0588399999999</v>
      </c>
      <c r="V49" s="21">
        <v>-1246.5597299999999</v>
      </c>
      <c r="W49" s="21">
        <v>-1542.7512099999999</v>
      </c>
      <c r="X49" s="21">
        <v>-1463.2543499999999</v>
      </c>
      <c r="Y49" s="21">
        <v>-1526.1221599999999</v>
      </c>
      <c r="Z49" s="21">
        <v>-1502.6343300000001</v>
      </c>
      <c r="AA49" s="21">
        <v>-1478.3239599999999</v>
      </c>
      <c r="AB49" s="21">
        <v>0</v>
      </c>
      <c r="AC49" s="21">
        <v>-100995.08435999999</v>
      </c>
      <c r="AD49" s="21">
        <v>-104923.69477</v>
      </c>
      <c r="AE49" s="21">
        <v>-103579.33138</v>
      </c>
      <c r="AF49" s="21">
        <v>-102243.31656000001</v>
      </c>
      <c r="AG49" s="21">
        <v>-338.95506</v>
      </c>
      <c r="AH49" s="21">
        <v>-324.80597999999998</v>
      </c>
      <c r="AI49" s="21">
        <v>-337.8809</v>
      </c>
      <c r="AJ49" s="21">
        <v>-333.31709000000001</v>
      </c>
      <c r="AK49" s="21">
        <v>-328.90257000000003</v>
      </c>
      <c r="AL49" s="21">
        <v>-666.10901000000001</v>
      </c>
      <c r="AM49" s="21">
        <v>-642.28368999999998</v>
      </c>
      <c r="AN49" s="21">
        <v>-667.82772999999997</v>
      </c>
      <c r="AO49" s="21">
        <v>-659.09500000000003</v>
      </c>
      <c r="AP49" s="21">
        <v>-650.34765000000004</v>
      </c>
      <c r="AQ49" s="21">
        <v>-913.03958999999998</v>
      </c>
      <c r="AR49" s="21">
        <v>-879.74616000000003</v>
      </c>
      <c r="AS49" s="21">
        <v>-914.70943</v>
      </c>
      <c r="AT49" s="21">
        <v>-902.79800999999998</v>
      </c>
      <c r="AU49" s="21">
        <v>-890.81659000000002</v>
      </c>
      <c r="AV49" s="21">
        <v>-1386.89419</v>
      </c>
      <c r="AW49" s="21">
        <v>-1316.7483299999999</v>
      </c>
      <c r="AX49" s="21">
        <v>-1369.0708199999999</v>
      </c>
      <c r="AY49" s="21">
        <v>-1351.2376899999999</v>
      </c>
      <c r="AZ49" s="21">
        <v>-1333.35096</v>
      </c>
      <c r="BA49" s="21">
        <v>-1589.06041</v>
      </c>
      <c r="BB49" s="21">
        <v>-1530.2122400000001</v>
      </c>
      <c r="BC49" s="21">
        <v>-1590.7717500000001</v>
      </c>
      <c r="BD49" s="21">
        <v>-1570.21748</v>
      </c>
      <c r="BE49" s="21">
        <v>-1549.3776399999999</v>
      </c>
      <c r="BF49" s="21">
        <v>-1744.6013399999999</v>
      </c>
      <c r="BG49" s="21">
        <v>-1651.1768400000001</v>
      </c>
      <c r="BH49" s="21">
        <v>-1716.7342900000001</v>
      </c>
      <c r="BI49" s="21">
        <v>-1694.42731</v>
      </c>
      <c r="BJ49" s="21">
        <v>-1671.9958999999999</v>
      </c>
      <c r="BK49" s="21">
        <v>0</v>
      </c>
      <c r="BL49" s="21">
        <v>3517.8036999999999</v>
      </c>
      <c r="BM49" s="21">
        <v>3657.2696500000002</v>
      </c>
      <c r="BN49" s="21">
        <v>3609.5639799999999</v>
      </c>
      <c r="BO49" s="21">
        <v>3562.1577600000001</v>
      </c>
      <c r="BP49" s="21">
        <v>-1035.7837400000001</v>
      </c>
      <c r="BQ49" s="21">
        <v>-984.37279000000001</v>
      </c>
      <c r="BR49" s="21">
        <v>-1026.8987400000001</v>
      </c>
      <c r="BS49" s="21">
        <v>-1010.86528</v>
      </c>
      <c r="BT49" s="21">
        <v>-994.51106000000004</v>
      </c>
      <c r="BU49" s="21">
        <v>-281.76105000000001</v>
      </c>
      <c r="BV49" s="21">
        <v>-268.12450000000001</v>
      </c>
      <c r="BW49" s="21">
        <v>-279.15861999999998</v>
      </c>
      <c r="BX49" s="21">
        <v>-275.14114000000001</v>
      </c>
      <c r="BY49" s="21">
        <v>-271.50788999999997</v>
      </c>
      <c r="BZ49" s="21">
        <v>-1995.5810300000001</v>
      </c>
      <c r="CA49" s="21">
        <v>-1887.90363</v>
      </c>
      <c r="CB49" s="21">
        <v>-1962.9842200000001</v>
      </c>
      <c r="CC49" s="21">
        <v>-1937.33601</v>
      </c>
      <c r="CD49" s="21">
        <v>-1911.70804</v>
      </c>
      <c r="CE49" s="21">
        <v>-14.43652</v>
      </c>
      <c r="CF49" s="21">
        <v>-15.474819999999999</v>
      </c>
      <c r="CG49" s="21">
        <v>-14.82593</v>
      </c>
      <c r="CH49" s="21">
        <v>-14.58614</v>
      </c>
      <c r="CI49" s="21">
        <v>-1201.0966900000001</v>
      </c>
      <c r="CJ49" s="21">
        <v>-1140.34881</v>
      </c>
      <c r="CK49" s="21">
        <v>-1189.46597</v>
      </c>
      <c r="CL49" s="21">
        <v>-1171.0387900000001</v>
      </c>
      <c r="CM49" s="21">
        <v>-1152.0931700000001</v>
      </c>
      <c r="CN49" s="21">
        <v>-1304.02097</v>
      </c>
      <c r="CO49" s="21">
        <v>-1237.6839399999999</v>
      </c>
      <c r="CP49" s="21">
        <v>-1290.9452000000001</v>
      </c>
      <c r="CQ49" s="21">
        <v>-1270.99341</v>
      </c>
      <c r="CR49" s="21">
        <v>-1250.43066</v>
      </c>
      <c r="CS49" s="21">
        <v>-1442.45928</v>
      </c>
      <c r="CT49" s="21">
        <v>-1368.7075299999999</v>
      </c>
      <c r="CU49" s="21">
        <v>-1427.57032</v>
      </c>
      <c r="CV49" s="21">
        <v>-1405.54314</v>
      </c>
      <c r="CW49" s="21">
        <v>-1382.8035600000001</v>
      </c>
      <c r="CX49" s="21">
        <v>-1457.3353400000001</v>
      </c>
      <c r="CY49" s="21">
        <v>-1382.5157899999999</v>
      </c>
      <c r="CZ49" s="21">
        <v>-1441.9522199999999</v>
      </c>
      <c r="DA49" s="21">
        <v>-1419.7229400000001</v>
      </c>
      <c r="DB49" s="21">
        <v>-1396.75397</v>
      </c>
      <c r="DC49" s="21">
        <v>-1574.48118</v>
      </c>
      <c r="DD49" s="21">
        <v>-1493.4591499999999</v>
      </c>
      <c r="DE49" s="21">
        <v>-1557.64635</v>
      </c>
      <c r="DF49" s="21">
        <v>-1533.65203</v>
      </c>
      <c r="DG49" s="21">
        <v>-1508.83986</v>
      </c>
      <c r="DH49" s="21">
        <v>-1585.31575</v>
      </c>
      <c r="DI49" s="21">
        <v>-1503.58086</v>
      </c>
      <c r="DJ49" s="21">
        <v>-1568.1873399999999</v>
      </c>
      <c r="DK49" s="21">
        <v>-1544.04611</v>
      </c>
      <c r="DL49" s="21">
        <v>-1519.0657799999999</v>
      </c>
      <c r="DM49" s="21">
        <v>-1606.13131</v>
      </c>
      <c r="DN49" s="21">
        <v>-1523.34842</v>
      </c>
      <c r="DO49" s="21">
        <v>-1588.7961499999999</v>
      </c>
      <c r="DP49" s="21">
        <v>-1564.3456900000001</v>
      </c>
      <c r="DQ49" s="21">
        <v>-1539.03692</v>
      </c>
      <c r="DR49" s="21">
        <v>-1234.01729</v>
      </c>
      <c r="DS49" s="21">
        <v>-1170.5757900000001</v>
      </c>
      <c r="DT49" s="21">
        <v>-1220.8833500000001</v>
      </c>
      <c r="DU49" s="21">
        <v>-1202.07906</v>
      </c>
      <c r="DV49" s="21">
        <v>-1182.63122</v>
      </c>
      <c r="DW49" s="21">
        <v>-928.42853000000002</v>
      </c>
      <c r="DX49" s="21">
        <v>-895.96680000000003</v>
      </c>
      <c r="DY49" s="21">
        <v>-931.64462000000003</v>
      </c>
      <c r="DZ49" s="21">
        <v>-919.40552000000002</v>
      </c>
      <c r="EA49" s="21">
        <v>-907.20324000000005</v>
      </c>
      <c r="EB49" s="21">
        <v>-1200.03927</v>
      </c>
      <c r="EC49" s="21">
        <v>-1139.0911599999999</v>
      </c>
      <c r="ED49" s="21">
        <v>-1188.1194800000001</v>
      </c>
      <c r="EE49" s="21">
        <v>-1169.7472399999999</v>
      </c>
      <c r="EF49" s="21">
        <v>-1150.8225</v>
      </c>
      <c r="EG49" s="21">
        <v>-1294.25819</v>
      </c>
      <c r="EH49" s="21">
        <v>-1227.4888100000001</v>
      </c>
      <c r="EI49" s="21">
        <v>-1280.21947</v>
      </c>
      <c r="EJ49" s="21">
        <v>-1260.5237199999999</v>
      </c>
      <c r="EK49" s="21">
        <v>-1240.13033</v>
      </c>
    </row>
    <row r="50" spans="2:141" x14ac:dyDescent="0.25">
      <c r="B50" s="58" t="s">
        <v>209</v>
      </c>
      <c r="C50" s="21">
        <v>0</v>
      </c>
      <c r="D50" s="21">
        <v>-23049.13148</v>
      </c>
      <c r="E50" s="21">
        <v>-23945.726849999999</v>
      </c>
      <c r="F50" s="21">
        <v>-23638.892110000001</v>
      </c>
      <c r="G50" s="21">
        <v>-23334.005089999999</v>
      </c>
      <c r="H50" s="21">
        <v>0</v>
      </c>
      <c r="I50" s="21">
        <v>-37453.567369999997</v>
      </c>
      <c r="J50" s="21">
        <v>-38910.467060000003</v>
      </c>
      <c r="K50" s="21">
        <v>-38411.86333</v>
      </c>
      <c r="L50" s="21">
        <v>-37916.462189999998</v>
      </c>
      <c r="M50" s="21">
        <v>0</v>
      </c>
      <c r="N50" s="21">
        <v>-34291.222300000001</v>
      </c>
      <c r="O50" s="21">
        <v>-35625.130850000001</v>
      </c>
      <c r="P50" s="21">
        <v>-35168.635690000003</v>
      </c>
      <c r="Q50" s="21">
        <v>-34715.060720000001</v>
      </c>
      <c r="R50" s="21">
        <v>-463.67576000000003</v>
      </c>
      <c r="S50" s="21">
        <v>-496.53874000000002</v>
      </c>
      <c r="T50" s="21">
        <v>-497.12601999999998</v>
      </c>
      <c r="U50" s="21">
        <v>-503.99342000000001</v>
      </c>
      <c r="V50" s="21">
        <v>-494.80142999999998</v>
      </c>
      <c r="W50" s="21">
        <v>-560.15805</v>
      </c>
      <c r="X50" s="21">
        <v>-587.77619000000004</v>
      </c>
      <c r="Y50" s="21">
        <v>-591.86447999999996</v>
      </c>
      <c r="Z50" s="21">
        <v>-597.51837</v>
      </c>
      <c r="AA50" s="21">
        <v>-586.81921999999997</v>
      </c>
      <c r="AB50" s="21">
        <v>0</v>
      </c>
      <c r="AC50" s="21">
        <v>-31381.966280000001</v>
      </c>
      <c r="AD50" s="21">
        <v>-32602.694200000002</v>
      </c>
      <c r="AE50" s="21">
        <v>-32184.963309999999</v>
      </c>
      <c r="AF50" s="21">
        <v>-31769.826550000002</v>
      </c>
      <c r="AG50" s="21">
        <v>-124.39328</v>
      </c>
      <c r="AH50" s="21">
        <v>-154.07631000000001</v>
      </c>
      <c r="AI50" s="21">
        <v>-147.82514</v>
      </c>
      <c r="AJ50" s="21">
        <v>-154.54238000000001</v>
      </c>
      <c r="AK50" s="21">
        <v>-150.56644</v>
      </c>
      <c r="AL50" s="21">
        <v>-305.94810999999999</v>
      </c>
      <c r="AM50" s="21">
        <v>-320.18473</v>
      </c>
      <c r="AN50" s="21">
        <v>-323.84159</v>
      </c>
      <c r="AO50" s="21">
        <v>-325.94475</v>
      </c>
      <c r="AP50" s="21">
        <v>-320.22295000000003</v>
      </c>
      <c r="AQ50" s="21">
        <v>-303.25425999999999</v>
      </c>
      <c r="AR50" s="21">
        <v>-316.87315999999998</v>
      </c>
      <c r="AS50" s="21">
        <v>-320.67901000000001</v>
      </c>
      <c r="AT50" s="21">
        <v>-322.64143000000001</v>
      </c>
      <c r="AU50" s="21">
        <v>-316.99885999999998</v>
      </c>
      <c r="AV50" s="21">
        <v>-458.17797000000002</v>
      </c>
      <c r="AW50" s="21">
        <v>-463.01693999999998</v>
      </c>
      <c r="AX50" s="21">
        <v>-471.44779</v>
      </c>
      <c r="AY50" s="21">
        <v>-472.27258</v>
      </c>
      <c r="AZ50" s="21">
        <v>-464.46843000000001</v>
      </c>
      <c r="BA50" s="21">
        <v>-508.39675</v>
      </c>
      <c r="BB50" s="21">
        <v>-515.05741</v>
      </c>
      <c r="BC50" s="21">
        <v>-526.32529999999997</v>
      </c>
      <c r="BD50" s="21">
        <v>-525.86366999999996</v>
      </c>
      <c r="BE50" s="21">
        <v>-517.47751000000005</v>
      </c>
      <c r="BF50" s="21">
        <v>-458.52854000000002</v>
      </c>
      <c r="BG50" s="21">
        <v>-460.09073999999998</v>
      </c>
      <c r="BH50" s="21">
        <v>-469.07954000000001</v>
      </c>
      <c r="BI50" s="21">
        <v>-469.45983999999999</v>
      </c>
      <c r="BJ50" s="21">
        <v>-461.79599999999999</v>
      </c>
      <c r="BK50" s="21">
        <v>0</v>
      </c>
      <c r="BL50" s="21">
        <v>6521.3639800000001</v>
      </c>
      <c r="BM50" s="21">
        <v>6779.9083099999998</v>
      </c>
      <c r="BN50" s="21">
        <v>6691.4707399999998</v>
      </c>
      <c r="BO50" s="21">
        <v>6603.5882899999997</v>
      </c>
      <c r="BP50" s="21">
        <v>-431.29878000000002</v>
      </c>
      <c r="BQ50" s="21">
        <v>-485.46138999999999</v>
      </c>
      <c r="BR50" s="21">
        <v>-478.40276</v>
      </c>
      <c r="BS50" s="21">
        <v>-490.64744000000002</v>
      </c>
      <c r="BT50" s="21">
        <v>-481.27589999999998</v>
      </c>
      <c r="BU50" s="21">
        <v>-59.832839999999997</v>
      </c>
      <c r="BV50" s="21">
        <v>-128.21636000000001</v>
      </c>
      <c r="BW50" s="21">
        <v>-107.88227000000001</v>
      </c>
      <c r="BX50" s="21">
        <v>-124.11063</v>
      </c>
      <c r="BY50" s="21">
        <v>-118.51898</v>
      </c>
      <c r="BZ50" s="21">
        <v>-714.14719000000002</v>
      </c>
      <c r="CA50" s="21">
        <v>-729.12630999999999</v>
      </c>
      <c r="CB50" s="21">
        <v>-738.86377000000005</v>
      </c>
      <c r="CC50" s="21">
        <v>-742.63522</v>
      </c>
      <c r="CD50" s="21">
        <v>-729.83866999999998</v>
      </c>
      <c r="CE50" s="21">
        <v>-77.304910000000007</v>
      </c>
      <c r="CF50" s="21">
        <v>-54.737070000000003</v>
      </c>
      <c r="CG50" s="21">
        <v>-72.064980000000006</v>
      </c>
      <c r="CH50" s="21">
        <v>-69.595500000000001</v>
      </c>
      <c r="CI50" s="21">
        <v>-505.91404</v>
      </c>
      <c r="CJ50" s="21">
        <v>-544.10807999999997</v>
      </c>
      <c r="CK50" s="21">
        <v>-544.19944999999996</v>
      </c>
      <c r="CL50" s="21">
        <v>-552.21362999999997</v>
      </c>
      <c r="CM50" s="21">
        <v>-542.08144000000004</v>
      </c>
      <c r="CN50" s="21">
        <v>-458.09133000000003</v>
      </c>
      <c r="CO50" s="21">
        <v>-496.70137</v>
      </c>
      <c r="CP50" s="21">
        <v>-495.22579999999999</v>
      </c>
      <c r="CQ50" s="21">
        <v>-503.53775999999999</v>
      </c>
      <c r="CR50" s="21">
        <v>-494.25814000000003</v>
      </c>
      <c r="CS50" s="21">
        <v>-554.33938999999998</v>
      </c>
      <c r="CT50" s="21">
        <v>-587.75244999999995</v>
      </c>
      <c r="CU50" s="21">
        <v>-590.37401</v>
      </c>
      <c r="CV50" s="21">
        <v>-597.1413</v>
      </c>
      <c r="CW50" s="21">
        <v>-586.33889999999997</v>
      </c>
      <c r="CX50" s="21">
        <v>-525.08349999999996</v>
      </c>
      <c r="CY50" s="21">
        <v>-557.00025000000005</v>
      </c>
      <c r="CZ50" s="21">
        <v>-559.47505000000001</v>
      </c>
      <c r="DA50" s="21">
        <v>-565.94353999999998</v>
      </c>
      <c r="DB50" s="21">
        <v>-555.67600000000004</v>
      </c>
      <c r="DC50" s="21">
        <v>-563.56685000000004</v>
      </c>
      <c r="DD50" s="21">
        <v>-594.99779999999998</v>
      </c>
      <c r="DE50" s="21">
        <v>-598.52923999999996</v>
      </c>
      <c r="DF50" s="21">
        <v>-604.79647</v>
      </c>
      <c r="DG50" s="21">
        <v>-593.86884999999995</v>
      </c>
      <c r="DH50" s="21">
        <v>-568.83207000000004</v>
      </c>
      <c r="DI50" s="21">
        <v>-597.68221000000005</v>
      </c>
      <c r="DJ50" s="21">
        <v>-602.14247</v>
      </c>
      <c r="DK50" s="21">
        <v>-607.78214000000003</v>
      </c>
      <c r="DL50" s="21">
        <v>-596.84811000000002</v>
      </c>
      <c r="DM50" s="21">
        <v>-550.49738000000002</v>
      </c>
      <c r="DN50" s="21">
        <v>-579.96407999999997</v>
      </c>
      <c r="DO50" s="21">
        <v>-583.71655999999996</v>
      </c>
      <c r="DP50" s="21">
        <v>-589.54834000000005</v>
      </c>
      <c r="DQ50" s="21">
        <v>-578.94137999999998</v>
      </c>
      <c r="DR50" s="21">
        <v>-465.25090999999998</v>
      </c>
      <c r="DS50" s="21">
        <v>-488.56819000000002</v>
      </c>
      <c r="DT50" s="21">
        <v>-492.10547000000003</v>
      </c>
      <c r="DU50" s="21">
        <v>-496.72948000000002</v>
      </c>
      <c r="DV50" s="21">
        <v>-487.82760999999999</v>
      </c>
      <c r="DW50" s="21">
        <v>-409.77911999999998</v>
      </c>
      <c r="DX50" s="21">
        <v>-442.62497000000002</v>
      </c>
      <c r="DY50" s="21">
        <v>-443.23768000000001</v>
      </c>
      <c r="DZ50" s="21">
        <v>-449.27382</v>
      </c>
      <c r="EA50" s="21">
        <v>-440.69335999999998</v>
      </c>
      <c r="EB50" s="21">
        <v>-456.51432999999997</v>
      </c>
      <c r="EC50" s="21">
        <v>-491.52411999999998</v>
      </c>
      <c r="ED50" s="21">
        <v>-491.38011</v>
      </c>
      <c r="EE50" s="21">
        <v>-498.74754999999999</v>
      </c>
      <c r="EF50" s="21">
        <v>-489.61031000000003</v>
      </c>
      <c r="EG50" s="21">
        <v>-466.83505000000002</v>
      </c>
      <c r="EH50" s="21">
        <v>-488.24946</v>
      </c>
      <c r="EI50" s="21">
        <v>-492.56648000000001</v>
      </c>
      <c r="EJ50" s="21">
        <v>-496.66091</v>
      </c>
      <c r="EK50" s="21">
        <v>-487.78602000000001</v>
      </c>
    </row>
    <row r="51" spans="2:141" x14ac:dyDescent="0.25">
      <c r="B51" s="58" t="s">
        <v>210</v>
      </c>
      <c r="C51" s="21">
        <v>0</v>
      </c>
      <c r="D51" s="21">
        <v>52487.042699999998</v>
      </c>
      <c r="E51" s="21">
        <v>54528.752560000001</v>
      </c>
      <c r="F51" s="21">
        <v>53830.034359999998</v>
      </c>
      <c r="G51" s="21">
        <v>53135.75144</v>
      </c>
      <c r="H51" s="21">
        <v>0</v>
      </c>
      <c r="I51" s="21">
        <v>88706.264209999994</v>
      </c>
      <c r="J51" s="21">
        <v>92156.833509999997</v>
      </c>
      <c r="K51" s="21">
        <v>90975.923980000007</v>
      </c>
      <c r="L51" s="21">
        <v>89802.599570000006</v>
      </c>
      <c r="M51" s="21">
        <v>0</v>
      </c>
      <c r="N51" s="21">
        <v>83270.971340000004</v>
      </c>
      <c r="O51" s="21">
        <v>86510.163589999996</v>
      </c>
      <c r="P51" s="21">
        <v>85401.635139999999</v>
      </c>
      <c r="Q51" s="21">
        <v>84300.197910000003</v>
      </c>
      <c r="R51" s="21">
        <v>833.84423000000004</v>
      </c>
      <c r="S51" s="21">
        <v>738.46891000000005</v>
      </c>
      <c r="T51" s="21">
        <v>791.00334999999995</v>
      </c>
      <c r="U51" s="21">
        <v>764.37982</v>
      </c>
      <c r="V51" s="21">
        <v>753.02683000000002</v>
      </c>
      <c r="W51" s="21">
        <v>929.11506999999995</v>
      </c>
      <c r="X51" s="21">
        <v>828.49851000000001</v>
      </c>
      <c r="Y51" s="21">
        <v>885.31524000000002</v>
      </c>
      <c r="Z51" s="21">
        <v>857.01296000000002</v>
      </c>
      <c r="AA51" s="21">
        <v>844.15781000000004</v>
      </c>
      <c r="AB51" s="21">
        <v>0</v>
      </c>
      <c r="AC51" s="21">
        <v>77003.639559999996</v>
      </c>
      <c r="AD51" s="21">
        <v>79999.006129999994</v>
      </c>
      <c r="AE51" s="21">
        <v>78973.997099999993</v>
      </c>
      <c r="AF51" s="21">
        <v>77955.353419999999</v>
      </c>
      <c r="AG51" s="21">
        <v>230.88212999999999</v>
      </c>
      <c r="AH51" s="21">
        <v>189.03609</v>
      </c>
      <c r="AI51" s="21">
        <v>208.91007999999999</v>
      </c>
      <c r="AJ51" s="21">
        <v>197.59363999999999</v>
      </c>
      <c r="AK51" s="21">
        <v>196.88407000000001</v>
      </c>
      <c r="AL51" s="21">
        <v>407.18517000000003</v>
      </c>
      <c r="AM51" s="21">
        <v>369.25425000000001</v>
      </c>
      <c r="AN51" s="21">
        <v>392.91449</v>
      </c>
      <c r="AO51" s="21">
        <v>381.57396</v>
      </c>
      <c r="AP51" s="21">
        <v>377.89523000000003</v>
      </c>
      <c r="AQ51" s="21">
        <v>564.77251999999999</v>
      </c>
      <c r="AR51" s="21">
        <v>521.41351999999995</v>
      </c>
      <c r="AS51" s="21">
        <v>550.85436000000004</v>
      </c>
      <c r="AT51" s="21">
        <v>537.64796999999999</v>
      </c>
      <c r="AU51" s="21">
        <v>531.86510999999996</v>
      </c>
      <c r="AV51" s="21">
        <v>936.34898999999996</v>
      </c>
      <c r="AW51" s="21">
        <v>862.98451999999997</v>
      </c>
      <c r="AX51" s="21">
        <v>907.18598999999995</v>
      </c>
      <c r="AY51" s="21">
        <v>888.51135999999997</v>
      </c>
      <c r="AZ51" s="21">
        <v>878.29791</v>
      </c>
      <c r="BA51" s="21">
        <v>875.69884999999999</v>
      </c>
      <c r="BB51" s="21">
        <v>819.77782999999999</v>
      </c>
      <c r="BC51" s="21">
        <v>861.31799999999998</v>
      </c>
      <c r="BD51" s="21">
        <v>843.91831999999999</v>
      </c>
      <c r="BE51" s="21">
        <v>834.12216999999998</v>
      </c>
      <c r="BF51" s="21">
        <v>1123.67001</v>
      </c>
      <c r="BG51" s="21">
        <v>1039.33574</v>
      </c>
      <c r="BH51" s="21">
        <v>1089.86231</v>
      </c>
      <c r="BI51" s="21">
        <v>1069.2955999999999</v>
      </c>
      <c r="BJ51" s="21">
        <v>1056.588</v>
      </c>
      <c r="BK51" s="21">
        <v>0</v>
      </c>
      <c r="BL51" s="21">
        <v>2707.9704000000002</v>
      </c>
      <c r="BM51" s="21">
        <v>2815.3299099999999</v>
      </c>
      <c r="BN51" s="21">
        <v>2778.60655</v>
      </c>
      <c r="BO51" s="21">
        <v>2742.1137199999998</v>
      </c>
      <c r="BP51" s="21">
        <v>660.64396999999997</v>
      </c>
      <c r="BQ51" s="21">
        <v>557.45254</v>
      </c>
      <c r="BR51" s="21">
        <v>609.36032999999998</v>
      </c>
      <c r="BS51" s="21">
        <v>580.46091999999999</v>
      </c>
      <c r="BT51" s="21">
        <v>572.46451000000002</v>
      </c>
      <c r="BU51" s="21">
        <v>251.87478999999999</v>
      </c>
      <c r="BV51" s="21">
        <v>173.60016999999999</v>
      </c>
      <c r="BW51" s="21">
        <v>205.90717000000001</v>
      </c>
      <c r="BX51" s="21">
        <v>185.66183000000001</v>
      </c>
      <c r="BY51" s="21">
        <v>187.11349000000001</v>
      </c>
      <c r="BZ51" s="21">
        <v>1261.9557400000001</v>
      </c>
      <c r="CA51" s="21">
        <v>1144.3415500000001</v>
      </c>
      <c r="CB51" s="21">
        <v>1208.9483700000001</v>
      </c>
      <c r="CC51" s="21">
        <v>1179.9688599999999</v>
      </c>
      <c r="CD51" s="21">
        <v>1167.31537</v>
      </c>
      <c r="CE51" s="21">
        <v>-55.221200000000003</v>
      </c>
      <c r="CF51" s="21">
        <v>-31.693300000000001</v>
      </c>
      <c r="CG51" s="21">
        <v>-49.334629999999997</v>
      </c>
      <c r="CH51" s="21">
        <v>-47.282530000000001</v>
      </c>
      <c r="CI51" s="21">
        <v>761.49567999999999</v>
      </c>
      <c r="CJ51" s="21">
        <v>663.40814</v>
      </c>
      <c r="CK51" s="21">
        <v>715.24411999999995</v>
      </c>
      <c r="CL51" s="21">
        <v>687.93016</v>
      </c>
      <c r="CM51" s="21">
        <v>677.96999000000005</v>
      </c>
      <c r="CN51" s="21">
        <v>824.57829000000004</v>
      </c>
      <c r="CO51" s="21">
        <v>724.97977000000003</v>
      </c>
      <c r="CP51" s="21">
        <v>779.00639000000001</v>
      </c>
      <c r="CQ51" s="21">
        <v>751.15306999999996</v>
      </c>
      <c r="CR51" s="21">
        <v>740.10526000000004</v>
      </c>
      <c r="CS51" s="21">
        <v>966.60550000000001</v>
      </c>
      <c r="CT51" s="21">
        <v>859.31542999999999</v>
      </c>
      <c r="CU51" s="21">
        <v>918.93205</v>
      </c>
      <c r="CV51" s="21">
        <v>889.01837</v>
      </c>
      <c r="CW51" s="21">
        <v>875.75097000000005</v>
      </c>
      <c r="CX51" s="21">
        <v>1001.48356</v>
      </c>
      <c r="CY51" s="21">
        <v>894.88019999999995</v>
      </c>
      <c r="CZ51" s="21">
        <v>954.84078999999997</v>
      </c>
      <c r="DA51" s="21">
        <v>925.15481999999997</v>
      </c>
      <c r="DB51" s="21">
        <v>911.27639999999997</v>
      </c>
      <c r="DC51" s="21">
        <v>997.47127</v>
      </c>
      <c r="DD51" s="21">
        <v>889.69235000000003</v>
      </c>
      <c r="DE51" s="21">
        <v>950.00723000000005</v>
      </c>
      <c r="DF51" s="21">
        <v>919.99800000000005</v>
      </c>
      <c r="DG51" s="21">
        <v>906.23384999999996</v>
      </c>
      <c r="DH51" s="21">
        <v>954.06200999999999</v>
      </c>
      <c r="DI51" s="21">
        <v>850.62085000000002</v>
      </c>
      <c r="DJ51" s="21">
        <v>908.44213000000002</v>
      </c>
      <c r="DK51" s="21">
        <v>879.64180999999996</v>
      </c>
      <c r="DL51" s="21">
        <v>866.48977000000002</v>
      </c>
      <c r="DM51" s="21">
        <v>1000.89347</v>
      </c>
      <c r="DN51" s="21">
        <v>895.32623999999998</v>
      </c>
      <c r="DO51" s="21">
        <v>955.02533000000005</v>
      </c>
      <c r="DP51" s="21">
        <v>925.59249999999997</v>
      </c>
      <c r="DQ51" s="21">
        <v>911.66390999999999</v>
      </c>
      <c r="DR51" s="21">
        <v>854.81457999999998</v>
      </c>
      <c r="DS51" s="21">
        <v>766.45127000000002</v>
      </c>
      <c r="DT51" s="21">
        <v>816.89468999999997</v>
      </c>
      <c r="DU51" s="21">
        <v>792.18885</v>
      </c>
      <c r="DV51" s="21">
        <v>780.22019999999998</v>
      </c>
      <c r="DW51" s="21">
        <v>572.12828999999999</v>
      </c>
      <c r="DX51" s="21">
        <v>508.44254000000001</v>
      </c>
      <c r="DY51" s="21">
        <v>545.48707999999999</v>
      </c>
      <c r="DZ51" s="21">
        <v>526.72996999999998</v>
      </c>
      <c r="EA51" s="21">
        <v>522.33306000000005</v>
      </c>
      <c r="EB51" s="21">
        <v>758.49964</v>
      </c>
      <c r="EC51" s="21">
        <v>665.72190999999998</v>
      </c>
      <c r="ED51" s="21">
        <v>715.63900999999998</v>
      </c>
      <c r="EE51" s="21">
        <v>689.76693</v>
      </c>
      <c r="EF51" s="21">
        <v>679.64908000000003</v>
      </c>
      <c r="EG51" s="21">
        <v>784.56775000000005</v>
      </c>
      <c r="EH51" s="21">
        <v>701.61644000000001</v>
      </c>
      <c r="EI51" s="21">
        <v>748.47436000000005</v>
      </c>
      <c r="EJ51" s="21">
        <v>725.34475999999995</v>
      </c>
      <c r="EK51" s="21">
        <v>714.43186000000003</v>
      </c>
    </row>
    <row r="52" spans="2:141" x14ac:dyDescent="0.25">
      <c r="B52" s="58" t="s">
        <v>211</v>
      </c>
      <c r="C52" s="21">
        <v>0</v>
      </c>
      <c r="D52" s="21">
        <v>72103.059659999999</v>
      </c>
      <c r="E52" s="21">
        <v>74907.819090000005</v>
      </c>
      <c r="F52" s="21">
        <v>73947.968479999996</v>
      </c>
      <c r="G52" s="21">
        <v>72994.210760000002</v>
      </c>
      <c r="H52" s="21">
        <v>0</v>
      </c>
      <c r="I52" s="21">
        <v>110616.45686999999</v>
      </c>
      <c r="J52" s="21">
        <v>114919.30688</v>
      </c>
      <c r="K52" s="21">
        <v>113446.71608</v>
      </c>
      <c r="L52" s="21">
        <v>111983.58391</v>
      </c>
      <c r="M52" s="21">
        <v>0</v>
      </c>
      <c r="N52" s="21">
        <v>96221.563510000007</v>
      </c>
      <c r="O52" s="21">
        <v>99964.526240000007</v>
      </c>
      <c r="P52" s="21">
        <v>98683.595579999994</v>
      </c>
      <c r="Q52" s="21">
        <v>97410.858989999993</v>
      </c>
      <c r="R52" s="21">
        <v>1024.181</v>
      </c>
      <c r="S52" s="21">
        <v>977.15110000000004</v>
      </c>
      <c r="T52" s="21">
        <v>1018.92965</v>
      </c>
      <c r="U52" s="21">
        <v>1003.48862</v>
      </c>
      <c r="V52" s="21">
        <v>987.21321</v>
      </c>
      <c r="W52" s="21">
        <v>1085.87338</v>
      </c>
      <c r="X52" s="21">
        <v>1035.4670799999999</v>
      </c>
      <c r="Y52" s="21">
        <v>1079.7267199999999</v>
      </c>
      <c r="Z52" s="21">
        <v>1063.3738499999999</v>
      </c>
      <c r="AA52" s="21">
        <v>1046.1297400000001</v>
      </c>
      <c r="AB52" s="21">
        <v>0</v>
      </c>
      <c r="AC52" s="21">
        <v>91157.777789999993</v>
      </c>
      <c r="AD52" s="21">
        <v>94703.726550000007</v>
      </c>
      <c r="AE52" s="21">
        <v>93490.309290000005</v>
      </c>
      <c r="AF52" s="21">
        <v>92284.427410000004</v>
      </c>
      <c r="AG52" s="21">
        <v>329.74360000000001</v>
      </c>
      <c r="AH52" s="21">
        <v>318.81702999999999</v>
      </c>
      <c r="AI52" s="21">
        <v>331.44828000000001</v>
      </c>
      <c r="AJ52" s="21">
        <v>327.19555000000003</v>
      </c>
      <c r="AK52" s="21">
        <v>322.83533999999997</v>
      </c>
      <c r="AL52" s="21">
        <v>664.40124000000003</v>
      </c>
      <c r="AM52" s="21">
        <v>642.67853000000002</v>
      </c>
      <c r="AN52" s="21">
        <v>668.09034999999994</v>
      </c>
      <c r="AO52" s="21">
        <v>659.51806999999997</v>
      </c>
      <c r="AP52" s="21">
        <v>650.74543000000006</v>
      </c>
      <c r="AQ52" s="21">
        <v>656.25954999999999</v>
      </c>
      <c r="AR52" s="21">
        <v>634.73051999999996</v>
      </c>
      <c r="AS52" s="21">
        <v>659.85247000000004</v>
      </c>
      <c r="AT52" s="21">
        <v>651.37981000000002</v>
      </c>
      <c r="AU52" s="21">
        <v>642.71605999999997</v>
      </c>
      <c r="AV52" s="21">
        <v>977.65396999999996</v>
      </c>
      <c r="AW52" s="21">
        <v>930.96274000000005</v>
      </c>
      <c r="AX52" s="21">
        <v>967.83925999999997</v>
      </c>
      <c r="AY52" s="21">
        <v>955.36708999999996</v>
      </c>
      <c r="AZ52" s="21">
        <v>942.69917999999996</v>
      </c>
      <c r="BA52" s="21">
        <v>885.79340000000002</v>
      </c>
      <c r="BB52" s="21">
        <v>855.71838000000002</v>
      </c>
      <c r="BC52" s="21">
        <v>889.50310000000002</v>
      </c>
      <c r="BD52" s="21">
        <v>878.10820000000001</v>
      </c>
      <c r="BE52" s="21">
        <v>866.43438000000003</v>
      </c>
      <c r="BF52" s="21">
        <v>1113.12256</v>
      </c>
      <c r="BG52" s="21">
        <v>1056.16957</v>
      </c>
      <c r="BH52" s="21">
        <v>1098.00542</v>
      </c>
      <c r="BI52" s="21">
        <v>1083.8530499999999</v>
      </c>
      <c r="BJ52" s="21">
        <v>1069.4847</v>
      </c>
      <c r="BK52" s="21">
        <v>0</v>
      </c>
      <c r="BL52" s="21">
        <v>831.58334000000002</v>
      </c>
      <c r="BM52" s="21">
        <v>864.55208000000005</v>
      </c>
      <c r="BN52" s="21">
        <v>853.27480000000003</v>
      </c>
      <c r="BO52" s="21">
        <v>842.06831999999997</v>
      </c>
      <c r="BP52" s="21">
        <v>1023.6069</v>
      </c>
      <c r="BQ52" s="21">
        <v>978.90453000000002</v>
      </c>
      <c r="BR52" s="21">
        <v>1020.74551</v>
      </c>
      <c r="BS52" s="21">
        <v>1005.30123</v>
      </c>
      <c r="BT52" s="21">
        <v>988.98443999999995</v>
      </c>
      <c r="BU52" s="21">
        <v>305.43952000000002</v>
      </c>
      <c r="BV52" s="21">
        <v>295.87862999999999</v>
      </c>
      <c r="BW52" s="21">
        <v>307.58936</v>
      </c>
      <c r="BX52" s="21">
        <v>303.67099999999999</v>
      </c>
      <c r="BY52" s="21">
        <v>299.60624000000001</v>
      </c>
      <c r="BZ52" s="21">
        <v>1468.37781</v>
      </c>
      <c r="CA52" s="21">
        <v>1394.26838</v>
      </c>
      <c r="CB52" s="21">
        <v>1449.4828500000001</v>
      </c>
      <c r="CC52" s="21">
        <v>1430.8134299999999</v>
      </c>
      <c r="CD52" s="21">
        <v>1411.84482</v>
      </c>
      <c r="CE52" s="21">
        <v>21.804819999999999</v>
      </c>
      <c r="CF52" s="21">
        <v>22.745740000000001</v>
      </c>
      <c r="CG52" s="21">
        <v>22.441400000000002</v>
      </c>
      <c r="CH52" s="21">
        <v>22.028420000000001</v>
      </c>
      <c r="CI52" s="21">
        <v>1160.72198</v>
      </c>
      <c r="CJ52" s="21">
        <v>1107.3557000000001</v>
      </c>
      <c r="CK52" s="21">
        <v>1154.68722</v>
      </c>
      <c r="CL52" s="21">
        <v>1137.20111</v>
      </c>
      <c r="CM52" s="21">
        <v>1118.7585899999999</v>
      </c>
      <c r="CN52" s="21">
        <v>1069.26061</v>
      </c>
      <c r="CO52" s="21">
        <v>1020.5244300000001</v>
      </c>
      <c r="CP52" s="21">
        <v>1064.15914</v>
      </c>
      <c r="CQ52" s="21">
        <v>1048.03286</v>
      </c>
      <c r="CR52" s="21">
        <v>1031.03314</v>
      </c>
      <c r="CS52" s="21">
        <v>1177.5021200000001</v>
      </c>
      <c r="CT52" s="21">
        <v>1123.0163700000001</v>
      </c>
      <c r="CU52" s="21">
        <v>1171.02692</v>
      </c>
      <c r="CV52" s="21">
        <v>1153.2834800000001</v>
      </c>
      <c r="CW52" s="21">
        <v>1134.5805399999999</v>
      </c>
      <c r="CX52" s="21">
        <v>1175.55639</v>
      </c>
      <c r="CY52" s="21">
        <v>1120.6744000000001</v>
      </c>
      <c r="CZ52" s="21">
        <v>1168.5752</v>
      </c>
      <c r="DA52" s="21">
        <v>1150.8748000000001</v>
      </c>
      <c r="DB52" s="21">
        <v>1132.21451</v>
      </c>
      <c r="DC52" s="21">
        <v>1165.53451</v>
      </c>
      <c r="DD52" s="21">
        <v>1111.39897</v>
      </c>
      <c r="DE52" s="21">
        <v>1158.9033400000001</v>
      </c>
      <c r="DF52" s="21">
        <v>1141.3508200000001</v>
      </c>
      <c r="DG52" s="21">
        <v>1122.8435400000001</v>
      </c>
      <c r="DH52" s="21">
        <v>1112.2416000000001</v>
      </c>
      <c r="DI52" s="21">
        <v>1060.6524099999999</v>
      </c>
      <c r="DJ52" s="21">
        <v>1105.9877300000001</v>
      </c>
      <c r="DK52" s="21">
        <v>1089.23702</v>
      </c>
      <c r="DL52" s="21">
        <v>1071.5744199999999</v>
      </c>
      <c r="DM52" s="21">
        <v>1152.38354</v>
      </c>
      <c r="DN52" s="21">
        <v>1098.6786</v>
      </c>
      <c r="DO52" s="21">
        <v>1145.6487500000001</v>
      </c>
      <c r="DP52" s="21">
        <v>1128.2879499999999</v>
      </c>
      <c r="DQ52" s="21">
        <v>1109.9921999999999</v>
      </c>
      <c r="DR52" s="21">
        <v>1000.0341100000001</v>
      </c>
      <c r="DS52" s="21">
        <v>953.00455999999997</v>
      </c>
      <c r="DT52" s="21">
        <v>993.74964999999997</v>
      </c>
      <c r="DU52" s="21">
        <v>978.68564000000003</v>
      </c>
      <c r="DV52" s="21">
        <v>962.81813</v>
      </c>
      <c r="DW52" s="21">
        <v>921.53914999999995</v>
      </c>
      <c r="DX52" s="21">
        <v>893.13211000000001</v>
      </c>
      <c r="DY52" s="21">
        <v>928.42201</v>
      </c>
      <c r="DZ52" s="21">
        <v>916.53012000000001</v>
      </c>
      <c r="EA52" s="21">
        <v>904.32921999999996</v>
      </c>
      <c r="EB52" s="21">
        <v>1062.7370900000001</v>
      </c>
      <c r="EC52" s="21">
        <v>1013.90615</v>
      </c>
      <c r="ED52" s="21">
        <v>1057.2509700000001</v>
      </c>
      <c r="EE52" s="21">
        <v>1041.2339899999999</v>
      </c>
      <c r="EF52" s="21">
        <v>1024.3467499999999</v>
      </c>
      <c r="EG52" s="21">
        <v>903.70970999999997</v>
      </c>
      <c r="EH52" s="21">
        <v>861.62597000000005</v>
      </c>
      <c r="EI52" s="21">
        <v>898.46136000000001</v>
      </c>
      <c r="EJ52" s="21">
        <v>884.84682999999995</v>
      </c>
      <c r="EK52" s="21">
        <v>870.49852999999996</v>
      </c>
    </row>
    <row r="53" spans="2:141" x14ac:dyDescent="0.25">
      <c r="B53" s="58" t="s">
        <v>212</v>
      </c>
      <c r="C53" s="21">
        <v>0</v>
      </c>
      <c r="D53" s="21">
        <v>24366.456020000001</v>
      </c>
      <c r="E53" s="21">
        <v>25314.294399999999</v>
      </c>
      <c r="F53" s="21">
        <v>24989.923169999998</v>
      </c>
      <c r="G53" s="21">
        <v>24667.610970000002</v>
      </c>
      <c r="H53" s="21">
        <v>0</v>
      </c>
      <c r="I53" s="21">
        <v>23515.337520000001</v>
      </c>
      <c r="J53" s="21">
        <v>24430.05647</v>
      </c>
      <c r="K53" s="21">
        <v>24117.006590000001</v>
      </c>
      <c r="L53" s="21">
        <v>23805.96745</v>
      </c>
      <c r="M53" s="21">
        <v>0</v>
      </c>
      <c r="N53" s="21">
        <v>6306.3863099999999</v>
      </c>
      <c r="O53" s="21">
        <v>6551.7010600000003</v>
      </c>
      <c r="P53" s="21">
        <v>6467.7485299999998</v>
      </c>
      <c r="Q53" s="21">
        <v>6384.3330400000004</v>
      </c>
      <c r="R53" s="21">
        <v>53.804600000000001</v>
      </c>
      <c r="S53" s="21">
        <v>52.394910000000003</v>
      </c>
      <c r="T53" s="21">
        <v>54.779580000000003</v>
      </c>
      <c r="U53" s="21">
        <v>53.804250000000003</v>
      </c>
      <c r="V53" s="21">
        <v>52.933720000000001</v>
      </c>
      <c r="W53" s="21">
        <v>-118.59947</v>
      </c>
      <c r="X53" s="21">
        <v>-110.77815</v>
      </c>
      <c r="Y53" s="21">
        <v>-115.36973</v>
      </c>
      <c r="Z53" s="21">
        <v>-113.76014000000001</v>
      </c>
      <c r="AA53" s="21">
        <v>-111.91972</v>
      </c>
      <c r="AB53" s="21">
        <v>0</v>
      </c>
      <c r="AC53" s="21">
        <v>10787.703030000001</v>
      </c>
      <c r="AD53" s="21">
        <v>11207.33417</v>
      </c>
      <c r="AE53" s="21">
        <v>11063.737160000001</v>
      </c>
      <c r="AF53" s="21">
        <v>10921.03188</v>
      </c>
      <c r="AG53" s="21">
        <v>111.52661000000001</v>
      </c>
      <c r="AH53" s="21">
        <v>107.10006</v>
      </c>
      <c r="AI53" s="21">
        <v>111.43194</v>
      </c>
      <c r="AJ53" s="21">
        <v>109.90575</v>
      </c>
      <c r="AK53" s="21">
        <v>108.44901</v>
      </c>
      <c r="AL53" s="21">
        <v>242.62573</v>
      </c>
      <c r="AM53" s="21">
        <v>234.06424000000001</v>
      </c>
      <c r="AN53" s="21">
        <v>243.38318000000001</v>
      </c>
      <c r="AO53" s="21">
        <v>240.19014999999999</v>
      </c>
      <c r="AP53" s="21">
        <v>237.00156000000001</v>
      </c>
      <c r="AQ53" s="21">
        <v>-17.003589999999999</v>
      </c>
      <c r="AR53" s="21">
        <v>-15.70837</v>
      </c>
      <c r="AS53" s="21">
        <v>-16.267610000000001</v>
      </c>
      <c r="AT53" s="21">
        <v>-16.120360000000002</v>
      </c>
      <c r="AU53" s="21">
        <v>-15.90701</v>
      </c>
      <c r="AV53" s="21">
        <v>-64.856480000000005</v>
      </c>
      <c r="AW53" s="21">
        <v>-60.768970000000003</v>
      </c>
      <c r="AX53" s="21">
        <v>-63.105110000000003</v>
      </c>
      <c r="AY53" s="21">
        <v>-62.3611</v>
      </c>
      <c r="AZ53" s="21">
        <v>-61.536250000000003</v>
      </c>
      <c r="BA53" s="21">
        <v>-604.79413</v>
      </c>
      <c r="BB53" s="21">
        <v>-581.15981999999997</v>
      </c>
      <c r="BC53" s="21">
        <v>-604.03941999999995</v>
      </c>
      <c r="BD53" s="21">
        <v>-596.35368000000005</v>
      </c>
      <c r="BE53" s="21">
        <v>-588.43929000000003</v>
      </c>
      <c r="BF53" s="21">
        <v>-797.88971000000004</v>
      </c>
      <c r="BG53" s="21">
        <v>-753.81581000000006</v>
      </c>
      <c r="BH53" s="21">
        <v>-783.60974999999996</v>
      </c>
      <c r="BI53" s="21">
        <v>-773.56128000000001</v>
      </c>
      <c r="BJ53" s="21">
        <v>-763.32096000000001</v>
      </c>
      <c r="BK53" s="21">
        <v>0</v>
      </c>
      <c r="BL53" s="21">
        <v>831.46834999999999</v>
      </c>
      <c r="BM53" s="21">
        <v>864.43253000000004</v>
      </c>
      <c r="BN53" s="21">
        <v>853.15682000000004</v>
      </c>
      <c r="BO53" s="21">
        <v>841.95187999999996</v>
      </c>
      <c r="BP53" s="21">
        <v>350.54561000000001</v>
      </c>
      <c r="BQ53" s="21">
        <v>333.58404000000002</v>
      </c>
      <c r="BR53" s="21">
        <v>348.04045000000002</v>
      </c>
      <c r="BS53" s="21">
        <v>342.56056000000001</v>
      </c>
      <c r="BT53" s="21">
        <v>337.01832999999999</v>
      </c>
      <c r="BU53" s="21">
        <v>115.6348</v>
      </c>
      <c r="BV53" s="21">
        <v>110.15407</v>
      </c>
      <c r="BW53" s="21">
        <v>114.69497</v>
      </c>
      <c r="BX53" s="21">
        <v>113.03514</v>
      </c>
      <c r="BY53" s="21">
        <v>111.54004999999999</v>
      </c>
      <c r="BZ53" s="21">
        <v>-93.398259999999993</v>
      </c>
      <c r="CA53" s="21">
        <v>-86.836849999999998</v>
      </c>
      <c r="CB53" s="21">
        <v>-90.139070000000004</v>
      </c>
      <c r="CC53" s="21">
        <v>-89.11139</v>
      </c>
      <c r="CD53" s="21">
        <v>-87.93383</v>
      </c>
      <c r="CE53" s="21">
        <v>6.3583400000000001</v>
      </c>
      <c r="CF53" s="21">
        <v>6.8128000000000002</v>
      </c>
      <c r="CG53" s="21">
        <v>6.5285700000000002</v>
      </c>
      <c r="CH53" s="21">
        <v>6.4228699999999996</v>
      </c>
      <c r="CI53" s="21">
        <v>378.93173999999999</v>
      </c>
      <c r="CJ53" s="21">
        <v>360.24538000000001</v>
      </c>
      <c r="CK53" s="21">
        <v>375.80892999999998</v>
      </c>
      <c r="CL53" s="21">
        <v>369.93955999999997</v>
      </c>
      <c r="CM53" s="21">
        <v>363.95440000000002</v>
      </c>
      <c r="CN53" s="21">
        <v>164.16605999999999</v>
      </c>
      <c r="CO53" s="21">
        <v>156.97105999999999</v>
      </c>
      <c r="CP53" s="21">
        <v>163.83892</v>
      </c>
      <c r="CQ53" s="21">
        <v>161.19470000000001</v>
      </c>
      <c r="CR53" s="21">
        <v>158.58673999999999</v>
      </c>
      <c r="CS53" s="21">
        <v>13.18946</v>
      </c>
      <c r="CT53" s="21">
        <v>14.1</v>
      </c>
      <c r="CU53" s="21">
        <v>14.86173</v>
      </c>
      <c r="CV53" s="21">
        <v>14.478669999999999</v>
      </c>
      <c r="CW53" s="21">
        <v>14.24436</v>
      </c>
      <c r="CX53" s="21">
        <v>58.328099999999999</v>
      </c>
      <c r="CY53" s="21">
        <v>56.699820000000003</v>
      </c>
      <c r="CZ53" s="21">
        <v>59.275320000000001</v>
      </c>
      <c r="DA53" s="21">
        <v>58.225020000000001</v>
      </c>
      <c r="DB53" s="21">
        <v>57.282940000000004</v>
      </c>
      <c r="DC53" s="21">
        <v>-21.4039</v>
      </c>
      <c r="DD53" s="21">
        <v>-18.717600000000001</v>
      </c>
      <c r="DE53" s="21">
        <v>-19.361740000000001</v>
      </c>
      <c r="DF53" s="21">
        <v>-19.222069999999999</v>
      </c>
      <c r="DG53" s="21">
        <v>-18.911169999999998</v>
      </c>
      <c r="DH53" s="21">
        <v>-152.28226000000001</v>
      </c>
      <c r="DI53" s="21">
        <v>-142.63379</v>
      </c>
      <c r="DJ53" s="21">
        <v>-148.58041</v>
      </c>
      <c r="DK53" s="21">
        <v>-146.47308000000001</v>
      </c>
      <c r="DL53" s="21">
        <v>-144.10344000000001</v>
      </c>
      <c r="DM53" s="21">
        <v>-206.42368999999999</v>
      </c>
      <c r="DN53" s="21">
        <v>-193.84079</v>
      </c>
      <c r="DO53" s="21">
        <v>-201.97779</v>
      </c>
      <c r="DP53" s="21">
        <v>-199.0582</v>
      </c>
      <c r="DQ53" s="21">
        <v>-195.83779000000001</v>
      </c>
      <c r="DR53" s="21">
        <v>-11.63664</v>
      </c>
      <c r="DS53" s="21">
        <v>-9.7803000000000004</v>
      </c>
      <c r="DT53" s="21">
        <v>-10.07723</v>
      </c>
      <c r="DU53" s="21">
        <v>-10.04411</v>
      </c>
      <c r="DV53" s="21">
        <v>-9.8816600000000001</v>
      </c>
      <c r="DW53" s="21">
        <v>328.15467000000001</v>
      </c>
      <c r="DX53" s="21">
        <v>316.92737</v>
      </c>
      <c r="DY53" s="21">
        <v>329.56912999999997</v>
      </c>
      <c r="DZ53" s="21">
        <v>325.21724</v>
      </c>
      <c r="EA53" s="21">
        <v>320.89944000000003</v>
      </c>
      <c r="EB53" s="21">
        <v>258.45567</v>
      </c>
      <c r="EC53" s="21">
        <v>246.11859999999999</v>
      </c>
      <c r="ED53" s="21">
        <v>256.78865000000002</v>
      </c>
      <c r="EE53" s="21">
        <v>252.74143000000001</v>
      </c>
      <c r="EF53" s="21">
        <v>248.65239</v>
      </c>
      <c r="EG53" s="21">
        <v>-98.195409999999995</v>
      </c>
      <c r="EH53" s="21">
        <v>-91.737430000000003</v>
      </c>
      <c r="EI53" s="21">
        <v>-95.541569999999993</v>
      </c>
      <c r="EJ53" s="21">
        <v>-94.206860000000006</v>
      </c>
      <c r="EK53" s="21">
        <v>-92.682770000000005</v>
      </c>
    </row>
    <row r="54" spans="2:141" x14ac:dyDescent="0.25">
      <c r="B54" s="58" t="s">
        <v>213</v>
      </c>
      <c r="C54" s="21">
        <v>0</v>
      </c>
      <c r="D54" s="21">
        <v>13732.83618</v>
      </c>
      <c r="E54" s="21">
        <v>14267.03406</v>
      </c>
      <c r="F54" s="21">
        <v>14084.21975</v>
      </c>
      <c r="G54" s="21">
        <v>13902.5659</v>
      </c>
      <c r="H54" s="21">
        <v>0</v>
      </c>
      <c r="I54" s="21">
        <v>21032.867269999999</v>
      </c>
      <c r="J54" s="21">
        <v>21851.021059999999</v>
      </c>
      <c r="K54" s="21">
        <v>21571.019260000001</v>
      </c>
      <c r="L54" s="21">
        <v>21292.81595</v>
      </c>
      <c r="M54" s="21">
        <v>0</v>
      </c>
      <c r="N54" s="21">
        <v>18271.856110000001</v>
      </c>
      <c r="O54" s="21">
        <v>18982.62066</v>
      </c>
      <c r="P54" s="21">
        <v>18739.38017</v>
      </c>
      <c r="Q54" s="21">
        <v>18497.695670000001</v>
      </c>
      <c r="R54" s="21">
        <v>69.985560000000007</v>
      </c>
      <c r="S54" s="21">
        <v>138.27094</v>
      </c>
      <c r="T54" s="21">
        <v>78.989580000000004</v>
      </c>
      <c r="U54" s="21">
        <v>94.107280000000003</v>
      </c>
      <c r="V54" s="21">
        <v>130.64855</v>
      </c>
      <c r="W54" s="21">
        <v>81.668400000000005</v>
      </c>
      <c r="X54" s="21">
        <v>149.44741999999999</v>
      </c>
      <c r="Y54" s="21">
        <v>90.41404</v>
      </c>
      <c r="Z54" s="21">
        <v>105.55719000000001</v>
      </c>
      <c r="AA54" s="21">
        <v>141.74437</v>
      </c>
      <c r="AB54" s="21">
        <v>0</v>
      </c>
      <c r="AC54" s="21">
        <v>18031.738000000001</v>
      </c>
      <c r="AD54" s="21">
        <v>18733.155050000001</v>
      </c>
      <c r="AE54" s="21">
        <v>18493.131399999998</v>
      </c>
      <c r="AF54" s="21">
        <v>18254.598310000001</v>
      </c>
      <c r="AG54" s="21">
        <v>13.40104</v>
      </c>
      <c r="AH54" s="21">
        <v>56.208010000000002</v>
      </c>
      <c r="AI54" s="21">
        <v>19.692329999999998</v>
      </c>
      <c r="AJ54" s="21">
        <v>27.51641</v>
      </c>
      <c r="AK54" s="21">
        <v>49.598709999999997</v>
      </c>
      <c r="AL54" s="21">
        <v>82.632149999999996</v>
      </c>
      <c r="AM54" s="21">
        <v>111.09996</v>
      </c>
      <c r="AN54" s="21">
        <v>87.299300000000002</v>
      </c>
      <c r="AO54" s="21">
        <v>92.078789999999998</v>
      </c>
      <c r="AP54" s="21">
        <v>107.1678</v>
      </c>
      <c r="AQ54" s="21">
        <v>49.577010000000001</v>
      </c>
      <c r="AR54" s="21">
        <v>78.458550000000002</v>
      </c>
      <c r="AS54" s="21">
        <v>54.12088</v>
      </c>
      <c r="AT54" s="21">
        <v>59.153910000000003</v>
      </c>
      <c r="AU54" s="21">
        <v>74.264920000000004</v>
      </c>
      <c r="AV54" s="21">
        <v>151.20255</v>
      </c>
      <c r="AW54" s="21">
        <v>178.40907999999999</v>
      </c>
      <c r="AX54" s="21">
        <v>154.22309000000001</v>
      </c>
      <c r="AY54" s="21">
        <v>158.72918000000001</v>
      </c>
      <c r="AZ54" s="21">
        <v>174.74929</v>
      </c>
      <c r="BA54" s="21">
        <v>44.75273</v>
      </c>
      <c r="BB54" s="21">
        <v>74.925920000000005</v>
      </c>
      <c r="BC54" s="21">
        <v>49.435609999999997</v>
      </c>
      <c r="BD54" s="21">
        <v>54.744259999999997</v>
      </c>
      <c r="BE54" s="21">
        <v>70.480860000000007</v>
      </c>
      <c r="BF54" s="21">
        <v>64.869990000000001</v>
      </c>
      <c r="BG54" s="21">
        <v>93.903980000000004</v>
      </c>
      <c r="BH54" s="21">
        <v>68.563220000000001</v>
      </c>
      <c r="BI54" s="21">
        <v>73.725639999999999</v>
      </c>
      <c r="BJ54" s="21">
        <v>89.572479999999999</v>
      </c>
      <c r="BK54" s="21">
        <v>0</v>
      </c>
      <c r="BL54" s="21">
        <v>4183.1772199999996</v>
      </c>
      <c r="BM54" s="21">
        <v>4349.0223999999998</v>
      </c>
      <c r="BN54" s="21">
        <v>4292.2934599999999</v>
      </c>
      <c r="BO54" s="21">
        <v>4235.9206100000001</v>
      </c>
      <c r="BP54" s="21">
        <v>47.682029999999997</v>
      </c>
      <c r="BQ54" s="21">
        <v>141.50451000000001</v>
      </c>
      <c r="BR54" s="21">
        <v>60.477170000000001</v>
      </c>
      <c r="BS54" s="21">
        <v>81.31465</v>
      </c>
      <c r="BT54" s="21">
        <v>130.66659000000001</v>
      </c>
      <c r="BU54" s="21">
        <v>-43.718319999999999</v>
      </c>
      <c r="BV54" s="21">
        <v>47.732320000000001</v>
      </c>
      <c r="BW54" s="21">
        <v>-29.662030000000001</v>
      </c>
      <c r="BX54" s="21">
        <v>-12.789210000000001</v>
      </c>
      <c r="BY54" s="21">
        <v>33.161650000000002</v>
      </c>
      <c r="BZ54" s="21">
        <v>132.43219999999999</v>
      </c>
      <c r="CA54" s="21">
        <v>192.15951000000001</v>
      </c>
      <c r="CB54" s="21">
        <v>139.87299999999999</v>
      </c>
      <c r="CC54" s="21">
        <v>150.56313</v>
      </c>
      <c r="CD54" s="21">
        <v>183.17255</v>
      </c>
      <c r="CE54" s="21">
        <v>86.240889999999993</v>
      </c>
      <c r="CF54" s="21">
        <v>8.6411499999999997</v>
      </c>
      <c r="CG54" s="21">
        <v>28.833570000000002</v>
      </c>
      <c r="CH54" s="21">
        <v>75.869429999999994</v>
      </c>
      <c r="CI54" s="21">
        <v>113.5519</v>
      </c>
      <c r="CJ54" s="21">
        <v>188.84738999999999</v>
      </c>
      <c r="CK54" s="21">
        <v>123.38929</v>
      </c>
      <c r="CL54" s="21">
        <v>139.71042</v>
      </c>
      <c r="CM54" s="21">
        <v>180.55508</v>
      </c>
      <c r="CN54" s="21">
        <v>67.497280000000003</v>
      </c>
      <c r="CO54" s="21">
        <v>142.62401</v>
      </c>
      <c r="CP54" s="21">
        <v>77.433149999999998</v>
      </c>
      <c r="CQ54" s="21">
        <v>94.172790000000006</v>
      </c>
      <c r="CR54" s="21">
        <v>134.17102</v>
      </c>
      <c r="CS54" s="21">
        <v>108.75609</v>
      </c>
      <c r="CT54" s="21">
        <v>181.96494000000001</v>
      </c>
      <c r="CU54" s="21">
        <v>118.20637000000001</v>
      </c>
      <c r="CV54" s="21">
        <v>134.18933000000001</v>
      </c>
      <c r="CW54" s="21">
        <v>173.90735000000001</v>
      </c>
      <c r="CX54" s="21">
        <v>131.14016000000001</v>
      </c>
      <c r="CY54" s="21">
        <v>199.30192</v>
      </c>
      <c r="CZ54" s="21">
        <v>139.84563</v>
      </c>
      <c r="DA54" s="21">
        <v>154.46509</v>
      </c>
      <c r="DB54" s="21">
        <v>191.87293</v>
      </c>
      <c r="DC54" s="21">
        <v>107.44604</v>
      </c>
      <c r="DD54" s="21">
        <v>178.91949</v>
      </c>
      <c r="DE54" s="21">
        <v>116.73842999999999</v>
      </c>
      <c r="DF54" s="21">
        <v>132.14645999999999</v>
      </c>
      <c r="DG54" s="21">
        <v>171.01775000000001</v>
      </c>
      <c r="DH54" s="21">
        <v>78.738749999999996</v>
      </c>
      <c r="DI54" s="21">
        <v>148.89565999999999</v>
      </c>
      <c r="DJ54" s="21">
        <v>88.011189999999999</v>
      </c>
      <c r="DK54" s="21">
        <v>103.21482</v>
      </c>
      <c r="DL54" s="21">
        <v>141.04342</v>
      </c>
      <c r="DM54" s="21">
        <v>79.432879999999997</v>
      </c>
      <c r="DN54" s="21">
        <v>149.13929999999999</v>
      </c>
      <c r="DO54" s="21">
        <v>88.551879999999997</v>
      </c>
      <c r="DP54" s="21">
        <v>103.82495</v>
      </c>
      <c r="DQ54" s="21">
        <v>141.37388000000001</v>
      </c>
      <c r="DR54" s="21">
        <v>113.22119000000001</v>
      </c>
      <c r="DS54" s="21">
        <v>167.45121</v>
      </c>
      <c r="DT54" s="21">
        <v>120.0209</v>
      </c>
      <c r="DU54" s="21">
        <v>131.91945000000001</v>
      </c>
      <c r="DV54" s="21">
        <v>161.57910999999999</v>
      </c>
      <c r="DW54" s="21">
        <v>75.658789999999996</v>
      </c>
      <c r="DX54" s="21">
        <v>131.96627000000001</v>
      </c>
      <c r="DY54" s="21">
        <v>84.376040000000003</v>
      </c>
      <c r="DZ54" s="21">
        <v>94.33502</v>
      </c>
      <c r="EA54" s="21">
        <v>123.63657000000001</v>
      </c>
      <c r="EB54" s="21">
        <v>87.496110000000002</v>
      </c>
      <c r="EC54" s="21">
        <v>156.87200999999999</v>
      </c>
      <c r="ED54" s="21">
        <v>96.599459999999993</v>
      </c>
      <c r="EE54" s="21">
        <v>111.8467</v>
      </c>
      <c r="EF54" s="21">
        <v>149.20318</v>
      </c>
      <c r="EG54" s="21">
        <v>74.176379999999995</v>
      </c>
      <c r="EH54" s="21">
        <v>128.38478000000001</v>
      </c>
      <c r="EI54" s="21">
        <v>81.212339999999998</v>
      </c>
      <c r="EJ54" s="21">
        <v>93.067719999999994</v>
      </c>
      <c r="EK54" s="21">
        <v>122.3964</v>
      </c>
    </row>
    <row r="55" spans="2:141" x14ac:dyDescent="0.25">
      <c r="B55" s="58" t="s">
        <v>214</v>
      </c>
      <c r="C55" s="21">
        <v>0</v>
      </c>
      <c r="D55" s="21">
        <v>-15258.12219</v>
      </c>
      <c r="E55" s="21">
        <v>-15851.65265</v>
      </c>
      <c r="F55" s="21">
        <v>-15648.53342</v>
      </c>
      <c r="G55" s="21">
        <v>-15446.70354</v>
      </c>
      <c r="H55" s="21">
        <v>0</v>
      </c>
      <c r="I55" s="21">
        <v>-11147.227569999999</v>
      </c>
      <c r="J55" s="21">
        <v>-11580.8416</v>
      </c>
      <c r="K55" s="21">
        <v>-11432.443209999999</v>
      </c>
      <c r="L55" s="21">
        <v>-11284.99799</v>
      </c>
      <c r="M55" s="21">
        <v>0</v>
      </c>
      <c r="N55" s="21">
        <v>5230.5229300000001</v>
      </c>
      <c r="O55" s="21">
        <v>5433.9872299999997</v>
      </c>
      <c r="P55" s="21">
        <v>5364.3569200000002</v>
      </c>
      <c r="Q55" s="21">
        <v>5295.1720299999997</v>
      </c>
      <c r="R55" s="21">
        <v>-197.35914</v>
      </c>
      <c r="S55" s="21">
        <v>-117.16498</v>
      </c>
      <c r="T55" s="21">
        <v>-187.37939</v>
      </c>
      <c r="U55" s="21">
        <v>-168.05351999999999</v>
      </c>
      <c r="V55" s="21">
        <v>-127.38974</v>
      </c>
      <c r="W55" s="21">
        <v>-14.316240000000001</v>
      </c>
      <c r="X55" s="21">
        <v>56.340989999999998</v>
      </c>
      <c r="Y55" s="21">
        <v>-6.8154000000000003</v>
      </c>
      <c r="Z55" s="21">
        <v>9.9995399999999997</v>
      </c>
      <c r="AA55" s="21">
        <v>47.689369999999997</v>
      </c>
      <c r="AB55" s="21">
        <v>0</v>
      </c>
      <c r="AC55" s="21">
        <v>1214.6677400000001</v>
      </c>
      <c r="AD55" s="21">
        <v>1261.91713</v>
      </c>
      <c r="AE55" s="21">
        <v>1245.74847</v>
      </c>
      <c r="AF55" s="21">
        <v>1229.68022</v>
      </c>
      <c r="AG55" s="21">
        <v>-192.22609</v>
      </c>
      <c r="AH55" s="21">
        <v>-140.99487999999999</v>
      </c>
      <c r="AI55" s="21">
        <v>-185.40978000000001</v>
      </c>
      <c r="AJ55" s="21">
        <v>-174.81524999999999</v>
      </c>
      <c r="AK55" s="21">
        <v>-150.08125000000001</v>
      </c>
      <c r="AL55" s="21">
        <v>-206.30108000000001</v>
      </c>
      <c r="AM55" s="21">
        <v>-167.91686000000001</v>
      </c>
      <c r="AN55" s="21">
        <v>-202.77778000000001</v>
      </c>
      <c r="AO55" s="21">
        <v>-194.18664999999999</v>
      </c>
      <c r="AP55" s="21">
        <v>-175.33851999999999</v>
      </c>
      <c r="AQ55" s="21">
        <v>-100.50816</v>
      </c>
      <c r="AR55" s="21">
        <v>-66.923119999999997</v>
      </c>
      <c r="AS55" s="21">
        <v>-97.073920000000001</v>
      </c>
      <c r="AT55" s="21">
        <v>-90.008830000000003</v>
      </c>
      <c r="AU55" s="21">
        <v>-72.939170000000004</v>
      </c>
      <c r="AV55" s="21">
        <v>176.42124999999999</v>
      </c>
      <c r="AW55" s="21">
        <v>201.23318</v>
      </c>
      <c r="AX55" s="21">
        <v>177.83665999999999</v>
      </c>
      <c r="AY55" s="21">
        <v>182.14668</v>
      </c>
      <c r="AZ55" s="21">
        <v>197.86008000000001</v>
      </c>
      <c r="BA55" s="21">
        <v>392.05534999999998</v>
      </c>
      <c r="BB55" s="21">
        <v>408.12806999999998</v>
      </c>
      <c r="BC55" s="21">
        <v>395.60995000000003</v>
      </c>
      <c r="BD55" s="21">
        <v>396.59262999999999</v>
      </c>
      <c r="BE55" s="21">
        <v>407.84032999999999</v>
      </c>
      <c r="BF55" s="21">
        <v>651.75840000000005</v>
      </c>
      <c r="BG55" s="21">
        <v>648.01327000000003</v>
      </c>
      <c r="BH55" s="21">
        <v>644.38098000000002</v>
      </c>
      <c r="BI55" s="21">
        <v>642.24122</v>
      </c>
      <c r="BJ55" s="21">
        <v>650.64184999999998</v>
      </c>
      <c r="BK55" s="21">
        <v>0</v>
      </c>
      <c r="BL55" s="21">
        <v>5013.8410100000001</v>
      </c>
      <c r="BM55" s="21">
        <v>5212.6184700000003</v>
      </c>
      <c r="BN55" s="21">
        <v>5144.6247300000005</v>
      </c>
      <c r="BO55" s="21">
        <v>5077.0577899999998</v>
      </c>
      <c r="BP55" s="21">
        <v>-458.09483999999998</v>
      </c>
      <c r="BQ55" s="21">
        <v>-340.30971</v>
      </c>
      <c r="BR55" s="21">
        <v>-441.84361999999999</v>
      </c>
      <c r="BS55" s="21">
        <v>-413.18432000000001</v>
      </c>
      <c r="BT55" s="21">
        <v>-356.05633999999998</v>
      </c>
      <c r="BU55" s="21">
        <v>-222.83957000000001</v>
      </c>
      <c r="BV55" s="21">
        <v>-122.85151</v>
      </c>
      <c r="BW55" s="21">
        <v>-207.23176000000001</v>
      </c>
      <c r="BX55" s="21">
        <v>-187.80322000000001</v>
      </c>
      <c r="BY55" s="21">
        <v>-139.56487000000001</v>
      </c>
      <c r="BZ55" s="21">
        <v>-93.82123</v>
      </c>
      <c r="CA55" s="21">
        <v>-23.653559999999999</v>
      </c>
      <c r="CB55" s="21">
        <v>-84.641909999999996</v>
      </c>
      <c r="CC55" s="21">
        <v>-70.858680000000007</v>
      </c>
      <c r="CD55" s="21">
        <v>-35.351289999999999</v>
      </c>
      <c r="CE55" s="21">
        <v>76.766589999999994</v>
      </c>
      <c r="CF55" s="21">
        <v>-1.508</v>
      </c>
      <c r="CG55" s="21">
        <v>19.109839999999998</v>
      </c>
      <c r="CH55" s="21">
        <v>66.298609999999996</v>
      </c>
      <c r="CI55" s="21">
        <v>-380.22586999999999</v>
      </c>
      <c r="CJ55" s="21">
        <v>-281.30117999999999</v>
      </c>
      <c r="CK55" s="21">
        <v>-366.72744999999998</v>
      </c>
      <c r="CL55" s="21">
        <v>-342.81576999999999</v>
      </c>
      <c r="CM55" s="21">
        <v>-294.38335000000001</v>
      </c>
      <c r="CN55" s="21">
        <v>-317.46521999999999</v>
      </c>
      <c r="CO55" s="21">
        <v>-224.41605999999999</v>
      </c>
      <c r="CP55" s="21">
        <v>-305.24040000000002</v>
      </c>
      <c r="CQ55" s="21">
        <v>-282.53035999999997</v>
      </c>
      <c r="CR55" s="21">
        <v>-236.60844</v>
      </c>
      <c r="CS55" s="21">
        <v>-83.546819999999997</v>
      </c>
      <c r="CT55" s="21">
        <v>-2.6079300000000001</v>
      </c>
      <c r="CU55" s="21">
        <v>-74.349010000000007</v>
      </c>
      <c r="CV55" s="21">
        <v>-55.242789999999999</v>
      </c>
      <c r="CW55" s="21">
        <v>-12.54593</v>
      </c>
      <c r="CX55" s="21">
        <v>-40.408520000000003</v>
      </c>
      <c r="CY55" s="21">
        <v>34.562750000000001</v>
      </c>
      <c r="CZ55" s="21">
        <v>-32.033459999999998</v>
      </c>
      <c r="DA55" s="21">
        <v>-14.61117</v>
      </c>
      <c r="DB55" s="21">
        <v>25.455410000000001</v>
      </c>
      <c r="DC55" s="21">
        <v>-45.228490000000001</v>
      </c>
      <c r="DD55" s="21">
        <v>32.000529999999998</v>
      </c>
      <c r="DE55" s="21">
        <v>-36.579160000000002</v>
      </c>
      <c r="DF55" s="21">
        <v>-18.640450000000001</v>
      </c>
      <c r="DG55" s="21">
        <v>22.601990000000001</v>
      </c>
      <c r="DH55" s="21">
        <v>5.4824599999999997</v>
      </c>
      <c r="DI55" s="21">
        <v>77.285700000000006</v>
      </c>
      <c r="DJ55" s="21">
        <v>13.169739999999999</v>
      </c>
      <c r="DK55" s="21">
        <v>29.719580000000001</v>
      </c>
      <c r="DL55" s="21">
        <v>68.703900000000004</v>
      </c>
      <c r="DM55" s="21">
        <v>70.615219999999994</v>
      </c>
      <c r="DN55" s="21">
        <v>138.51760999999999</v>
      </c>
      <c r="DO55" s="21">
        <v>77.258780000000002</v>
      </c>
      <c r="DP55" s="21">
        <v>92.92362</v>
      </c>
      <c r="DQ55" s="21">
        <v>130.64398</v>
      </c>
      <c r="DR55" s="21">
        <v>18.042829999999999</v>
      </c>
      <c r="DS55" s="21">
        <v>75.449879999999993</v>
      </c>
      <c r="DT55" s="21">
        <v>23.97691</v>
      </c>
      <c r="DU55" s="21">
        <v>37.496000000000002</v>
      </c>
      <c r="DV55" s="21">
        <v>68.640479999999997</v>
      </c>
      <c r="DW55" s="21">
        <v>-363.57409000000001</v>
      </c>
      <c r="DX55" s="21">
        <v>-292.55050999999997</v>
      </c>
      <c r="DY55" s="21">
        <v>-356.99023999999997</v>
      </c>
      <c r="DZ55" s="21">
        <v>-341.20429000000001</v>
      </c>
      <c r="EA55" s="21">
        <v>-306.18319000000002</v>
      </c>
      <c r="EB55" s="21">
        <v>-333.16741000000002</v>
      </c>
      <c r="EC55" s="21">
        <v>-243.85590999999999</v>
      </c>
      <c r="ED55" s="21">
        <v>-321.16208999999998</v>
      </c>
      <c r="EE55" s="21">
        <v>-299.43119999999999</v>
      </c>
      <c r="EF55" s="21">
        <v>-255.60733999999999</v>
      </c>
      <c r="EG55" s="21">
        <v>4.0568900000000001</v>
      </c>
      <c r="EH55" s="21">
        <v>60.180680000000002</v>
      </c>
      <c r="EI55" s="21">
        <v>9.9697800000000001</v>
      </c>
      <c r="EJ55" s="21">
        <v>23.068000000000001</v>
      </c>
      <c r="EK55" s="21">
        <v>53.497439999999997</v>
      </c>
    </row>
    <row r="56" spans="2:141" x14ac:dyDescent="0.25">
      <c r="B56" s="58" t="s">
        <v>215</v>
      </c>
      <c r="C56" s="21">
        <v>0</v>
      </c>
      <c r="D56" s="21">
        <v>-55593.781669999997</v>
      </c>
      <c r="E56" s="21">
        <v>-57756.341540000001</v>
      </c>
      <c r="F56" s="21">
        <v>-57016.265800000001</v>
      </c>
      <c r="G56" s="21">
        <v>-56280.887869999999</v>
      </c>
      <c r="H56" s="21">
        <v>0</v>
      </c>
      <c r="I56" s="21">
        <v>-83942.75675</v>
      </c>
      <c r="J56" s="21">
        <v>-87208.031210000001</v>
      </c>
      <c r="K56" s="21">
        <v>-86090.536269999997</v>
      </c>
      <c r="L56" s="21">
        <v>-84980.219140000001</v>
      </c>
      <c r="M56" s="21">
        <v>0</v>
      </c>
      <c r="N56" s="21">
        <v>-66407.347859999994</v>
      </c>
      <c r="O56" s="21">
        <v>-68990.554980000001</v>
      </c>
      <c r="P56" s="21">
        <v>-68106.520199999999</v>
      </c>
      <c r="Q56" s="21">
        <v>-67228.140570000003</v>
      </c>
      <c r="R56" s="21">
        <v>-918.80826999999999</v>
      </c>
      <c r="S56" s="21">
        <v>-873.09087999999997</v>
      </c>
      <c r="T56" s="21">
        <v>-910.62327000000005</v>
      </c>
      <c r="U56" s="21">
        <v>-896.46004000000005</v>
      </c>
      <c r="V56" s="21">
        <v>-881.95599000000004</v>
      </c>
      <c r="W56" s="21">
        <v>-933.47895000000005</v>
      </c>
      <c r="X56" s="21">
        <v>-886.94286999999997</v>
      </c>
      <c r="Y56" s="21">
        <v>-925.05709000000002</v>
      </c>
      <c r="Z56" s="21">
        <v>-910.67844000000002</v>
      </c>
      <c r="AA56" s="21">
        <v>-895.94437000000005</v>
      </c>
      <c r="AB56" s="21">
        <v>0</v>
      </c>
      <c r="AC56" s="21">
        <v>-63856.050280000003</v>
      </c>
      <c r="AD56" s="21">
        <v>-66339.988440000001</v>
      </c>
      <c r="AE56" s="21">
        <v>-65489.989289999998</v>
      </c>
      <c r="AF56" s="21">
        <v>-64645.268669999998</v>
      </c>
      <c r="AG56" s="21">
        <v>-322.78980000000001</v>
      </c>
      <c r="AH56" s="21">
        <v>-309.60563999999999</v>
      </c>
      <c r="AI56" s="21">
        <v>-321.96440999999999</v>
      </c>
      <c r="AJ56" s="21">
        <v>-317.5976</v>
      </c>
      <c r="AK56" s="21">
        <v>-313.39075000000003</v>
      </c>
      <c r="AL56" s="21">
        <v>-569.61708999999996</v>
      </c>
      <c r="AM56" s="21">
        <v>-549.60199</v>
      </c>
      <c r="AN56" s="21">
        <v>-571.39873999999998</v>
      </c>
      <c r="AO56" s="21">
        <v>-563.89958999999999</v>
      </c>
      <c r="AP56" s="21">
        <v>-556.41533000000004</v>
      </c>
      <c r="AQ56" s="21">
        <v>-619.40737000000001</v>
      </c>
      <c r="AR56" s="21">
        <v>-597.43124999999998</v>
      </c>
      <c r="AS56" s="21">
        <v>-621.14143000000001</v>
      </c>
      <c r="AT56" s="21">
        <v>-613.00090999999998</v>
      </c>
      <c r="AU56" s="21">
        <v>-604.86530000000005</v>
      </c>
      <c r="AV56" s="21">
        <v>-645.75797999999998</v>
      </c>
      <c r="AW56" s="21">
        <v>-614.14129000000003</v>
      </c>
      <c r="AX56" s="21">
        <v>-638.54165999999998</v>
      </c>
      <c r="AY56" s="21">
        <v>-630.13041999999996</v>
      </c>
      <c r="AZ56" s="21">
        <v>-621.78912000000003</v>
      </c>
      <c r="BA56" s="21">
        <v>-718.52782000000002</v>
      </c>
      <c r="BB56" s="21">
        <v>-692.89355999999998</v>
      </c>
      <c r="BC56" s="21">
        <v>-720.31380000000001</v>
      </c>
      <c r="BD56" s="21">
        <v>-710.91963999999996</v>
      </c>
      <c r="BE56" s="21">
        <v>-701.48428000000001</v>
      </c>
      <c r="BF56" s="21">
        <v>-675.55943000000002</v>
      </c>
      <c r="BG56" s="21">
        <v>-640.45591000000002</v>
      </c>
      <c r="BH56" s="21">
        <v>-665.89311999999995</v>
      </c>
      <c r="BI56" s="21">
        <v>-657.14133000000004</v>
      </c>
      <c r="BJ56" s="21">
        <v>-648.44183999999996</v>
      </c>
      <c r="BK56" s="21">
        <v>0</v>
      </c>
      <c r="BL56" s="21">
        <v>1844.9331500000001</v>
      </c>
      <c r="BM56" s="21">
        <v>1918.07689</v>
      </c>
      <c r="BN56" s="21">
        <v>1893.05737</v>
      </c>
      <c r="BO56" s="21">
        <v>1868.1949</v>
      </c>
      <c r="BP56" s="21">
        <v>-954.88504999999998</v>
      </c>
      <c r="BQ56" s="21">
        <v>-908.13544999999999</v>
      </c>
      <c r="BR56" s="21">
        <v>-947.24325999999996</v>
      </c>
      <c r="BS56" s="21">
        <v>-932.40027999999995</v>
      </c>
      <c r="BT56" s="21">
        <v>-917.31461000000002</v>
      </c>
      <c r="BU56" s="21">
        <v>-281.51371</v>
      </c>
      <c r="BV56" s="21">
        <v>-268.28118000000001</v>
      </c>
      <c r="BW56" s="21">
        <v>-279.08467999999999</v>
      </c>
      <c r="BX56" s="21">
        <v>-275.05095999999998</v>
      </c>
      <c r="BY56" s="21">
        <v>-271.41775999999999</v>
      </c>
      <c r="BZ56" s="21">
        <v>-1274.07059</v>
      </c>
      <c r="CA56" s="21">
        <v>-1206.75333</v>
      </c>
      <c r="CB56" s="21">
        <v>-1254.6829700000001</v>
      </c>
      <c r="CC56" s="21">
        <v>-1238.1631400000001</v>
      </c>
      <c r="CD56" s="21">
        <v>-1221.78376</v>
      </c>
      <c r="CE56" s="21">
        <v>-15.10684</v>
      </c>
      <c r="CF56" s="21">
        <v>-16.028549999999999</v>
      </c>
      <c r="CG56" s="21">
        <v>-15.35402</v>
      </c>
      <c r="CH56" s="21">
        <v>-15.10482</v>
      </c>
      <c r="CI56" s="21">
        <v>-1010.39992</v>
      </c>
      <c r="CJ56" s="21">
        <v>-960.16350999999997</v>
      </c>
      <c r="CK56" s="21">
        <v>-1001.44727</v>
      </c>
      <c r="CL56" s="21">
        <v>-985.85829999999999</v>
      </c>
      <c r="CM56" s="21">
        <v>-969.90785000000005</v>
      </c>
      <c r="CN56" s="21">
        <v>-1007.43159</v>
      </c>
      <c r="CO56" s="21">
        <v>-957.28674999999998</v>
      </c>
      <c r="CP56" s="21">
        <v>-998.43398000000002</v>
      </c>
      <c r="CQ56" s="21">
        <v>-982.90697999999998</v>
      </c>
      <c r="CR56" s="21">
        <v>-967.00428999999997</v>
      </c>
      <c r="CS56" s="21">
        <v>-933.17809</v>
      </c>
      <c r="CT56" s="21">
        <v>-887.03547000000003</v>
      </c>
      <c r="CU56" s="21">
        <v>-925.18620999999996</v>
      </c>
      <c r="CV56" s="21">
        <v>-910.76903000000004</v>
      </c>
      <c r="CW56" s="21">
        <v>-896.03341999999998</v>
      </c>
      <c r="CX56" s="21">
        <v>-877.6671</v>
      </c>
      <c r="CY56" s="21">
        <v>-834.22268999999994</v>
      </c>
      <c r="CZ56" s="21">
        <v>-870.10314000000005</v>
      </c>
      <c r="DA56" s="21">
        <v>-856.53881999999999</v>
      </c>
      <c r="DB56" s="21">
        <v>-842.68061999999998</v>
      </c>
      <c r="DC56" s="21">
        <v>-954.04223999999999</v>
      </c>
      <c r="DD56" s="21">
        <v>-906.59101999999996</v>
      </c>
      <c r="DE56" s="21">
        <v>-945.57021999999995</v>
      </c>
      <c r="DF56" s="21">
        <v>-930.85103000000004</v>
      </c>
      <c r="DG56" s="21">
        <v>-915.79056000000003</v>
      </c>
      <c r="DH56" s="21">
        <v>-952.35698000000002</v>
      </c>
      <c r="DI56" s="21">
        <v>-904.85551999999996</v>
      </c>
      <c r="DJ56" s="21">
        <v>-943.75189999999998</v>
      </c>
      <c r="DK56" s="21">
        <v>-929.07393000000002</v>
      </c>
      <c r="DL56" s="21">
        <v>-914.04223000000002</v>
      </c>
      <c r="DM56" s="21">
        <v>-933.39149999999995</v>
      </c>
      <c r="DN56" s="21">
        <v>-886.97694999999999</v>
      </c>
      <c r="DO56" s="21">
        <v>-925.10923000000003</v>
      </c>
      <c r="DP56" s="21">
        <v>-910.71789999999999</v>
      </c>
      <c r="DQ56" s="21">
        <v>-895.98316</v>
      </c>
      <c r="DR56" s="21">
        <v>-724.51966000000004</v>
      </c>
      <c r="DS56" s="21">
        <v>-688.63931000000002</v>
      </c>
      <c r="DT56" s="21">
        <v>-718.25003000000004</v>
      </c>
      <c r="DU56" s="21">
        <v>-707.06307000000004</v>
      </c>
      <c r="DV56" s="21">
        <v>-695.62329</v>
      </c>
      <c r="DW56" s="21">
        <v>-839.78098999999997</v>
      </c>
      <c r="DX56" s="21">
        <v>-810.95016999999996</v>
      </c>
      <c r="DY56" s="21">
        <v>-843.11343999999997</v>
      </c>
      <c r="DZ56" s="21">
        <v>-831.99982999999997</v>
      </c>
      <c r="EA56" s="21">
        <v>-820.95693000000006</v>
      </c>
      <c r="EB56" s="21">
        <v>-966.33946000000003</v>
      </c>
      <c r="EC56" s="21">
        <v>-918.18760999999995</v>
      </c>
      <c r="ED56" s="21">
        <v>-957.65671999999995</v>
      </c>
      <c r="EE56" s="21">
        <v>-942.76831000000004</v>
      </c>
      <c r="EF56" s="21">
        <v>-927.51504999999997</v>
      </c>
      <c r="EG56" s="21">
        <v>-765.00977999999998</v>
      </c>
      <c r="EH56" s="21">
        <v>-726.85167000000001</v>
      </c>
      <c r="EI56" s="21">
        <v>-758.09316999999999</v>
      </c>
      <c r="EJ56" s="21">
        <v>-746.31098999999995</v>
      </c>
      <c r="EK56" s="21">
        <v>-734.23625000000004</v>
      </c>
    </row>
    <row r="57" spans="2:141" x14ac:dyDescent="0.25">
      <c r="B57" s="58" t="s">
        <v>216</v>
      </c>
      <c r="C57" s="21">
        <v>0</v>
      </c>
      <c r="D57" s="21">
        <v>30988.969980000002</v>
      </c>
      <c r="E57" s="21">
        <v>32194.419600000001</v>
      </c>
      <c r="F57" s="21">
        <v>31781.88812</v>
      </c>
      <c r="G57" s="21">
        <v>31371.975289999998</v>
      </c>
      <c r="H57" s="21">
        <v>0</v>
      </c>
      <c r="I57" s="21">
        <v>61364.711130000003</v>
      </c>
      <c r="J57" s="21">
        <v>63751.726190000001</v>
      </c>
      <c r="K57" s="21">
        <v>62934.803359999998</v>
      </c>
      <c r="L57" s="21">
        <v>62123.127719999997</v>
      </c>
      <c r="M57" s="21">
        <v>0</v>
      </c>
      <c r="N57" s="21">
        <v>58141.934639999999</v>
      </c>
      <c r="O57" s="21">
        <v>60403.622009999999</v>
      </c>
      <c r="P57" s="21">
        <v>59629.618920000001</v>
      </c>
      <c r="Q57" s="21">
        <v>58860.567110000004</v>
      </c>
      <c r="R57" s="21">
        <v>660.26466000000005</v>
      </c>
      <c r="S57" s="21">
        <v>626.05962</v>
      </c>
      <c r="T57" s="21">
        <v>653.08651999999995</v>
      </c>
      <c r="U57" s="21">
        <v>643.03815999999995</v>
      </c>
      <c r="V57" s="21">
        <v>632.63539000000003</v>
      </c>
      <c r="W57" s="21">
        <v>727.59312</v>
      </c>
      <c r="X57" s="21">
        <v>689.75635</v>
      </c>
      <c r="Y57" s="21">
        <v>719.51106000000004</v>
      </c>
      <c r="Z57" s="21">
        <v>708.45559000000003</v>
      </c>
      <c r="AA57" s="21">
        <v>696.99445000000003</v>
      </c>
      <c r="AB57" s="21">
        <v>0</v>
      </c>
      <c r="AC57" s="21">
        <v>53103.065479999997</v>
      </c>
      <c r="AD57" s="21">
        <v>55168.722999999998</v>
      </c>
      <c r="AE57" s="21">
        <v>54461.85873</v>
      </c>
      <c r="AF57" s="21">
        <v>53759.384120000002</v>
      </c>
      <c r="AG57" s="21">
        <v>143.19832</v>
      </c>
      <c r="AH57" s="21">
        <v>137.05124000000001</v>
      </c>
      <c r="AI57" s="21">
        <v>142.68573000000001</v>
      </c>
      <c r="AJ57" s="21">
        <v>140.76293000000001</v>
      </c>
      <c r="AK57" s="21">
        <v>138.898</v>
      </c>
      <c r="AL57" s="21">
        <v>271.42621000000003</v>
      </c>
      <c r="AM57" s="21">
        <v>261.61991999999998</v>
      </c>
      <c r="AN57" s="21">
        <v>272.11306999999999</v>
      </c>
      <c r="AO57" s="21">
        <v>268.55560000000003</v>
      </c>
      <c r="AP57" s="21">
        <v>264.99092999999999</v>
      </c>
      <c r="AQ57" s="21">
        <v>479.62551000000002</v>
      </c>
      <c r="AR57" s="21">
        <v>461.87101999999999</v>
      </c>
      <c r="AS57" s="21">
        <v>480.29568</v>
      </c>
      <c r="AT57" s="21">
        <v>474.05847</v>
      </c>
      <c r="AU57" s="21">
        <v>467.76652999999999</v>
      </c>
      <c r="AV57" s="21">
        <v>670.98285999999996</v>
      </c>
      <c r="AW57" s="21">
        <v>636.81700000000001</v>
      </c>
      <c r="AX57" s="21">
        <v>662.20767000000001</v>
      </c>
      <c r="AY57" s="21">
        <v>653.59457999999995</v>
      </c>
      <c r="AZ57" s="21">
        <v>644.94222000000002</v>
      </c>
      <c r="BA57" s="21">
        <v>807.02175</v>
      </c>
      <c r="BB57" s="21">
        <v>776.89238999999998</v>
      </c>
      <c r="BC57" s="21">
        <v>807.71433000000002</v>
      </c>
      <c r="BD57" s="21">
        <v>797.29253000000006</v>
      </c>
      <c r="BE57" s="21">
        <v>786.71040000000005</v>
      </c>
      <c r="BF57" s="21">
        <v>1035.54748</v>
      </c>
      <c r="BG57" s="21">
        <v>979.72262999999998</v>
      </c>
      <c r="BH57" s="21">
        <v>1018.68549</v>
      </c>
      <c r="BI57" s="21">
        <v>1005.47657</v>
      </c>
      <c r="BJ57" s="21">
        <v>992.16515000000004</v>
      </c>
      <c r="BK57" s="21">
        <v>0</v>
      </c>
      <c r="BL57" s="21">
        <v>8180.2433300000002</v>
      </c>
      <c r="BM57" s="21">
        <v>8504.5551699999996</v>
      </c>
      <c r="BN57" s="21">
        <v>8393.6211899999998</v>
      </c>
      <c r="BO57" s="21">
        <v>8283.3835500000005</v>
      </c>
      <c r="BP57" s="21">
        <v>399.46082000000001</v>
      </c>
      <c r="BQ57" s="21">
        <v>379.52578</v>
      </c>
      <c r="BR57" s="21">
        <v>396.11131999999998</v>
      </c>
      <c r="BS57" s="21">
        <v>389.91667999999999</v>
      </c>
      <c r="BT57" s="21">
        <v>383.60921000000002</v>
      </c>
      <c r="BU57" s="21">
        <v>107.54237000000001</v>
      </c>
      <c r="BV57" s="21">
        <v>102.15516</v>
      </c>
      <c r="BW57" s="21">
        <v>106.61987000000001</v>
      </c>
      <c r="BX57" s="21">
        <v>105.07818</v>
      </c>
      <c r="BY57" s="21">
        <v>103.68935</v>
      </c>
      <c r="BZ57" s="21">
        <v>1062.3376900000001</v>
      </c>
      <c r="CA57" s="21">
        <v>1004.42363</v>
      </c>
      <c r="CB57" s="21">
        <v>1044.5191199999999</v>
      </c>
      <c r="CC57" s="21">
        <v>1030.9114500000001</v>
      </c>
      <c r="CD57" s="21">
        <v>1017.27292</v>
      </c>
      <c r="CE57" s="21">
        <v>5.5150699999999997</v>
      </c>
      <c r="CF57" s="21">
        <v>6.0821100000000001</v>
      </c>
      <c r="CG57" s="21">
        <v>5.8228999999999997</v>
      </c>
      <c r="CH57" s="21">
        <v>5.7294900000000002</v>
      </c>
      <c r="CI57" s="21">
        <v>514.73054999999999</v>
      </c>
      <c r="CJ57" s="21">
        <v>488.46024999999997</v>
      </c>
      <c r="CK57" s="21">
        <v>509.64201000000003</v>
      </c>
      <c r="CL57" s="21">
        <v>501.75328999999999</v>
      </c>
      <c r="CM57" s="21">
        <v>493.63637</v>
      </c>
      <c r="CN57" s="21">
        <v>633.7269</v>
      </c>
      <c r="CO57" s="21">
        <v>601.05175999999994</v>
      </c>
      <c r="CP57" s="21">
        <v>627.03706999999997</v>
      </c>
      <c r="CQ57" s="21">
        <v>617.37220000000002</v>
      </c>
      <c r="CR57" s="21">
        <v>607.38472000000002</v>
      </c>
      <c r="CS57" s="21">
        <v>751.10702000000003</v>
      </c>
      <c r="CT57" s="21">
        <v>712.14719000000002</v>
      </c>
      <c r="CU57" s="21">
        <v>742.87796000000003</v>
      </c>
      <c r="CV57" s="21">
        <v>731.45356000000004</v>
      </c>
      <c r="CW57" s="21">
        <v>719.62041999999997</v>
      </c>
      <c r="CX57" s="21">
        <v>724.90926999999999</v>
      </c>
      <c r="CY57" s="21">
        <v>687.25208999999995</v>
      </c>
      <c r="CZ57" s="21">
        <v>716.90805</v>
      </c>
      <c r="DA57" s="21">
        <v>705.88449000000003</v>
      </c>
      <c r="DB57" s="21">
        <v>694.46496999999999</v>
      </c>
      <c r="DC57" s="21">
        <v>741.98779999999999</v>
      </c>
      <c r="DD57" s="21">
        <v>703.44547</v>
      </c>
      <c r="DE57" s="21">
        <v>733.80121999999994</v>
      </c>
      <c r="DF57" s="21">
        <v>722.51750000000004</v>
      </c>
      <c r="DG57" s="21">
        <v>710.82889999999998</v>
      </c>
      <c r="DH57" s="21">
        <v>756.98729000000003</v>
      </c>
      <c r="DI57" s="21">
        <v>717.59349999999995</v>
      </c>
      <c r="DJ57" s="21">
        <v>748.54349000000002</v>
      </c>
      <c r="DK57" s="21">
        <v>737.04120999999998</v>
      </c>
      <c r="DL57" s="21">
        <v>725.11761000000001</v>
      </c>
      <c r="DM57" s="21">
        <v>805.74219000000005</v>
      </c>
      <c r="DN57" s="21">
        <v>763.76439000000005</v>
      </c>
      <c r="DO57" s="21">
        <v>796.68277</v>
      </c>
      <c r="DP57" s="21">
        <v>784.45100000000002</v>
      </c>
      <c r="DQ57" s="21">
        <v>771.7604</v>
      </c>
      <c r="DR57" s="21">
        <v>646.67164000000002</v>
      </c>
      <c r="DS57" s="21">
        <v>612.99350000000004</v>
      </c>
      <c r="DT57" s="21">
        <v>639.42047000000002</v>
      </c>
      <c r="DU57" s="21">
        <v>629.60149999999999</v>
      </c>
      <c r="DV57" s="21">
        <v>619.41601000000003</v>
      </c>
      <c r="DW57" s="21">
        <v>359.11250000000001</v>
      </c>
      <c r="DX57" s="21">
        <v>346.42887999999999</v>
      </c>
      <c r="DY57" s="21">
        <v>360.39501000000001</v>
      </c>
      <c r="DZ57" s="21">
        <v>355.65647000000001</v>
      </c>
      <c r="EA57" s="21">
        <v>350.93540000000002</v>
      </c>
      <c r="EB57" s="21">
        <v>554.62797999999998</v>
      </c>
      <c r="EC57" s="21">
        <v>526.13108</v>
      </c>
      <c r="ED57" s="21">
        <v>548.89311999999995</v>
      </c>
      <c r="EE57" s="21">
        <v>540.42233999999996</v>
      </c>
      <c r="EF57" s="21">
        <v>531.67975999999999</v>
      </c>
      <c r="EG57" s="21">
        <v>607.88167999999996</v>
      </c>
      <c r="EH57" s="21">
        <v>576.25409000000002</v>
      </c>
      <c r="EI57" s="21">
        <v>601.09966999999995</v>
      </c>
      <c r="EJ57" s="21">
        <v>591.86618999999996</v>
      </c>
      <c r="EK57" s="21">
        <v>582.29118000000005</v>
      </c>
    </row>
    <row r="58" spans="2:141" x14ac:dyDescent="0.25">
      <c r="B58" s="58" t="s">
        <v>217</v>
      </c>
      <c r="C58" s="21">
        <v>0</v>
      </c>
      <c r="D58" s="21">
        <v>8575.3375099999994</v>
      </c>
      <c r="E58" s="21">
        <v>8908.9122499999994</v>
      </c>
      <c r="F58" s="21">
        <v>8794.7556100000002</v>
      </c>
      <c r="G58" s="21">
        <v>8681.3236099999995</v>
      </c>
      <c r="H58" s="21">
        <v>0</v>
      </c>
      <c r="I58" s="21">
        <v>21503.423490000001</v>
      </c>
      <c r="J58" s="21">
        <v>22339.881359999999</v>
      </c>
      <c r="K58" s="21">
        <v>22053.615249999999</v>
      </c>
      <c r="L58" s="21">
        <v>21769.187849999998</v>
      </c>
      <c r="M58" s="21">
        <v>0</v>
      </c>
      <c r="N58" s="21">
        <v>13216.646570000001</v>
      </c>
      <c r="O58" s="21">
        <v>13730.76641</v>
      </c>
      <c r="P58" s="21">
        <v>13554.822399999999</v>
      </c>
      <c r="Q58" s="21">
        <v>13380.0039</v>
      </c>
      <c r="R58" s="21">
        <v>209.93532999999999</v>
      </c>
      <c r="S58" s="21">
        <v>198.32103000000001</v>
      </c>
      <c r="T58" s="21">
        <v>206.76365999999999</v>
      </c>
      <c r="U58" s="21">
        <v>203.65754999999999</v>
      </c>
      <c r="V58" s="21">
        <v>200.36260999999999</v>
      </c>
      <c r="W58" s="21">
        <v>139.03836000000001</v>
      </c>
      <c r="X58" s="21">
        <v>131.23184000000001</v>
      </c>
      <c r="Y58" s="21">
        <v>136.80731</v>
      </c>
      <c r="Z58" s="21">
        <v>134.76284999999999</v>
      </c>
      <c r="AA58" s="21">
        <v>132.58252999999999</v>
      </c>
      <c r="AB58" s="21">
        <v>0</v>
      </c>
      <c r="AC58" s="21">
        <v>13392.734549999999</v>
      </c>
      <c r="AD58" s="21">
        <v>13913.69888</v>
      </c>
      <c r="AE58" s="21">
        <v>13735.42582</v>
      </c>
      <c r="AF58" s="21">
        <v>13558.25986</v>
      </c>
      <c r="AG58" s="21">
        <v>2.4393400000000001</v>
      </c>
      <c r="AH58" s="21">
        <v>2.10744</v>
      </c>
      <c r="AI58" s="21">
        <v>2.1693500000000001</v>
      </c>
      <c r="AJ58" s="21">
        <v>2.1621100000000002</v>
      </c>
      <c r="AK58" s="21">
        <v>2.1326299999999998</v>
      </c>
      <c r="AL58" s="21">
        <v>93.16</v>
      </c>
      <c r="AM58" s="21">
        <v>89.459469999999996</v>
      </c>
      <c r="AN58" s="21">
        <v>92.980930000000001</v>
      </c>
      <c r="AO58" s="21">
        <v>91.800550000000001</v>
      </c>
      <c r="AP58" s="21">
        <v>90.581500000000005</v>
      </c>
      <c r="AQ58" s="21">
        <v>163.63836000000001</v>
      </c>
      <c r="AR58" s="21">
        <v>157.25525999999999</v>
      </c>
      <c r="AS58" s="21">
        <v>163.46386000000001</v>
      </c>
      <c r="AT58" s="21">
        <v>161.37532999999999</v>
      </c>
      <c r="AU58" s="21">
        <v>159.23294999999999</v>
      </c>
      <c r="AV58" s="21">
        <v>40.076349999999998</v>
      </c>
      <c r="AW58" s="21">
        <v>37.829259999999998</v>
      </c>
      <c r="AX58" s="21">
        <v>39.310409999999997</v>
      </c>
      <c r="AY58" s="21">
        <v>38.819670000000002</v>
      </c>
      <c r="AZ58" s="21">
        <v>38.30509</v>
      </c>
      <c r="BA58" s="21">
        <v>61.210819999999998</v>
      </c>
      <c r="BB58" s="21">
        <v>58.72833</v>
      </c>
      <c r="BC58" s="21">
        <v>61.031140000000001</v>
      </c>
      <c r="BD58" s="21">
        <v>60.263280000000002</v>
      </c>
      <c r="BE58" s="21">
        <v>59.462809999999998</v>
      </c>
      <c r="BF58" s="21">
        <v>0.43881999999999999</v>
      </c>
      <c r="BG58" s="21">
        <v>0.25770999999999999</v>
      </c>
      <c r="BH58" s="21">
        <v>0.25175999999999998</v>
      </c>
      <c r="BI58" s="21">
        <v>0.26404</v>
      </c>
      <c r="BJ58" s="21">
        <v>0.25990999999999997</v>
      </c>
      <c r="BK58" s="21">
        <v>0</v>
      </c>
      <c r="BL58" s="21">
        <v>7994.2740999999996</v>
      </c>
      <c r="BM58" s="21">
        <v>8311.2130500000003</v>
      </c>
      <c r="BN58" s="21">
        <v>8202.8010300000005</v>
      </c>
      <c r="BO58" s="21">
        <v>8095.0695299999998</v>
      </c>
      <c r="BP58" s="21">
        <v>78.606300000000005</v>
      </c>
      <c r="BQ58" s="21">
        <v>73.951840000000004</v>
      </c>
      <c r="BR58" s="21">
        <v>77.066410000000005</v>
      </c>
      <c r="BS58" s="21">
        <v>75.941109999999995</v>
      </c>
      <c r="BT58" s="21">
        <v>74.712389999999999</v>
      </c>
      <c r="BU58" s="21">
        <v>-22.768920000000001</v>
      </c>
      <c r="BV58" s="21">
        <v>-21.75994</v>
      </c>
      <c r="BW58" s="21">
        <v>-22.665369999999999</v>
      </c>
      <c r="BX58" s="21">
        <v>-22.330439999999999</v>
      </c>
      <c r="BY58" s="21">
        <v>-22.037179999999999</v>
      </c>
      <c r="BZ58" s="21">
        <v>347.55183</v>
      </c>
      <c r="CA58" s="21">
        <v>327.93049000000002</v>
      </c>
      <c r="CB58" s="21">
        <v>340.88369</v>
      </c>
      <c r="CC58" s="21">
        <v>336.51594</v>
      </c>
      <c r="CD58" s="21">
        <v>332.06281999999999</v>
      </c>
      <c r="CE58" s="21">
        <v>-1.5407</v>
      </c>
      <c r="CF58" s="21">
        <v>-1.6493500000000001</v>
      </c>
      <c r="CG58" s="21">
        <v>-1.5830599999999999</v>
      </c>
      <c r="CH58" s="21">
        <v>-1.55752</v>
      </c>
      <c r="CI58" s="21">
        <v>174.22130999999999</v>
      </c>
      <c r="CJ58" s="21">
        <v>164.48516000000001</v>
      </c>
      <c r="CK58" s="21">
        <v>171.47691</v>
      </c>
      <c r="CL58" s="21">
        <v>168.91103000000001</v>
      </c>
      <c r="CM58" s="21">
        <v>166.17821000000001</v>
      </c>
      <c r="CN58" s="21">
        <v>214.95197999999999</v>
      </c>
      <c r="CO58" s="21">
        <v>203.03677999999999</v>
      </c>
      <c r="CP58" s="21">
        <v>211.67788999999999</v>
      </c>
      <c r="CQ58" s="21">
        <v>208.50014999999999</v>
      </c>
      <c r="CR58" s="21">
        <v>205.12685999999999</v>
      </c>
      <c r="CS58" s="21">
        <v>224.11698000000001</v>
      </c>
      <c r="CT58" s="21">
        <v>211.70811</v>
      </c>
      <c r="CU58" s="21">
        <v>220.71966</v>
      </c>
      <c r="CV58" s="21">
        <v>217.40483</v>
      </c>
      <c r="CW58" s="21">
        <v>213.88748000000001</v>
      </c>
      <c r="CX58" s="21">
        <v>140.08851000000001</v>
      </c>
      <c r="CY58" s="21">
        <v>132.21633</v>
      </c>
      <c r="CZ58" s="21">
        <v>137.83194</v>
      </c>
      <c r="DA58" s="21">
        <v>135.77383</v>
      </c>
      <c r="DB58" s="21">
        <v>133.57713000000001</v>
      </c>
      <c r="DC58" s="21">
        <v>128.13131999999999</v>
      </c>
      <c r="DD58" s="21">
        <v>120.89166</v>
      </c>
      <c r="DE58" s="21">
        <v>126.02229</v>
      </c>
      <c r="DF58" s="21">
        <v>124.14437</v>
      </c>
      <c r="DG58" s="21">
        <v>122.13581000000001</v>
      </c>
      <c r="DH58" s="21">
        <v>137.74391</v>
      </c>
      <c r="DI58" s="21">
        <v>130.00208000000001</v>
      </c>
      <c r="DJ58" s="21">
        <v>135.52346</v>
      </c>
      <c r="DK58" s="21">
        <v>133.5</v>
      </c>
      <c r="DL58" s="21">
        <v>131.34009</v>
      </c>
      <c r="DM58" s="21">
        <v>120.96666999999999</v>
      </c>
      <c r="DN58" s="21">
        <v>114.11767</v>
      </c>
      <c r="DO58" s="21">
        <v>118.96046</v>
      </c>
      <c r="DP58" s="21">
        <v>117.18807</v>
      </c>
      <c r="DQ58" s="21">
        <v>115.29208</v>
      </c>
      <c r="DR58" s="21">
        <v>160.72064</v>
      </c>
      <c r="DS58" s="21">
        <v>151.80482000000001</v>
      </c>
      <c r="DT58" s="21">
        <v>158.26487</v>
      </c>
      <c r="DU58" s="21">
        <v>155.88961</v>
      </c>
      <c r="DV58" s="21">
        <v>153.36750000000001</v>
      </c>
      <c r="DW58" s="21">
        <v>88.125739999999993</v>
      </c>
      <c r="DX58" s="21">
        <v>84.482680000000002</v>
      </c>
      <c r="DY58" s="21">
        <v>87.791290000000004</v>
      </c>
      <c r="DZ58" s="21">
        <v>86.691940000000002</v>
      </c>
      <c r="EA58" s="21">
        <v>85.540130000000005</v>
      </c>
      <c r="EB58" s="21">
        <v>194.78495000000001</v>
      </c>
      <c r="EC58" s="21">
        <v>183.97197</v>
      </c>
      <c r="ED58" s="21">
        <v>191.80017000000001</v>
      </c>
      <c r="EE58" s="21">
        <v>188.92230000000001</v>
      </c>
      <c r="EF58" s="21">
        <v>185.86575999999999</v>
      </c>
      <c r="EG58" s="21">
        <v>108.00651999999999</v>
      </c>
      <c r="EH58" s="21">
        <v>101.92883</v>
      </c>
      <c r="EI58" s="21">
        <v>106.25802</v>
      </c>
      <c r="EJ58" s="21">
        <v>104.67137</v>
      </c>
      <c r="EK58" s="21">
        <v>102.97789</v>
      </c>
    </row>
    <row r="59" spans="2:141" x14ac:dyDescent="0.25">
      <c r="B59" s="58" t="s">
        <v>218</v>
      </c>
      <c r="C59" s="21">
        <v>0</v>
      </c>
      <c r="D59" s="21">
        <v>-49520.89892</v>
      </c>
      <c r="E59" s="21">
        <v>-51447.227830000003</v>
      </c>
      <c r="F59" s="21">
        <v>-50787.995540000004</v>
      </c>
      <c r="G59" s="21">
        <v>-50132.947890000003</v>
      </c>
      <c r="H59" s="21">
        <v>0</v>
      </c>
      <c r="I59" s="21">
        <v>-87221.620800000004</v>
      </c>
      <c r="J59" s="21">
        <v>-90614.43922</v>
      </c>
      <c r="K59" s="21">
        <v>-89453.294129999995</v>
      </c>
      <c r="L59" s="21">
        <v>-88299.607210000002</v>
      </c>
      <c r="M59" s="21">
        <v>0</v>
      </c>
      <c r="N59" s="21">
        <v>-78273.135699999999</v>
      </c>
      <c r="O59" s="21">
        <v>-81317.915049999996</v>
      </c>
      <c r="P59" s="21">
        <v>-80275.919299999994</v>
      </c>
      <c r="Q59" s="21">
        <v>-79240.589170000007</v>
      </c>
      <c r="R59" s="21">
        <v>-1015.37638</v>
      </c>
      <c r="S59" s="21">
        <v>-934.36393999999996</v>
      </c>
      <c r="T59" s="21">
        <v>-1005.58886</v>
      </c>
      <c r="U59" s="21">
        <v>-962.47838999999999</v>
      </c>
      <c r="V59" s="21">
        <v>-944.85540000000003</v>
      </c>
      <c r="W59" s="21">
        <v>-1054.80565</v>
      </c>
      <c r="X59" s="21">
        <v>-971.20894999999996</v>
      </c>
      <c r="Y59" s="21">
        <v>-1044.4568200000001</v>
      </c>
      <c r="Z59" s="21">
        <v>-1000.33183</v>
      </c>
      <c r="AA59" s="21">
        <v>-982.10685999999998</v>
      </c>
      <c r="AB59" s="21">
        <v>0</v>
      </c>
      <c r="AC59" s="21">
        <v>-72681.736470000003</v>
      </c>
      <c r="AD59" s="21">
        <v>-75508.985220000002</v>
      </c>
      <c r="AE59" s="21">
        <v>-74541.505810000002</v>
      </c>
      <c r="AF59" s="21">
        <v>-73580.034480000002</v>
      </c>
      <c r="AG59" s="21">
        <v>-302.26359000000002</v>
      </c>
      <c r="AH59" s="21">
        <v>-271.59951000000001</v>
      </c>
      <c r="AI59" s="21">
        <v>-301.30176999999998</v>
      </c>
      <c r="AJ59" s="21">
        <v>-280.56297000000001</v>
      </c>
      <c r="AK59" s="21">
        <v>-275.71206000000001</v>
      </c>
      <c r="AL59" s="21">
        <v>-483.00920000000002</v>
      </c>
      <c r="AM59" s="21">
        <v>-452.82479000000001</v>
      </c>
      <c r="AN59" s="21">
        <v>-484.54376999999999</v>
      </c>
      <c r="AO59" s="21">
        <v>-466.0299</v>
      </c>
      <c r="AP59" s="21">
        <v>-459.01319000000001</v>
      </c>
      <c r="AQ59" s="21">
        <v>-714.98409000000004</v>
      </c>
      <c r="AR59" s="21">
        <v>-676.33433000000002</v>
      </c>
      <c r="AS59" s="21">
        <v>-716.47528</v>
      </c>
      <c r="AT59" s="21">
        <v>-695.36865</v>
      </c>
      <c r="AU59" s="21">
        <v>-685.33109000000002</v>
      </c>
      <c r="AV59" s="21">
        <v>-1079.6623999999999</v>
      </c>
      <c r="AW59" s="21">
        <v>-1010.83806</v>
      </c>
      <c r="AX59" s="21">
        <v>-1065.9994899999999</v>
      </c>
      <c r="AY59" s="21">
        <v>-1038.7903799999999</v>
      </c>
      <c r="AZ59" s="21">
        <v>-1024.13428</v>
      </c>
      <c r="BA59" s="21">
        <v>-856.52556000000004</v>
      </c>
      <c r="BB59" s="21">
        <v>-812.11653999999999</v>
      </c>
      <c r="BC59" s="21">
        <v>-858.06087000000002</v>
      </c>
      <c r="BD59" s="21">
        <v>-834.71292000000005</v>
      </c>
      <c r="BE59" s="21">
        <v>-822.79768999999999</v>
      </c>
      <c r="BF59" s="21">
        <v>-955.99284</v>
      </c>
      <c r="BG59" s="21">
        <v>-891.90706</v>
      </c>
      <c r="BH59" s="21">
        <v>-941.30573000000004</v>
      </c>
      <c r="BI59" s="21">
        <v>-916.62442999999996</v>
      </c>
      <c r="BJ59" s="21">
        <v>-903.66760999999997</v>
      </c>
      <c r="BK59" s="21">
        <v>0</v>
      </c>
      <c r="BL59" s="21">
        <v>7094.2547299999997</v>
      </c>
      <c r="BM59" s="21">
        <v>7375.5117499999997</v>
      </c>
      <c r="BN59" s="21">
        <v>7279.3050800000001</v>
      </c>
      <c r="BO59" s="21">
        <v>7183.7023099999997</v>
      </c>
      <c r="BP59" s="21">
        <v>-833.78738999999996</v>
      </c>
      <c r="BQ59" s="21">
        <v>-753.26171999999997</v>
      </c>
      <c r="BR59" s="21">
        <v>-827.15720999999996</v>
      </c>
      <c r="BS59" s="21">
        <v>-777.29070000000002</v>
      </c>
      <c r="BT59" s="21">
        <v>-762.17837999999995</v>
      </c>
      <c r="BU59" s="21">
        <v>-316.63848999999999</v>
      </c>
      <c r="BV59" s="21">
        <v>-263.46541999999999</v>
      </c>
      <c r="BW59" s="21">
        <v>-312.56470999999999</v>
      </c>
      <c r="BX59" s="21">
        <v>-274.09582999999998</v>
      </c>
      <c r="BY59" s="21">
        <v>-268.21566999999999</v>
      </c>
      <c r="BZ59" s="21">
        <v>-1531.4879699999999</v>
      </c>
      <c r="CA59" s="21">
        <v>-1421.4545700000001</v>
      </c>
      <c r="CB59" s="21">
        <v>-1506.8856699999999</v>
      </c>
      <c r="CC59" s="21">
        <v>-1461.4941699999999</v>
      </c>
      <c r="CD59" s="21">
        <v>-1440.44398</v>
      </c>
      <c r="CE59" s="21">
        <v>19.599879999999999</v>
      </c>
      <c r="CF59" s="21">
        <v>-18.966670000000001</v>
      </c>
      <c r="CG59" s="21">
        <v>16.39339</v>
      </c>
      <c r="CH59" s="21">
        <v>18.72071</v>
      </c>
      <c r="CI59" s="21">
        <v>-899.22661000000005</v>
      </c>
      <c r="CJ59" s="21">
        <v>-821.35113999999999</v>
      </c>
      <c r="CK59" s="21">
        <v>-891.34531000000004</v>
      </c>
      <c r="CL59" s="21">
        <v>-846.70402999999999</v>
      </c>
      <c r="CM59" s="21">
        <v>-830.77214000000004</v>
      </c>
      <c r="CN59" s="21">
        <v>-1024.0907299999999</v>
      </c>
      <c r="CO59" s="21">
        <v>-939.88341000000003</v>
      </c>
      <c r="CP59" s="21">
        <v>-1014.51987</v>
      </c>
      <c r="CQ59" s="21">
        <v>-968.43323999999996</v>
      </c>
      <c r="CR59" s="21">
        <v>-950.52530000000002</v>
      </c>
      <c r="CS59" s="21">
        <v>-1097.0651499999999</v>
      </c>
      <c r="CT59" s="21">
        <v>-1009.36994</v>
      </c>
      <c r="CU59" s="21">
        <v>-1086.5475899999999</v>
      </c>
      <c r="CV59" s="21">
        <v>-1039.7889</v>
      </c>
      <c r="CW59" s="21">
        <v>-1020.70925</v>
      </c>
      <c r="CX59" s="21">
        <v>-1142.71786</v>
      </c>
      <c r="CY59" s="21">
        <v>-1054.22714</v>
      </c>
      <c r="CZ59" s="21">
        <v>-1131.2685300000001</v>
      </c>
      <c r="DA59" s="21">
        <v>-1085.58176</v>
      </c>
      <c r="DB59" s="21">
        <v>-1065.9719600000001</v>
      </c>
      <c r="DC59" s="21">
        <v>-1151.7731000000001</v>
      </c>
      <c r="DD59" s="21">
        <v>-1062.0646999999999</v>
      </c>
      <c r="DE59" s="21">
        <v>-1140.2966799999999</v>
      </c>
      <c r="DF59" s="21">
        <v>-1093.71127</v>
      </c>
      <c r="DG59" s="21">
        <v>-1073.91535</v>
      </c>
      <c r="DH59" s="21">
        <v>-1068.4260400000001</v>
      </c>
      <c r="DI59" s="21">
        <v>-984.20758000000001</v>
      </c>
      <c r="DJ59" s="21">
        <v>-1057.91237</v>
      </c>
      <c r="DK59" s="21">
        <v>-1013.64728</v>
      </c>
      <c r="DL59" s="21">
        <v>-995.22347000000002</v>
      </c>
      <c r="DM59" s="21">
        <v>-1074.4833599999999</v>
      </c>
      <c r="DN59" s="21">
        <v>-989.88378999999998</v>
      </c>
      <c r="DO59" s="21">
        <v>-1064.0009399999999</v>
      </c>
      <c r="DP59" s="21">
        <v>-1019.57149</v>
      </c>
      <c r="DQ59" s="21">
        <v>-1000.96288</v>
      </c>
      <c r="DR59" s="21">
        <v>-942.27552000000003</v>
      </c>
      <c r="DS59" s="21">
        <v>-869.38112999999998</v>
      </c>
      <c r="DT59" s="21">
        <v>-932.85119999999995</v>
      </c>
      <c r="DU59" s="21">
        <v>-895.26296000000002</v>
      </c>
      <c r="DV59" s="21">
        <v>-879.06890999999996</v>
      </c>
      <c r="DW59" s="21">
        <v>-718.28012000000001</v>
      </c>
      <c r="DX59" s="21">
        <v>-668.83483000000001</v>
      </c>
      <c r="DY59" s="21">
        <v>-721.14989000000003</v>
      </c>
      <c r="DZ59" s="21">
        <v>-688.87153000000001</v>
      </c>
      <c r="EA59" s="21">
        <v>-678.16904</v>
      </c>
      <c r="EB59" s="21">
        <v>-919.97085000000004</v>
      </c>
      <c r="EC59" s="21">
        <v>-843.48056999999994</v>
      </c>
      <c r="ED59" s="21">
        <v>-911.56844999999998</v>
      </c>
      <c r="EE59" s="21">
        <v>-869.22558000000004</v>
      </c>
      <c r="EF59" s="21">
        <v>-853.04925000000003</v>
      </c>
      <c r="EG59" s="21">
        <v>-893.64589999999998</v>
      </c>
      <c r="EH59" s="21">
        <v>-824.49639000000002</v>
      </c>
      <c r="EI59" s="21">
        <v>-884.76440000000002</v>
      </c>
      <c r="EJ59" s="21">
        <v>-849.07826999999997</v>
      </c>
      <c r="EK59" s="21">
        <v>-833.68169</v>
      </c>
    </row>
    <row r="60" spans="2:141" x14ac:dyDescent="0.25">
      <c r="B60" s="58" t="s">
        <v>219</v>
      </c>
      <c r="C60" s="21">
        <v>0</v>
      </c>
      <c r="D60" s="21">
        <v>-54271.566409999999</v>
      </c>
      <c r="E60" s="21">
        <v>-56382.693019999999</v>
      </c>
      <c r="F60" s="21">
        <v>-55660.218869999997</v>
      </c>
      <c r="G60" s="21">
        <v>-54942.330809999999</v>
      </c>
      <c r="H60" s="21">
        <v>0</v>
      </c>
      <c r="I60" s="21">
        <v>-104037.00831</v>
      </c>
      <c r="J60" s="21">
        <v>-108083.92551</v>
      </c>
      <c r="K60" s="21">
        <v>-106698.92417</v>
      </c>
      <c r="L60" s="21">
        <v>-105322.81886</v>
      </c>
      <c r="M60" s="21">
        <v>0</v>
      </c>
      <c r="N60" s="21">
        <v>-90087.594289999994</v>
      </c>
      <c r="O60" s="21">
        <v>-93591.949200000003</v>
      </c>
      <c r="P60" s="21">
        <v>-92392.675789999994</v>
      </c>
      <c r="Q60" s="21">
        <v>-91201.074110000001</v>
      </c>
      <c r="R60" s="21">
        <v>-1272.44445</v>
      </c>
      <c r="S60" s="21">
        <v>-1178.15535</v>
      </c>
      <c r="T60" s="21">
        <v>-1259.8906500000001</v>
      </c>
      <c r="U60" s="21">
        <v>-1212.9498100000001</v>
      </c>
      <c r="V60" s="21">
        <v>-1191.28144</v>
      </c>
      <c r="W60" s="21">
        <v>-1314.2029600000001</v>
      </c>
      <c r="X60" s="21">
        <v>-1217.19289</v>
      </c>
      <c r="Y60" s="21">
        <v>-1301.0497700000001</v>
      </c>
      <c r="Z60" s="21">
        <v>-1253.0610300000001</v>
      </c>
      <c r="AA60" s="21">
        <v>-1230.7542000000001</v>
      </c>
      <c r="AB60" s="21">
        <v>0</v>
      </c>
      <c r="AC60" s="21">
        <v>-83990.776989999998</v>
      </c>
      <c r="AD60" s="21">
        <v>-87257.936400000006</v>
      </c>
      <c r="AE60" s="21">
        <v>-86139.92035</v>
      </c>
      <c r="AF60" s="21">
        <v>-85028.847240000003</v>
      </c>
      <c r="AG60" s="21">
        <v>-346.09035999999998</v>
      </c>
      <c r="AH60" s="21">
        <v>-313.56407999999999</v>
      </c>
      <c r="AI60" s="21">
        <v>-345.08179999999999</v>
      </c>
      <c r="AJ60" s="21">
        <v>-323.74759999999998</v>
      </c>
      <c r="AK60" s="21">
        <v>-318.32549999999998</v>
      </c>
      <c r="AL60" s="21">
        <v>-593.63909000000001</v>
      </c>
      <c r="AM60" s="21">
        <v>-559.42654000000005</v>
      </c>
      <c r="AN60" s="21">
        <v>-595.46199999999999</v>
      </c>
      <c r="AO60" s="21">
        <v>-575.50851</v>
      </c>
      <c r="AP60" s="21">
        <v>-567.03992000000005</v>
      </c>
      <c r="AQ60" s="21">
        <v>-912.38580000000002</v>
      </c>
      <c r="AR60" s="21">
        <v>-866.40493000000004</v>
      </c>
      <c r="AS60" s="21">
        <v>-914.15575999999999</v>
      </c>
      <c r="AT60" s="21">
        <v>-890.50205000000005</v>
      </c>
      <c r="AU60" s="21">
        <v>-877.87645999999995</v>
      </c>
      <c r="AV60" s="21">
        <v>-1246.9409599999999</v>
      </c>
      <c r="AW60" s="21">
        <v>-1169.6572100000001</v>
      </c>
      <c r="AX60" s="21">
        <v>-1231.21648</v>
      </c>
      <c r="AY60" s="21">
        <v>-1201.86439</v>
      </c>
      <c r="AZ60" s="21">
        <v>-1185.05117</v>
      </c>
      <c r="BA60" s="21">
        <v>-1071.4347299999999</v>
      </c>
      <c r="BB60" s="21">
        <v>-1019.05298</v>
      </c>
      <c r="BC60" s="21">
        <v>-1073.2568699999999</v>
      </c>
      <c r="BD60" s="21">
        <v>-1047.14561</v>
      </c>
      <c r="BE60" s="21">
        <v>-1032.41283</v>
      </c>
      <c r="BF60" s="21">
        <v>-1067.5405599999999</v>
      </c>
      <c r="BG60" s="21">
        <v>-997.56174999999996</v>
      </c>
      <c r="BH60" s="21">
        <v>-1051.2505699999999</v>
      </c>
      <c r="BI60" s="21">
        <v>-1025.1359</v>
      </c>
      <c r="BJ60" s="21">
        <v>-1010.7437200000001</v>
      </c>
      <c r="BK60" s="21">
        <v>0</v>
      </c>
      <c r="BL60" s="21">
        <v>11480.651819999999</v>
      </c>
      <c r="BM60" s="21">
        <v>11935.810820000001</v>
      </c>
      <c r="BN60" s="21">
        <v>11780.1193</v>
      </c>
      <c r="BO60" s="21">
        <v>11625.40509</v>
      </c>
      <c r="BP60" s="21">
        <v>-966.13655000000006</v>
      </c>
      <c r="BQ60" s="21">
        <v>-879.08002999999997</v>
      </c>
      <c r="BR60" s="21">
        <v>-958.56026999999995</v>
      </c>
      <c r="BS60" s="21">
        <v>-906.66665999999998</v>
      </c>
      <c r="BT60" s="21">
        <v>-889.46532999999999</v>
      </c>
      <c r="BU60" s="21">
        <v>-347.80605000000003</v>
      </c>
      <c r="BV60" s="21">
        <v>-293.11799999999999</v>
      </c>
      <c r="BW60" s="21">
        <v>-343.71424999999999</v>
      </c>
      <c r="BX60" s="21">
        <v>-304.77519000000001</v>
      </c>
      <c r="BY60" s="21">
        <v>-298.49103000000002</v>
      </c>
      <c r="BZ60" s="21">
        <v>-1945.8631800000001</v>
      </c>
      <c r="CA60" s="21">
        <v>-1813.20651</v>
      </c>
      <c r="CB60" s="21">
        <v>-1914.3476800000001</v>
      </c>
      <c r="CC60" s="21">
        <v>-1863.68634</v>
      </c>
      <c r="CD60" s="21">
        <v>-1837.31927</v>
      </c>
      <c r="CE60" s="21">
        <v>17.384709999999998</v>
      </c>
      <c r="CF60" s="21">
        <v>-21.51126</v>
      </c>
      <c r="CG60" s="21">
        <v>13.958170000000001</v>
      </c>
      <c r="CH60" s="21">
        <v>16.32396</v>
      </c>
      <c r="CI60" s="21">
        <v>-1107.5477599999999</v>
      </c>
      <c r="CJ60" s="21">
        <v>-1019.0411</v>
      </c>
      <c r="CK60" s="21">
        <v>-1097.6199300000001</v>
      </c>
      <c r="CL60" s="21">
        <v>-1049.85313</v>
      </c>
      <c r="CM60" s="21">
        <v>-1030.6404</v>
      </c>
      <c r="CN60" s="21">
        <v>-1283.93227</v>
      </c>
      <c r="CO60" s="21">
        <v>-1186.3371</v>
      </c>
      <c r="CP60" s="21">
        <v>-1271.61716</v>
      </c>
      <c r="CQ60" s="21">
        <v>-1221.6535100000001</v>
      </c>
      <c r="CR60" s="21">
        <v>-1199.6558600000001</v>
      </c>
      <c r="CS60" s="21">
        <v>-1361.6057800000001</v>
      </c>
      <c r="CT60" s="21">
        <v>-1260.27873</v>
      </c>
      <c r="CU60" s="21">
        <v>-1348.28466</v>
      </c>
      <c r="CV60" s="21">
        <v>-1297.5798299999999</v>
      </c>
      <c r="CW60" s="21">
        <v>-1274.33663</v>
      </c>
      <c r="CX60" s="21">
        <v>-1360.9210499999999</v>
      </c>
      <c r="CY60" s="21">
        <v>-1261.22864</v>
      </c>
      <c r="CZ60" s="21">
        <v>-1347.23207</v>
      </c>
      <c r="DA60" s="21">
        <v>-1298.28134</v>
      </c>
      <c r="DB60" s="21">
        <v>-1275.2363499999999</v>
      </c>
      <c r="DC60" s="21">
        <v>-1399.62411</v>
      </c>
      <c r="DD60" s="21">
        <v>-1297.1435300000001</v>
      </c>
      <c r="DE60" s="21">
        <v>-1385.5319099999999</v>
      </c>
      <c r="DF60" s="21">
        <v>-1335.2465400000001</v>
      </c>
      <c r="DG60" s="21">
        <v>-1311.5496499999999</v>
      </c>
      <c r="DH60" s="21">
        <v>-1328.3631600000001</v>
      </c>
      <c r="DI60" s="21">
        <v>-1230.7112500000001</v>
      </c>
      <c r="DJ60" s="21">
        <v>-1315.04889</v>
      </c>
      <c r="DK60" s="21">
        <v>-1266.9094</v>
      </c>
      <c r="DL60" s="21">
        <v>-1244.39517</v>
      </c>
      <c r="DM60" s="21">
        <v>-1307.15876</v>
      </c>
      <c r="DN60" s="21">
        <v>-1210.5950600000001</v>
      </c>
      <c r="DO60" s="21">
        <v>-1294.2485300000001</v>
      </c>
      <c r="DP60" s="21">
        <v>-1246.34438</v>
      </c>
      <c r="DQ60" s="21">
        <v>-1224.07323</v>
      </c>
      <c r="DR60" s="21">
        <v>-1145.18661</v>
      </c>
      <c r="DS60" s="21">
        <v>-1061.82951</v>
      </c>
      <c r="DT60" s="21">
        <v>-1133.6072099999999</v>
      </c>
      <c r="DU60" s="21">
        <v>-1092.99263</v>
      </c>
      <c r="DV60" s="21">
        <v>-1073.6050700000001</v>
      </c>
      <c r="DW60" s="21">
        <v>-845.03921000000003</v>
      </c>
      <c r="DX60" s="21">
        <v>-791.10339999999997</v>
      </c>
      <c r="DY60" s="21">
        <v>-848.44944999999996</v>
      </c>
      <c r="DZ60" s="21">
        <v>-814.50238999999999</v>
      </c>
      <c r="EA60" s="21">
        <v>-802.13405999999998</v>
      </c>
      <c r="EB60" s="21">
        <v>-1149.6662100000001</v>
      </c>
      <c r="EC60" s="21">
        <v>-1061.3765100000001</v>
      </c>
      <c r="ED60" s="21">
        <v>-1138.8826100000001</v>
      </c>
      <c r="EE60" s="21">
        <v>-1093.1079500000001</v>
      </c>
      <c r="EF60" s="21">
        <v>-1073.3157699999999</v>
      </c>
      <c r="EG60" s="21">
        <v>-1107.58106</v>
      </c>
      <c r="EH60" s="21">
        <v>-1027.3723199999999</v>
      </c>
      <c r="EI60" s="21">
        <v>-1096.38077</v>
      </c>
      <c r="EJ60" s="21">
        <v>-1057.50865</v>
      </c>
      <c r="EK60" s="21">
        <v>-1038.74569</v>
      </c>
    </row>
    <row r="61" spans="2:141" x14ac:dyDescent="0.25">
      <c r="B61" s="58" t="s">
        <v>220</v>
      </c>
      <c r="C61" s="21">
        <v>0</v>
      </c>
      <c r="D61" s="21">
        <v>-3205.6276699999999</v>
      </c>
      <c r="E61" s="21">
        <v>-3330.32438</v>
      </c>
      <c r="F61" s="21">
        <v>-3287.6504100000002</v>
      </c>
      <c r="G61" s="21">
        <v>-3245.2473300000001</v>
      </c>
      <c r="H61" s="21">
        <v>0</v>
      </c>
      <c r="I61" s="21">
        <v>-7382.4385899999997</v>
      </c>
      <c r="J61" s="21">
        <v>-7669.6067700000003</v>
      </c>
      <c r="K61" s="21">
        <v>-7571.32744</v>
      </c>
      <c r="L61" s="21">
        <v>-7473.6793699999998</v>
      </c>
      <c r="M61" s="21">
        <v>0</v>
      </c>
      <c r="N61" s="21">
        <v>3773.68788</v>
      </c>
      <c r="O61" s="21">
        <v>3920.4821400000001</v>
      </c>
      <c r="P61" s="21">
        <v>3870.24566</v>
      </c>
      <c r="Q61" s="21">
        <v>3820.3305399999999</v>
      </c>
      <c r="R61" s="21">
        <v>-167.67017999999999</v>
      </c>
      <c r="S61" s="21">
        <v>-159.75587999999999</v>
      </c>
      <c r="T61" s="21">
        <v>-166.69335000000001</v>
      </c>
      <c r="U61" s="21">
        <v>-164.05597</v>
      </c>
      <c r="V61" s="21">
        <v>-161.40183999999999</v>
      </c>
      <c r="W61" s="21">
        <v>-32.910040000000002</v>
      </c>
      <c r="X61" s="21">
        <v>-32.21611</v>
      </c>
      <c r="Y61" s="21">
        <v>-33.701250000000002</v>
      </c>
      <c r="Z61" s="21">
        <v>-33.083829999999999</v>
      </c>
      <c r="AA61" s="21">
        <v>-32.548639999999999</v>
      </c>
      <c r="AB61" s="21">
        <v>0</v>
      </c>
      <c r="AC61" s="21">
        <v>1358.6097</v>
      </c>
      <c r="AD61" s="21">
        <v>1411.45829</v>
      </c>
      <c r="AE61" s="21">
        <v>1393.3735999999999</v>
      </c>
      <c r="AF61" s="21">
        <v>1375.40121</v>
      </c>
      <c r="AG61" s="21">
        <v>-89.492580000000004</v>
      </c>
      <c r="AH61" s="21">
        <v>-85.876170000000002</v>
      </c>
      <c r="AI61" s="21">
        <v>-89.34648</v>
      </c>
      <c r="AJ61" s="21">
        <v>-88.126819999999995</v>
      </c>
      <c r="AK61" s="21">
        <v>-86.960279999999997</v>
      </c>
      <c r="AL61" s="21">
        <v>-88.848410000000001</v>
      </c>
      <c r="AM61" s="21">
        <v>-85.956220000000002</v>
      </c>
      <c r="AN61" s="21">
        <v>-89.404039999999995</v>
      </c>
      <c r="AO61" s="21">
        <v>-88.206410000000005</v>
      </c>
      <c r="AP61" s="21">
        <v>-87.036280000000005</v>
      </c>
      <c r="AQ61" s="21">
        <v>-129.40083000000001</v>
      </c>
      <c r="AR61" s="21">
        <v>-124.9486</v>
      </c>
      <c r="AS61" s="21">
        <v>-129.94173000000001</v>
      </c>
      <c r="AT61" s="21">
        <v>-128.22293999999999</v>
      </c>
      <c r="AU61" s="21">
        <v>-126.52175</v>
      </c>
      <c r="AV61" s="21">
        <v>99.87433</v>
      </c>
      <c r="AW61" s="21">
        <v>94.168490000000006</v>
      </c>
      <c r="AX61" s="21">
        <v>97.844089999999994</v>
      </c>
      <c r="AY61" s="21">
        <v>96.634559999999993</v>
      </c>
      <c r="AZ61" s="21">
        <v>95.354640000000003</v>
      </c>
      <c r="BA61" s="21">
        <v>179.56235000000001</v>
      </c>
      <c r="BB61" s="21">
        <v>172.25252</v>
      </c>
      <c r="BC61" s="21">
        <v>179.00337999999999</v>
      </c>
      <c r="BD61" s="21">
        <v>176.75537</v>
      </c>
      <c r="BE61" s="21">
        <v>174.40878000000001</v>
      </c>
      <c r="BF61" s="21">
        <v>373.05117999999999</v>
      </c>
      <c r="BG61" s="21">
        <v>352.26443999999998</v>
      </c>
      <c r="BH61" s="21">
        <v>366.16717</v>
      </c>
      <c r="BI61" s="21">
        <v>361.49104999999997</v>
      </c>
      <c r="BJ61" s="21">
        <v>356.70474000000002</v>
      </c>
      <c r="BK61" s="21">
        <v>0</v>
      </c>
      <c r="BL61" s="21">
        <v>5151.0764799999997</v>
      </c>
      <c r="BM61" s="21">
        <v>5355.29475</v>
      </c>
      <c r="BN61" s="21">
        <v>5285.4399299999995</v>
      </c>
      <c r="BO61" s="21">
        <v>5216.0235899999998</v>
      </c>
      <c r="BP61" s="21">
        <v>-167.34653</v>
      </c>
      <c r="BQ61" s="21">
        <v>-159.71557000000001</v>
      </c>
      <c r="BR61" s="21">
        <v>-166.69085000000001</v>
      </c>
      <c r="BS61" s="21">
        <v>-164.01479</v>
      </c>
      <c r="BT61" s="21">
        <v>-161.36136999999999</v>
      </c>
      <c r="BU61" s="21">
        <v>-76.876490000000004</v>
      </c>
      <c r="BV61" s="21">
        <v>-73.353350000000006</v>
      </c>
      <c r="BW61" s="21">
        <v>-76.395480000000006</v>
      </c>
      <c r="BX61" s="21">
        <v>-75.273790000000005</v>
      </c>
      <c r="BY61" s="21">
        <v>-74.28107</v>
      </c>
      <c r="BZ61" s="21">
        <v>-200.57268999999999</v>
      </c>
      <c r="CA61" s="21">
        <v>-190.44449</v>
      </c>
      <c r="CB61" s="21">
        <v>-198.09126000000001</v>
      </c>
      <c r="CC61" s="21">
        <v>-195.43181000000001</v>
      </c>
      <c r="CD61" s="21">
        <v>-192.84772000000001</v>
      </c>
      <c r="CE61" s="21">
        <v>-4.5981699999999996</v>
      </c>
      <c r="CF61" s="21">
        <v>-4.9323499999999996</v>
      </c>
      <c r="CG61" s="21">
        <v>-4.72281</v>
      </c>
      <c r="CH61" s="21">
        <v>-4.6464800000000004</v>
      </c>
      <c r="CI61" s="21">
        <v>-176.41327999999999</v>
      </c>
      <c r="CJ61" s="21">
        <v>-168.14828</v>
      </c>
      <c r="CK61" s="21">
        <v>-175.45952</v>
      </c>
      <c r="CL61" s="21">
        <v>-172.67429000000001</v>
      </c>
      <c r="CM61" s="21">
        <v>-169.88075000000001</v>
      </c>
      <c r="CN61" s="21">
        <v>-218.30916999999999</v>
      </c>
      <c r="CO61" s="21">
        <v>-207.77557999999999</v>
      </c>
      <c r="CP61" s="21">
        <v>-216.77537000000001</v>
      </c>
      <c r="CQ61" s="21">
        <v>-213.36804000000001</v>
      </c>
      <c r="CR61" s="21">
        <v>-209.91612000000001</v>
      </c>
      <c r="CS61" s="21">
        <v>-96.17783</v>
      </c>
      <c r="CT61" s="21">
        <v>-92.204340000000002</v>
      </c>
      <c r="CU61" s="21">
        <v>-96.265100000000004</v>
      </c>
      <c r="CV61" s="21">
        <v>-94.686539999999994</v>
      </c>
      <c r="CW61" s="21">
        <v>-93.154719999999998</v>
      </c>
      <c r="CX61" s="21">
        <v>-28.586410000000001</v>
      </c>
      <c r="CY61" s="21">
        <v>-28.153839999999999</v>
      </c>
      <c r="CZ61" s="21">
        <v>-29.471620000000001</v>
      </c>
      <c r="DA61" s="21">
        <v>-28.912240000000001</v>
      </c>
      <c r="DB61" s="21">
        <v>-28.444559999999999</v>
      </c>
      <c r="DC61" s="21">
        <v>-34.698140000000002</v>
      </c>
      <c r="DD61" s="21">
        <v>-33.96566</v>
      </c>
      <c r="DE61" s="21">
        <v>-35.534869999999998</v>
      </c>
      <c r="DF61" s="21">
        <v>-34.880490000000002</v>
      </c>
      <c r="DG61" s="21">
        <v>-34.316249999999997</v>
      </c>
      <c r="DH61" s="21">
        <v>-20.78558</v>
      </c>
      <c r="DI61" s="21">
        <v>-20.75759</v>
      </c>
      <c r="DJ61" s="21">
        <v>-21.757930000000002</v>
      </c>
      <c r="DK61" s="21">
        <v>-21.316939999999999</v>
      </c>
      <c r="DL61" s="21">
        <v>-20.97214</v>
      </c>
      <c r="DM61" s="21">
        <v>27.287859999999998</v>
      </c>
      <c r="DN61" s="21">
        <v>24.71367</v>
      </c>
      <c r="DO61" s="21">
        <v>25.657969999999999</v>
      </c>
      <c r="DP61" s="21">
        <v>25.378019999999999</v>
      </c>
      <c r="DQ61" s="21">
        <v>24.967379999999999</v>
      </c>
      <c r="DR61" s="21">
        <v>-19.18188</v>
      </c>
      <c r="DS61" s="21">
        <v>-19.057179999999999</v>
      </c>
      <c r="DT61" s="21">
        <v>-19.962990000000001</v>
      </c>
      <c r="DU61" s="21">
        <v>-19.570650000000001</v>
      </c>
      <c r="DV61" s="21">
        <v>-19.254069999999999</v>
      </c>
      <c r="DW61" s="21">
        <v>-137.36035999999999</v>
      </c>
      <c r="DX61" s="21">
        <v>-133.04996</v>
      </c>
      <c r="DY61" s="21">
        <v>-138.39868000000001</v>
      </c>
      <c r="DZ61" s="21">
        <v>-136.53121999999999</v>
      </c>
      <c r="EA61" s="21">
        <v>-134.72015999999999</v>
      </c>
      <c r="EB61" s="21">
        <v>-195.22067999999999</v>
      </c>
      <c r="EC61" s="21">
        <v>-185.86376999999999</v>
      </c>
      <c r="ED61" s="21">
        <v>-193.92074</v>
      </c>
      <c r="EE61" s="21">
        <v>-190.8665</v>
      </c>
      <c r="EF61" s="21">
        <v>-187.77860999999999</v>
      </c>
      <c r="EG61" s="21">
        <v>-17.201920000000001</v>
      </c>
      <c r="EH61" s="21">
        <v>-17.153479999999998</v>
      </c>
      <c r="EI61" s="21">
        <v>-17.974900000000002</v>
      </c>
      <c r="EJ61" s="21">
        <v>-17.6157</v>
      </c>
      <c r="EK61" s="21">
        <v>-17.330749999999998</v>
      </c>
    </row>
    <row r="62" spans="2:141" x14ac:dyDescent="0.25">
      <c r="B62" s="58" t="s">
        <v>221</v>
      </c>
      <c r="C62" s="21">
        <v>0</v>
      </c>
      <c r="D62" s="21">
        <v>48212.435440000001</v>
      </c>
      <c r="E62" s="21">
        <v>50087.866020000001</v>
      </c>
      <c r="F62" s="21">
        <v>49446.052259999997</v>
      </c>
      <c r="G62" s="21">
        <v>48808.312570000002</v>
      </c>
      <c r="H62" s="21">
        <v>0</v>
      </c>
      <c r="I62" s="21">
        <v>97381.150599999994</v>
      </c>
      <c r="J62" s="21">
        <v>101169.16277</v>
      </c>
      <c r="K62" s="21">
        <v>99872.768089999998</v>
      </c>
      <c r="L62" s="21">
        <v>98584.700320000004</v>
      </c>
      <c r="M62" s="21">
        <v>0</v>
      </c>
      <c r="N62" s="21">
        <v>106520.6554</v>
      </c>
      <c r="O62" s="21">
        <v>110664.24679999999</v>
      </c>
      <c r="P62" s="21">
        <v>109246.21149</v>
      </c>
      <c r="Q62" s="21">
        <v>107837.24731999999</v>
      </c>
      <c r="R62" s="21">
        <v>1086.09465</v>
      </c>
      <c r="S62" s="21">
        <v>1030.06879</v>
      </c>
      <c r="T62" s="21">
        <v>1074.46487</v>
      </c>
      <c r="U62" s="21">
        <v>1057.9207799999999</v>
      </c>
      <c r="V62" s="21">
        <v>1040.8058100000001</v>
      </c>
      <c r="W62" s="21">
        <v>1446.7466400000001</v>
      </c>
      <c r="X62" s="21">
        <v>1371.34969</v>
      </c>
      <c r="Y62" s="21">
        <v>1430.33852</v>
      </c>
      <c r="Z62" s="21">
        <v>1408.39321</v>
      </c>
      <c r="AA62" s="21">
        <v>1385.6081200000001</v>
      </c>
      <c r="AB62" s="21">
        <v>0</v>
      </c>
      <c r="AC62" s="21">
        <v>94420.060240000006</v>
      </c>
      <c r="AD62" s="21">
        <v>98092.908609999999</v>
      </c>
      <c r="AE62" s="21">
        <v>96836.066529999996</v>
      </c>
      <c r="AF62" s="21">
        <v>95587.029500000004</v>
      </c>
      <c r="AG62" s="21">
        <v>168.9718</v>
      </c>
      <c r="AH62" s="21">
        <v>162.21249</v>
      </c>
      <c r="AI62" s="21">
        <v>168.90434999999999</v>
      </c>
      <c r="AJ62" s="21">
        <v>166.58353</v>
      </c>
      <c r="AK62" s="21">
        <v>164.37656999999999</v>
      </c>
      <c r="AL62" s="21">
        <v>492.23912000000001</v>
      </c>
      <c r="AM62" s="21">
        <v>474.49027999999998</v>
      </c>
      <c r="AN62" s="21">
        <v>493.44436999999999</v>
      </c>
      <c r="AO62" s="21">
        <v>486.99777</v>
      </c>
      <c r="AP62" s="21">
        <v>480.53379999999999</v>
      </c>
      <c r="AQ62" s="21">
        <v>747.64200000000005</v>
      </c>
      <c r="AR62" s="21">
        <v>720.12919999999997</v>
      </c>
      <c r="AS62" s="21">
        <v>748.81849999999997</v>
      </c>
      <c r="AT62" s="21">
        <v>739.08387000000005</v>
      </c>
      <c r="AU62" s="21">
        <v>729.27449000000001</v>
      </c>
      <c r="AV62" s="21">
        <v>1601.65789</v>
      </c>
      <c r="AW62" s="21">
        <v>1519.8214700000001</v>
      </c>
      <c r="AX62" s="21">
        <v>1580.23965</v>
      </c>
      <c r="AY62" s="21">
        <v>1559.7279000000001</v>
      </c>
      <c r="AZ62" s="21">
        <v>1539.08032</v>
      </c>
      <c r="BA62" s="21">
        <v>1656.4644000000001</v>
      </c>
      <c r="BB62" s="21">
        <v>1594.53864</v>
      </c>
      <c r="BC62" s="21">
        <v>1657.68615</v>
      </c>
      <c r="BD62" s="21">
        <v>1636.31547</v>
      </c>
      <c r="BE62" s="21">
        <v>1614.59753</v>
      </c>
      <c r="BF62" s="21">
        <v>2090.7910099999999</v>
      </c>
      <c r="BG62" s="21">
        <v>1978.0177000000001</v>
      </c>
      <c r="BH62" s="21">
        <v>2056.5716299999999</v>
      </c>
      <c r="BI62" s="21">
        <v>2029.92128</v>
      </c>
      <c r="BJ62" s="21">
        <v>2003.0475300000001</v>
      </c>
      <c r="BK62" s="21">
        <v>0</v>
      </c>
      <c r="BL62" s="21">
        <v>693.58803999999998</v>
      </c>
      <c r="BM62" s="21">
        <v>721.08586000000003</v>
      </c>
      <c r="BN62" s="21">
        <v>711.67996000000005</v>
      </c>
      <c r="BO62" s="21">
        <v>702.33311000000003</v>
      </c>
      <c r="BP62" s="21">
        <v>681.19404999999995</v>
      </c>
      <c r="BQ62" s="21">
        <v>647.41057000000001</v>
      </c>
      <c r="BR62" s="21">
        <v>675.58162000000004</v>
      </c>
      <c r="BS62" s="21">
        <v>665.01134000000002</v>
      </c>
      <c r="BT62" s="21">
        <v>654.25324000000001</v>
      </c>
      <c r="BU62" s="21">
        <v>166.50737000000001</v>
      </c>
      <c r="BV62" s="21">
        <v>158.63325</v>
      </c>
      <c r="BW62" s="21">
        <v>165.45693</v>
      </c>
      <c r="BX62" s="21">
        <v>163.0342</v>
      </c>
      <c r="BY62" s="21">
        <v>160.87969000000001</v>
      </c>
      <c r="BZ62" s="21">
        <v>1797.9440300000001</v>
      </c>
      <c r="CA62" s="21">
        <v>1700.13724</v>
      </c>
      <c r="CB62" s="21">
        <v>1767.87907</v>
      </c>
      <c r="CC62" s="21">
        <v>1744.8417400000001</v>
      </c>
      <c r="CD62" s="21">
        <v>1721.75856</v>
      </c>
      <c r="CE62" s="21">
        <v>9.8751499999999997</v>
      </c>
      <c r="CF62" s="21">
        <v>10.752230000000001</v>
      </c>
      <c r="CG62" s="21">
        <v>10.3004</v>
      </c>
      <c r="CH62" s="21">
        <v>10.13456</v>
      </c>
      <c r="CI62" s="21">
        <v>881.19721000000004</v>
      </c>
      <c r="CJ62" s="21">
        <v>836.39738</v>
      </c>
      <c r="CK62" s="21">
        <v>872.56479999999999</v>
      </c>
      <c r="CL62" s="21">
        <v>859.05478000000005</v>
      </c>
      <c r="CM62" s="21">
        <v>845.15724999999998</v>
      </c>
      <c r="CN62" s="21">
        <v>966.64880000000005</v>
      </c>
      <c r="CO62" s="21">
        <v>917.22591</v>
      </c>
      <c r="CP62" s="21">
        <v>956.83459000000005</v>
      </c>
      <c r="CQ62" s="21">
        <v>942.05583999999999</v>
      </c>
      <c r="CR62" s="21">
        <v>926.81546000000003</v>
      </c>
      <c r="CS62" s="21">
        <v>1380.3685700000001</v>
      </c>
      <c r="CT62" s="21">
        <v>1308.77674</v>
      </c>
      <c r="CU62" s="21">
        <v>1365.1201799999999</v>
      </c>
      <c r="CV62" s="21">
        <v>1344.1406899999999</v>
      </c>
      <c r="CW62" s="21">
        <v>1322.39517</v>
      </c>
      <c r="CX62" s="21">
        <v>1492.0415599999999</v>
      </c>
      <c r="CY62" s="21">
        <v>1414.2782400000001</v>
      </c>
      <c r="CZ62" s="21">
        <v>1475.11607</v>
      </c>
      <c r="DA62" s="21">
        <v>1452.4776899999999</v>
      </c>
      <c r="DB62" s="21">
        <v>1428.97939</v>
      </c>
      <c r="DC62" s="21">
        <v>1522.2663299999999</v>
      </c>
      <c r="DD62" s="21">
        <v>1442.9391599999999</v>
      </c>
      <c r="DE62" s="21">
        <v>1505.0124599999999</v>
      </c>
      <c r="DF62" s="21">
        <v>1481.9137800000001</v>
      </c>
      <c r="DG62" s="21">
        <v>1457.9392700000001</v>
      </c>
      <c r="DH62" s="21">
        <v>1493.99566</v>
      </c>
      <c r="DI62" s="21">
        <v>1416.0984699999999</v>
      </c>
      <c r="DJ62" s="21">
        <v>1477.00998</v>
      </c>
      <c r="DK62" s="21">
        <v>1454.3456100000001</v>
      </c>
      <c r="DL62" s="21">
        <v>1430.81708</v>
      </c>
      <c r="DM62" s="21">
        <v>1581.8572200000001</v>
      </c>
      <c r="DN62" s="21">
        <v>1499.3005599999999</v>
      </c>
      <c r="DO62" s="21">
        <v>1563.76243</v>
      </c>
      <c r="DP62" s="21">
        <v>1539.78324</v>
      </c>
      <c r="DQ62" s="21">
        <v>1514.87247</v>
      </c>
      <c r="DR62" s="21">
        <v>1294.9858099999999</v>
      </c>
      <c r="DS62" s="21">
        <v>1227.38975</v>
      </c>
      <c r="DT62" s="21">
        <v>1280.16308</v>
      </c>
      <c r="DU62" s="21">
        <v>1260.53349</v>
      </c>
      <c r="DV62" s="21">
        <v>1240.1404500000001</v>
      </c>
      <c r="DW62" s="21">
        <v>634.88634999999999</v>
      </c>
      <c r="DX62" s="21">
        <v>612.57159999999999</v>
      </c>
      <c r="DY62" s="21">
        <v>637.13536999999997</v>
      </c>
      <c r="DZ62" s="21">
        <v>628.76161999999999</v>
      </c>
      <c r="EA62" s="21">
        <v>620.41558999999995</v>
      </c>
      <c r="EB62" s="21">
        <v>876.60168999999996</v>
      </c>
      <c r="EC62" s="21">
        <v>831.88527999999997</v>
      </c>
      <c r="ED62" s="21">
        <v>867.81952000000001</v>
      </c>
      <c r="EE62" s="21">
        <v>854.40558999999996</v>
      </c>
      <c r="EF62" s="21">
        <v>840.58321999999998</v>
      </c>
      <c r="EG62" s="21">
        <v>1239.48442</v>
      </c>
      <c r="EH62" s="21">
        <v>1174.80674</v>
      </c>
      <c r="EI62" s="21">
        <v>1225.31863</v>
      </c>
      <c r="EJ62" s="21">
        <v>1206.5281600000001</v>
      </c>
      <c r="EK62" s="21">
        <v>1187.00883</v>
      </c>
    </row>
    <row r="63" spans="2:141" x14ac:dyDescent="0.25">
      <c r="B63" s="58" t="s">
        <v>222</v>
      </c>
      <c r="C63" s="21">
        <v>0</v>
      </c>
      <c r="D63" s="21">
        <v>36000.473239999999</v>
      </c>
      <c r="E63" s="21">
        <v>37400.866889999998</v>
      </c>
      <c r="F63" s="21">
        <v>36921.62126</v>
      </c>
      <c r="G63" s="21">
        <v>36445.417759999997</v>
      </c>
      <c r="H63" s="21">
        <v>0</v>
      </c>
      <c r="I63" s="21">
        <v>66421.445890000003</v>
      </c>
      <c r="J63" s="21">
        <v>69005.161980000004</v>
      </c>
      <c r="K63" s="21">
        <v>68120.920939999996</v>
      </c>
      <c r="L63" s="21">
        <v>67242.359500000006</v>
      </c>
      <c r="M63" s="21">
        <v>0</v>
      </c>
      <c r="N63" s="21">
        <v>58724.911229999998</v>
      </c>
      <c r="O63" s="21">
        <v>61009.27605</v>
      </c>
      <c r="P63" s="21">
        <v>60227.512199999997</v>
      </c>
      <c r="Q63" s="21">
        <v>59450.749280000004</v>
      </c>
      <c r="R63" s="21">
        <v>675.62617</v>
      </c>
      <c r="S63" s="21">
        <v>641.58780000000002</v>
      </c>
      <c r="T63" s="21">
        <v>669.22951999999998</v>
      </c>
      <c r="U63" s="21">
        <v>658.85356000000002</v>
      </c>
      <c r="V63" s="21">
        <v>648.19421999999997</v>
      </c>
      <c r="W63" s="21">
        <v>703.35847999999999</v>
      </c>
      <c r="X63" s="21">
        <v>667.80962999999997</v>
      </c>
      <c r="Y63" s="21">
        <v>696.56989999999996</v>
      </c>
      <c r="Z63" s="21">
        <v>685.78107999999997</v>
      </c>
      <c r="AA63" s="21">
        <v>674.68609000000004</v>
      </c>
      <c r="AB63" s="21">
        <v>0</v>
      </c>
      <c r="AC63" s="21">
        <v>54776.448320000003</v>
      </c>
      <c r="AD63" s="21">
        <v>56907.198799999998</v>
      </c>
      <c r="AE63" s="21">
        <v>56178.059829999998</v>
      </c>
      <c r="AF63" s="21">
        <v>55453.448850000001</v>
      </c>
      <c r="AG63" s="21">
        <v>152.62003000000001</v>
      </c>
      <c r="AH63" s="21">
        <v>146.66892000000001</v>
      </c>
      <c r="AI63" s="21">
        <v>152.61277000000001</v>
      </c>
      <c r="AJ63" s="21">
        <v>150.51140000000001</v>
      </c>
      <c r="AK63" s="21">
        <v>148.51676</v>
      </c>
      <c r="AL63" s="21">
        <v>342.69743999999997</v>
      </c>
      <c r="AM63" s="21">
        <v>330.65379999999999</v>
      </c>
      <c r="AN63" s="21">
        <v>343.82398000000001</v>
      </c>
      <c r="AO63" s="21">
        <v>339.30781999999999</v>
      </c>
      <c r="AP63" s="21">
        <v>334.80367999999999</v>
      </c>
      <c r="AQ63" s="21">
        <v>467.36891000000003</v>
      </c>
      <c r="AR63" s="21">
        <v>450.54163999999997</v>
      </c>
      <c r="AS63" s="21">
        <v>468.46728999999999</v>
      </c>
      <c r="AT63" s="21">
        <v>462.34652</v>
      </c>
      <c r="AU63" s="21">
        <v>456.20963</v>
      </c>
      <c r="AV63" s="21">
        <v>779.77392999999995</v>
      </c>
      <c r="AW63" s="21">
        <v>740.49847</v>
      </c>
      <c r="AX63" s="21">
        <v>769.93796999999995</v>
      </c>
      <c r="AY63" s="21">
        <v>759.89353000000006</v>
      </c>
      <c r="AZ63" s="21">
        <v>749.83353999999997</v>
      </c>
      <c r="BA63" s="21">
        <v>443.23165999999998</v>
      </c>
      <c r="BB63" s="21">
        <v>427.39335</v>
      </c>
      <c r="BC63" s="21">
        <v>444.36333000000002</v>
      </c>
      <c r="BD63" s="21">
        <v>438.56643000000003</v>
      </c>
      <c r="BE63" s="21">
        <v>432.74500999999998</v>
      </c>
      <c r="BF63" s="21">
        <v>352.72588000000002</v>
      </c>
      <c r="BG63" s="21">
        <v>334.52614</v>
      </c>
      <c r="BH63" s="21">
        <v>347.87666000000002</v>
      </c>
      <c r="BI63" s="21">
        <v>343.28813000000002</v>
      </c>
      <c r="BJ63" s="21">
        <v>338.74279999999999</v>
      </c>
      <c r="BK63" s="21">
        <v>0</v>
      </c>
      <c r="BL63" s="21">
        <v>-614.99486000000002</v>
      </c>
      <c r="BM63" s="21">
        <v>-639.37679000000003</v>
      </c>
      <c r="BN63" s="21">
        <v>-631.03670999999997</v>
      </c>
      <c r="BO63" s="21">
        <v>-622.74899000000005</v>
      </c>
      <c r="BP63" s="21">
        <v>495.14735999999999</v>
      </c>
      <c r="BQ63" s="21">
        <v>471.32657</v>
      </c>
      <c r="BR63" s="21">
        <v>491.76897000000002</v>
      </c>
      <c r="BS63" s="21">
        <v>484.01002999999997</v>
      </c>
      <c r="BT63" s="21">
        <v>476.17935999999997</v>
      </c>
      <c r="BU63" s="21">
        <v>156.87243000000001</v>
      </c>
      <c r="BV63" s="21">
        <v>149.66734</v>
      </c>
      <c r="BW63" s="21">
        <v>155.86248000000001</v>
      </c>
      <c r="BX63" s="21">
        <v>153.58226999999999</v>
      </c>
      <c r="BY63" s="21">
        <v>151.55148</v>
      </c>
      <c r="BZ63" s="21">
        <v>1055.08232</v>
      </c>
      <c r="CA63" s="21">
        <v>998.55722000000003</v>
      </c>
      <c r="CB63" s="21">
        <v>1038.3076000000001</v>
      </c>
      <c r="CC63" s="21">
        <v>1024.70189</v>
      </c>
      <c r="CD63" s="21">
        <v>1011.14465</v>
      </c>
      <c r="CE63" s="21">
        <v>9.3980099999999993</v>
      </c>
      <c r="CF63" s="21">
        <v>10.07287</v>
      </c>
      <c r="CG63" s="21">
        <v>9.6500400000000006</v>
      </c>
      <c r="CH63" s="21">
        <v>9.4938400000000005</v>
      </c>
      <c r="CI63" s="21">
        <v>617.12055999999995</v>
      </c>
      <c r="CJ63" s="21">
        <v>586.45902000000001</v>
      </c>
      <c r="CK63" s="21">
        <v>611.77422000000001</v>
      </c>
      <c r="CL63" s="21">
        <v>602.24108999999999</v>
      </c>
      <c r="CM63" s="21">
        <v>592.49762999999996</v>
      </c>
      <c r="CN63" s="21">
        <v>657.40107999999998</v>
      </c>
      <c r="CO63" s="21">
        <v>624.53877999999997</v>
      </c>
      <c r="CP63" s="21">
        <v>651.47140999999999</v>
      </c>
      <c r="CQ63" s="21">
        <v>641.34564999999998</v>
      </c>
      <c r="CR63" s="21">
        <v>630.96956</v>
      </c>
      <c r="CS63" s="21">
        <v>789.87914999999998</v>
      </c>
      <c r="CT63" s="21">
        <v>749.92465000000004</v>
      </c>
      <c r="CU63" s="21">
        <v>782.21811000000002</v>
      </c>
      <c r="CV63" s="21">
        <v>770.10591999999997</v>
      </c>
      <c r="CW63" s="21">
        <v>757.64666999999997</v>
      </c>
      <c r="CX63" s="21">
        <v>817.77939000000003</v>
      </c>
      <c r="CY63" s="21">
        <v>776.15374999999995</v>
      </c>
      <c r="CZ63" s="21">
        <v>809.55769999999995</v>
      </c>
      <c r="DA63" s="21">
        <v>797.04097000000002</v>
      </c>
      <c r="DB63" s="21">
        <v>784.14593000000002</v>
      </c>
      <c r="DC63" s="21">
        <v>788.43208000000004</v>
      </c>
      <c r="DD63" s="21">
        <v>748.43699000000004</v>
      </c>
      <c r="DE63" s="21">
        <v>780.66219000000001</v>
      </c>
      <c r="DF63" s="21">
        <v>768.57826999999997</v>
      </c>
      <c r="DG63" s="21">
        <v>756.14372000000003</v>
      </c>
      <c r="DH63" s="21">
        <v>693.44312000000002</v>
      </c>
      <c r="DI63" s="21">
        <v>658.45663000000002</v>
      </c>
      <c r="DJ63" s="21">
        <v>686.82699000000002</v>
      </c>
      <c r="DK63" s="21">
        <v>676.17637999999999</v>
      </c>
      <c r="DL63" s="21">
        <v>665.23676</v>
      </c>
      <c r="DM63" s="21">
        <v>653.92300999999998</v>
      </c>
      <c r="DN63" s="21">
        <v>621.10119999999995</v>
      </c>
      <c r="DO63" s="21">
        <v>647.87243999999998</v>
      </c>
      <c r="DP63" s="21">
        <v>637.81560999999999</v>
      </c>
      <c r="DQ63" s="21">
        <v>627.49662000000001</v>
      </c>
      <c r="DR63" s="21">
        <v>701.45128999999997</v>
      </c>
      <c r="DS63" s="21">
        <v>665.66588000000002</v>
      </c>
      <c r="DT63" s="21">
        <v>694.30098999999996</v>
      </c>
      <c r="DU63" s="21">
        <v>683.57975999999996</v>
      </c>
      <c r="DV63" s="21">
        <v>672.52039000000002</v>
      </c>
      <c r="DW63" s="21">
        <v>453.02058</v>
      </c>
      <c r="DX63" s="21">
        <v>437.65210999999999</v>
      </c>
      <c r="DY63" s="21">
        <v>455.12367999999998</v>
      </c>
      <c r="DZ63" s="21">
        <v>449.10007000000002</v>
      </c>
      <c r="EA63" s="21">
        <v>443.13794000000001</v>
      </c>
      <c r="EB63" s="21">
        <v>610.19645000000003</v>
      </c>
      <c r="EC63" s="21">
        <v>579.73933999999997</v>
      </c>
      <c r="ED63" s="21">
        <v>604.74453000000005</v>
      </c>
      <c r="EE63" s="21">
        <v>595.34060999999997</v>
      </c>
      <c r="EF63" s="21">
        <v>585.70880999999997</v>
      </c>
      <c r="EG63" s="21">
        <v>604.55597999999998</v>
      </c>
      <c r="EH63" s="21">
        <v>573.90593999999999</v>
      </c>
      <c r="EI63" s="21">
        <v>598.61275000000001</v>
      </c>
      <c r="EJ63" s="21">
        <v>589.35037999999997</v>
      </c>
      <c r="EK63" s="21">
        <v>579.81550000000004</v>
      </c>
    </row>
    <row r="64" spans="2:141" x14ac:dyDescent="0.25">
      <c r="B64" s="58" t="s">
        <v>223</v>
      </c>
      <c r="C64" s="21">
        <v>0</v>
      </c>
      <c r="D64" s="21">
        <v>48164.563999999998</v>
      </c>
      <c r="E64" s="21">
        <v>50038.132409999998</v>
      </c>
      <c r="F64" s="21">
        <v>49396.955929999996</v>
      </c>
      <c r="G64" s="21">
        <v>48759.849470000001</v>
      </c>
      <c r="H64" s="21">
        <v>0</v>
      </c>
      <c r="I64" s="21">
        <v>74087.964689999993</v>
      </c>
      <c r="J64" s="21">
        <v>76969.899340000004</v>
      </c>
      <c r="K64" s="21">
        <v>75983.597139999998</v>
      </c>
      <c r="L64" s="21">
        <v>75003.630069999999</v>
      </c>
      <c r="M64" s="21">
        <v>0</v>
      </c>
      <c r="N64" s="21">
        <v>44356.203990000002</v>
      </c>
      <c r="O64" s="21">
        <v>46081.634469999997</v>
      </c>
      <c r="P64" s="21">
        <v>45491.15122</v>
      </c>
      <c r="Q64" s="21">
        <v>44904.445269999997</v>
      </c>
      <c r="R64" s="21">
        <v>525.35258999999996</v>
      </c>
      <c r="S64" s="21">
        <v>588.49593000000004</v>
      </c>
      <c r="T64" s="21">
        <v>531.87441000000001</v>
      </c>
      <c r="U64" s="21">
        <v>566.44516999999996</v>
      </c>
      <c r="V64" s="21">
        <v>594.40935000000002</v>
      </c>
      <c r="W64" s="21">
        <v>262.34402</v>
      </c>
      <c r="X64" s="21">
        <v>339.61005</v>
      </c>
      <c r="Y64" s="21">
        <v>272.15332000000001</v>
      </c>
      <c r="Z64" s="21">
        <v>311.15598</v>
      </c>
      <c r="AA64" s="21">
        <v>342.96926000000002</v>
      </c>
      <c r="AB64" s="21">
        <v>0</v>
      </c>
      <c r="AC64" s="21">
        <v>46990.618829999999</v>
      </c>
      <c r="AD64" s="21">
        <v>48818.508130000002</v>
      </c>
      <c r="AE64" s="21">
        <v>48193.007709999998</v>
      </c>
      <c r="AF64" s="21">
        <v>47571.391680000001</v>
      </c>
      <c r="AG64" s="21">
        <v>177.24108000000001</v>
      </c>
      <c r="AH64" s="21">
        <v>223.96108000000001</v>
      </c>
      <c r="AI64" s="21">
        <v>184.08340999999999</v>
      </c>
      <c r="AJ64" s="21">
        <v>205.90753000000001</v>
      </c>
      <c r="AK64" s="21">
        <v>226.54302999999999</v>
      </c>
      <c r="AL64" s="21">
        <v>350.59032999999999</v>
      </c>
      <c r="AM64" s="21">
        <v>377.51333</v>
      </c>
      <c r="AN64" s="21">
        <v>356.87664999999998</v>
      </c>
      <c r="AO64" s="21">
        <v>370.00134000000003</v>
      </c>
      <c r="AP64" s="21">
        <v>382.09809000000001</v>
      </c>
      <c r="AQ64" s="21">
        <v>394.36101000000002</v>
      </c>
      <c r="AR64" s="21">
        <v>418.53408000000002</v>
      </c>
      <c r="AS64" s="21">
        <v>400.48581000000001</v>
      </c>
      <c r="AT64" s="21">
        <v>412.52679999999998</v>
      </c>
      <c r="AU64" s="21">
        <v>423.63871</v>
      </c>
      <c r="AV64" s="21">
        <v>280.33855</v>
      </c>
      <c r="AW64" s="21">
        <v>310.28784000000002</v>
      </c>
      <c r="AX64" s="21">
        <v>283.30239</v>
      </c>
      <c r="AY64" s="21">
        <v>299.10761000000002</v>
      </c>
      <c r="AZ64" s="21">
        <v>314.00470000000001</v>
      </c>
      <c r="BA64" s="21">
        <v>-380.61610999999999</v>
      </c>
      <c r="BB64" s="21">
        <v>-325.84885000000003</v>
      </c>
      <c r="BC64" s="21">
        <v>-374.34616999999997</v>
      </c>
      <c r="BD64" s="21">
        <v>-351.80718999999999</v>
      </c>
      <c r="BE64" s="21">
        <v>-330.07252999999997</v>
      </c>
      <c r="BF64" s="21">
        <v>-789.75085000000001</v>
      </c>
      <c r="BG64" s="21">
        <v>-705.82320000000004</v>
      </c>
      <c r="BH64" s="21">
        <v>-769.98243000000002</v>
      </c>
      <c r="BI64" s="21">
        <v>-742.07410000000004</v>
      </c>
      <c r="BJ64" s="21">
        <v>-714.90300999999999</v>
      </c>
      <c r="BK64" s="21">
        <v>0</v>
      </c>
      <c r="BL64" s="21">
        <v>-510.26022999999998</v>
      </c>
      <c r="BM64" s="21">
        <v>-530.48987999999997</v>
      </c>
      <c r="BN64" s="21">
        <v>-523.57012999999995</v>
      </c>
      <c r="BO64" s="21">
        <v>-516.69383000000005</v>
      </c>
      <c r="BP64" s="21">
        <v>513.25959</v>
      </c>
      <c r="BQ64" s="21">
        <v>607.30384000000004</v>
      </c>
      <c r="BR64" s="21">
        <v>524.54628000000002</v>
      </c>
      <c r="BS64" s="21">
        <v>573.36282000000006</v>
      </c>
      <c r="BT64" s="21">
        <v>613.21324000000004</v>
      </c>
      <c r="BU64" s="21">
        <v>70.600229999999996</v>
      </c>
      <c r="BV64" s="21">
        <v>178.41401999999999</v>
      </c>
      <c r="BW64" s="21">
        <v>86.133279999999999</v>
      </c>
      <c r="BX64" s="21">
        <v>134.38749000000001</v>
      </c>
      <c r="BY64" s="21">
        <v>180.16247999999999</v>
      </c>
      <c r="BZ64" s="21">
        <v>716.77266999999995</v>
      </c>
      <c r="CA64" s="21">
        <v>762.19592999999998</v>
      </c>
      <c r="CB64" s="21">
        <v>717.03029000000004</v>
      </c>
      <c r="CC64" s="21">
        <v>745.25733000000002</v>
      </c>
      <c r="CD64" s="21">
        <v>771.42804000000001</v>
      </c>
      <c r="CE64" s="21">
        <v>113.07843</v>
      </c>
      <c r="CF64" s="21">
        <v>16.487639999999999</v>
      </c>
      <c r="CG64" s="21">
        <v>69.011939999999996</v>
      </c>
      <c r="CH64" s="21">
        <v>113.98887999999999</v>
      </c>
      <c r="CI64" s="21">
        <v>610.19302000000005</v>
      </c>
      <c r="CJ64" s="21">
        <v>680.23883999999998</v>
      </c>
      <c r="CK64" s="21">
        <v>617.45381999999995</v>
      </c>
      <c r="CL64" s="21">
        <v>655.61944000000005</v>
      </c>
      <c r="CM64" s="21">
        <v>686.95672000000002</v>
      </c>
      <c r="CN64" s="21">
        <v>630.37262999999996</v>
      </c>
      <c r="CO64" s="21">
        <v>696.58069999999998</v>
      </c>
      <c r="CP64" s="21">
        <v>636.73726999999997</v>
      </c>
      <c r="CQ64" s="21">
        <v>674.00582999999995</v>
      </c>
      <c r="CR64" s="21">
        <v>703.63127999999995</v>
      </c>
      <c r="CS64" s="21">
        <v>450.69247999999999</v>
      </c>
      <c r="CT64" s="21">
        <v>526.32799</v>
      </c>
      <c r="CU64" s="21">
        <v>459.47327999999999</v>
      </c>
      <c r="CV64" s="21">
        <v>498.81778000000003</v>
      </c>
      <c r="CW64" s="21">
        <v>531.53904</v>
      </c>
      <c r="CX64" s="21">
        <v>442.33253999999999</v>
      </c>
      <c r="CY64" s="21">
        <v>513.24674000000005</v>
      </c>
      <c r="CZ64" s="21">
        <v>450.56366000000003</v>
      </c>
      <c r="DA64" s="21">
        <v>487.39603</v>
      </c>
      <c r="DB64" s="21">
        <v>518.26655000000005</v>
      </c>
      <c r="DC64" s="21">
        <v>375.51857000000001</v>
      </c>
      <c r="DD64" s="21">
        <v>452.49101999999999</v>
      </c>
      <c r="DE64" s="21">
        <v>384.99142000000001</v>
      </c>
      <c r="DF64" s="21">
        <v>423.93536999999998</v>
      </c>
      <c r="DG64" s="21">
        <v>456.87795</v>
      </c>
      <c r="DH64" s="21">
        <v>217.02816999999999</v>
      </c>
      <c r="DI64" s="21">
        <v>298.77123</v>
      </c>
      <c r="DJ64" s="21">
        <v>228.03608</v>
      </c>
      <c r="DK64" s="21">
        <v>267.63270999999997</v>
      </c>
      <c r="DL64" s="21">
        <v>301.58551999999997</v>
      </c>
      <c r="DM64" s="21">
        <v>102.48138</v>
      </c>
      <c r="DN64" s="21">
        <v>190.02149</v>
      </c>
      <c r="DO64" s="21">
        <v>114.83927</v>
      </c>
      <c r="DP64" s="21">
        <v>156.24086</v>
      </c>
      <c r="DQ64" s="21">
        <v>191.78674000000001</v>
      </c>
      <c r="DR64" s="21">
        <v>332.39121999999998</v>
      </c>
      <c r="DS64" s="21">
        <v>390.93700999999999</v>
      </c>
      <c r="DT64" s="21">
        <v>339.22023000000002</v>
      </c>
      <c r="DU64" s="21">
        <v>369.90897999999999</v>
      </c>
      <c r="DV64" s="21">
        <v>394.86818</v>
      </c>
      <c r="DW64" s="21">
        <v>482.59917000000002</v>
      </c>
      <c r="DX64" s="21">
        <v>539.55965000000003</v>
      </c>
      <c r="DY64" s="21">
        <v>494.33564999999999</v>
      </c>
      <c r="DZ64" s="21">
        <v>521.11933999999997</v>
      </c>
      <c r="EA64" s="21">
        <v>546.04704000000004</v>
      </c>
      <c r="EB64" s="21">
        <v>607.19020999999998</v>
      </c>
      <c r="EC64" s="21">
        <v>668.50953000000004</v>
      </c>
      <c r="ED64" s="21">
        <v>613.08756000000005</v>
      </c>
      <c r="EE64" s="21">
        <v>647.43695000000002</v>
      </c>
      <c r="EF64" s="21">
        <v>675.18772000000001</v>
      </c>
      <c r="EG64" s="21">
        <v>224.87101999999999</v>
      </c>
      <c r="EH64" s="21">
        <v>286.18124999999998</v>
      </c>
      <c r="EI64" s="21">
        <v>232.73202000000001</v>
      </c>
      <c r="EJ64" s="21">
        <v>263.25022000000001</v>
      </c>
      <c r="EK64" s="21">
        <v>288.97446000000002</v>
      </c>
    </row>
    <row r="65" spans="2:141" x14ac:dyDescent="0.25">
      <c r="B65" s="58" t="s">
        <v>224</v>
      </c>
      <c r="C65" s="21">
        <v>0</v>
      </c>
      <c r="D65" s="21">
        <v>26173.825939999999</v>
      </c>
      <c r="E65" s="21">
        <v>27191.96977</v>
      </c>
      <c r="F65" s="21">
        <v>26843.53847</v>
      </c>
      <c r="G65" s="21">
        <v>26497.318920000002</v>
      </c>
      <c r="H65" s="21">
        <v>0</v>
      </c>
      <c r="I65" s="21">
        <v>32514.69801</v>
      </c>
      <c r="J65" s="21">
        <v>33779.481509999998</v>
      </c>
      <c r="K65" s="21">
        <v>33346.626880000003</v>
      </c>
      <c r="L65" s="21">
        <v>32916.552530000001</v>
      </c>
      <c r="M65" s="21">
        <v>0</v>
      </c>
      <c r="N65" s="21">
        <v>16544.538390000002</v>
      </c>
      <c r="O65" s="21">
        <v>17188.111290000001</v>
      </c>
      <c r="P65" s="21">
        <v>16967.86537</v>
      </c>
      <c r="Q65" s="21">
        <v>16749.02836</v>
      </c>
      <c r="R65" s="21">
        <v>38.277889999999999</v>
      </c>
      <c r="S65" s="21">
        <v>125.36973999999999</v>
      </c>
      <c r="T65" s="21">
        <v>49.11009</v>
      </c>
      <c r="U65" s="21">
        <v>90.939210000000003</v>
      </c>
      <c r="V65" s="21">
        <v>126.38652999999999</v>
      </c>
      <c r="W65" s="21">
        <v>-49.24136</v>
      </c>
      <c r="X65" s="21">
        <v>42.773009999999999</v>
      </c>
      <c r="Y65" s="21">
        <v>-37.386279999999999</v>
      </c>
      <c r="Z65" s="21">
        <v>6.3312600000000003</v>
      </c>
      <c r="AA65" s="21">
        <v>42.941389999999998</v>
      </c>
      <c r="AB65" s="21">
        <v>0</v>
      </c>
      <c r="AC65" s="21">
        <v>19610.11116</v>
      </c>
      <c r="AD65" s="21">
        <v>20372.925380000001</v>
      </c>
      <c r="AE65" s="21">
        <v>20111.891739999999</v>
      </c>
      <c r="AF65" s="21">
        <v>19852.47912</v>
      </c>
      <c r="AG65" s="21">
        <v>34.619630000000001</v>
      </c>
      <c r="AH65" s="21">
        <v>87.134119999999996</v>
      </c>
      <c r="AI65" s="21">
        <v>41.646050000000002</v>
      </c>
      <c r="AJ65" s="21">
        <v>65.395139999999998</v>
      </c>
      <c r="AK65" s="21">
        <v>87.870769999999993</v>
      </c>
      <c r="AL65" s="21">
        <v>116.67713999999999</v>
      </c>
      <c r="AM65" s="21">
        <v>151.69753</v>
      </c>
      <c r="AN65" s="21">
        <v>122.03440000000001</v>
      </c>
      <c r="AO65" s="21">
        <v>138.22134</v>
      </c>
      <c r="AP65" s="21">
        <v>153.35999000000001</v>
      </c>
      <c r="AQ65" s="21">
        <v>38.30077</v>
      </c>
      <c r="AR65" s="21">
        <v>75.206599999999995</v>
      </c>
      <c r="AS65" s="21">
        <v>43.51446</v>
      </c>
      <c r="AT65" s="21">
        <v>60.170699999999997</v>
      </c>
      <c r="AU65" s="21">
        <v>75.906989999999993</v>
      </c>
      <c r="AV65" s="21">
        <v>20.98198</v>
      </c>
      <c r="AW65" s="21">
        <v>63.48142</v>
      </c>
      <c r="AX65" s="21">
        <v>26.610389999999999</v>
      </c>
      <c r="AY65" s="21">
        <v>45.776879999999998</v>
      </c>
      <c r="AZ65" s="21">
        <v>63.98986</v>
      </c>
      <c r="BA65" s="21">
        <v>-482.37945999999999</v>
      </c>
      <c r="BB65" s="21">
        <v>-424.49955</v>
      </c>
      <c r="BC65" s="21">
        <v>-477.03007000000002</v>
      </c>
      <c r="BD65" s="21">
        <v>-453.11097000000001</v>
      </c>
      <c r="BE65" s="21">
        <v>-430.04703999999998</v>
      </c>
      <c r="BF65" s="21">
        <v>-969.81741999999997</v>
      </c>
      <c r="BG65" s="21">
        <v>-876.86355000000003</v>
      </c>
      <c r="BH65" s="21">
        <v>-947.91701</v>
      </c>
      <c r="BI65" s="21">
        <v>-917.65891999999997</v>
      </c>
      <c r="BJ65" s="21">
        <v>-888.18951000000004</v>
      </c>
      <c r="BK65" s="21">
        <v>0</v>
      </c>
      <c r="BL65" s="21">
        <v>-3088.6812100000002</v>
      </c>
      <c r="BM65" s="21">
        <v>-3211.1342800000002</v>
      </c>
      <c r="BN65" s="21">
        <v>-3169.2480300000002</v>
      </c>
      <c r="BO65" s="21">
        <v>-3127.6246999999998</v>
      </c>
      <c r="BP65" s="21">
        <v>126.48353</v>
      </c>
      <c r="BQ65" s="21">
        <v>238.80816999999999</v>
      </c>
      <c r="BR65" s="21">
        <v>140.24842000000001</v>
      </c>
      <c r="BS65" s="21">
        <v>194.94238999999999</v>
      </c>
      <c r="BT65" s="21">
        <v>240.74773999999999</v>
      </c>
      <c r="BU65" s="21">
        <v>-58.3262</v>
      </c>
      <c r="BV65" s="21">
        <v>55.63288</v>
      </c>
      <c r="BW65" s="21">
        <v>-41.947400000000002</v>
      </c>
      <c r="BX65" s="21">
        <v>8.1610899999999997</v>
      </c>
      <c r="BY65" s="21">
        <v>55.584020000000002</v>
      </c>
      <c r="BZ65" s="21">
        <v>4.5438299999999998</v>
      </c>
      <c r="CA65" s="21">
        <v>87.789159999999995</v>
      </c>
      <c r="CB65" s="21">
        <v>15.767989999999999</v>
      </c>
      <c r="CC65" s="21">
        <v>53.107210000000002</v>
      </c>
      <c r="CD65" s="21">
        <v>88.33202</v>
      </c>
      <c r="CE65" s="21">
        <v>105.61355</v>
      </c>
      <c r="CF65" s="21">
        <v>8.3239300000000007</v>
      </c>
      <c r="CG65" s="21">
        <v>61.188940000000002</v>
      </c>
      <c r="CH65" s="21">
        <v>106.28813</v>
      </c>
      <c r="CI65" s="21">
        <v>167.39581000000001</v>
      </c>
      <c r="CJ65" s="21">
        <v>258.88150999999999</v>
      </c>
      <c r="CK65" s="21">
        <v>178.15827999999999</v>
      </c>
      <c r="CL65" s="21">
        <v>222.96901</v>
      </c>
      <c r="CM65" s="21">
        <v>261.11484999999999</v>
      </c>
      <c r="CN65" s="21">
        <v>106.5012</v>
      </c>
      <c r="CO65" s="21">
        <v>198.44378</v>
      </c>
      <c r="CP65" s="21">
        <v>117.46939999999999</v>
      </c>
      <c r="CQ65" s="21">
        <v>162.54793000000001</v>
      </c>
      <c r="CR65" s="21">
        <v>200.22229999999999</v>
      </c>
      <c r="CS65" s="21">
        <v>-19.589449999999999</v>
      </c>
      <c r="CT65" s="21">
        <v>78.951679999999996</v>
      </c>
      <c r="CU65" s="21">
        <v>-6.91195</v>
      </c>
      <c r="CV65" s="21">
        <v>39.467359999999999</v>
      </c>
      <c r="CW65" s="21">
        <v>79.417429999999996</v>
      </c>
      <c r="CX65" s="21">
        <v>29.600059999999999</v>
      </c>
      <c r="CY65" s="21">
        <v>120.53157</v>
      </c>
      <c r="CZ65" s="21">
        <v>41.133479999999999</v>
      </c>
      <c r="DA65" s="21">
        <v>84.156509999999997</v>
      </c>
      <c r="DB65" s="21">
        <v>121.37277</v>
      </c>
      <c r="DC65" s="21">
        <v>12.558770000000001</v>
      </c>
      <c r="DD65" s="21">
        <v>106.88927</v>
      </c>
      <c r="DE65" s="21">
        <v>24.632100000000001</v>
      </c>
      <c r="DF65" s="21">
        <v>69.051609999999997</v>
      </c>
      <c r="DG65" s="21">
        <v>107.57883</v>
      </c>
      <c r="DH65" s="21">
        <v>-98.173090000000002</v>
      </c>
      <c r="DI65" s="21">
        <v>-1.51641</v>
      </c>
      <c r="DJ65" s="21">
        <v>-85.105289999999997</v>
      </c>
      <c r="DK65" s="21">
        <v>-40.733069999999998</v>
      </c>
      <c r="DL65" s="21">
        <v>-1.92771</v>
      </c>
      <c r="DM65" s="21">
        <v>-225.56872999999999</v>
      </c>
      <c r="DN65" s="21">
        <v>-122.47734</v>
      </c>
      <c r="DO65" s="21">
        <v>-211.01676</v>
      </c>
      <c r="DP65" s="21">
        <v>-164.65520000000001</v>
      </c>
      <c r="DQ65" s="21">
        <v>-124.05955</v>
      </c>
      <c r="DR65" s="21">
        <v>-20.596869999999999</v>
      </c>
      <c r="DS65" s="21">
        <v>55.125140000000002</v>
      </c>
      <c r="DT65" s="21">
        <v>-10.867520000000001</v>
      </c>
      <c r="DU65" s="21">
        <v>25.103950000000001</v>
      </c>
      <c r="DV65" s="21">
        <v>55.489339999999999</v>
      </c>
      <c r="DW65" s="21">
        <v>145.92455000000001</v>
      </c>
      <c r="DX65" s="21">
        <v>214.22307000000001</v>
      </c>
      <c r="DY65" s="21">
        <v>155.93110999999999</v>
      </c>
      <c r="DZ65" s="21">
        <v>187.15617</v>
      </c>
      <c r="EA65" s="21">
        <v>216.46682999999999</v>
      </c>
      <c r="EB65" s="21">
        <v>137.26321999999999</v>
      </c>
      <c r="EC65" s="21">
        <v>221.57038</v>
      </c>
      <c r="ED65" s="21">
        <v>147.17733000000001</v>
      </c>
      <c r="EE65" s="21">
        <v>188.54383000000001</v>
      </c>
      <c r="EF65" s="21">
        <v>223.51625999999999</v>
      </c>
      <c r="EG65" s="21">
        <v>-27.421230000000001</v>
      </c>
      <c r="EH65" s="21">
        <v>45.813299999999998</v>
      </c>
      <c r="EI65" s="21">
        <v>-17.916360000000001</v>
      </c>
      <c r="EJ65" s="21">
        <v>16.420770000000001</v>
      </c>
      <c r="EK65" s="21">
        <v>46.029209999999999</v>
      </c>
    </row>
    <row r="66" spans="2:141" x14ac:dyDescent="0.25">
      <c r="B66" s="58" t="s">
        <v>225</v>
      </c>
      <c r="C66" s="21">
        <v>0</v>
      </c>
      <c r="D66" s="21">
        <v>-12226.75419</v>
      </c>
      <c r="E66" s="21">
        <v>-12702.36652</v>
      </c>
      <c r="F66" s="21">
        <v>-12539.601479999999</v>
      </c>
      <c r="G66" s="21">
        <v>-12377.869629999999</v>
      </c>
      <c r="H66" s="21">
        <v>0</v>
      </c>
      <c r="I66" s="21">
        <v>-33190.38377</v>
      </c>
      <c r="J66" s="21">
        <v>-34481.450649999999</v>
      </c>
      <c r="K66" s="21">
        <v>-34039.600899999998</v>
      </c>
      <c r="L66" s="21">
        <v>-33600.589200000002</v>
      </c>
      <c r="M66" s="21">
        <v>0</v>
      </c>
      <c r="N66" s="21">
        <v>-31904.851989999999</v>
      </c>
      <c r="O66" s="21">
        <v>-33145.932130000001</v>
      </c>
      <c r="P66" s="21">
        <v>-32721.20505</v>
      </c>
      <c r="Q66" s="21">
        <v>-32299.194950000001</v>
      </c>
      <c r="R66" s="21">
        <v>-496.66991999999999</v>
      </c>
      <c r="S66" s="21">
        <v>-470.98284999999998</v>
      </c>
      <c r="T66" s="21">
        <v>-491.21109999999999</v>
      </c>
      <c r="U66" s="21">
        <v>-483.65870999999999</v>
      </c>
      <c r="V66" s="21">
        <v>-475.83386999999999</v>
      </c>
      <c r="W66" s="21">
        <v>-540.62509999999997</v>
      </c>
      <c r="X66" s="21">
        <v>-512.56894999999997</v>
      </c>
      <c r="Y66" s="21">
        <v>-534.57360000000006</v>
      </c>
      <c r="Z66" s="21">
        <v>-526.36398999999994</v>
      </c>
      <c r="AA66" s="21">
        <v>-517.84824000000003</v>
      </c>
      <c r="AB66" s="21">
        <v>0</v>
      </c>
      <c r="AC66" s="21">
        <v>-27695.247609999999</v>
      </c>
      <c r="AD66" s="21">
        <v>-28772.565760000001</v>
      </c>
      <c r="AE66" s="21">
        <v>-28403.909439999999</v>
      </c>
      <c r="AF66" s="21">
        <v>-28037.54248</v>
      </c>
      <c r="AG66" s="21">
        <v>-80.653980000000004</v>
      </c>
      <c r="AH66" s="21">
        <v>-77.388099999999994</v>
      </c>
      <c r="AI66" s="21">
        <v>-80.515090000000001</v>
      </c>
      <c r="AJ66" s="21">
        <v>-79.416370000000001</v>
      </c>
      <c r="AK66" s="21">
        <v>-78.365200000000002</v>
      </c>
      <c r="AL66" s="21">
        <v>-220.79906</v>
      </c>
      <c r="AM66" s="21">
        <v>-212.83464000000001</v>
      </c>
      <c r="AN66" s="21">
        <v>-221.29397</v>
      </c>
      <c r="AO66" s="21">
        <v>-218.4057</v>
      </c>
      <c r="AP66" s="21">
        <v>-215.50748999999999</v>
      </c>
      <c r="AQ66" s="21">
        <v>-370.58575999999999</v>
      </c>
      <c r="AR66" s="21">
        <v>-356.89879999999999</v>
      </c>
      <c r="AS66" s="21">
        <v>-371.06704999999999</v>
      </c>
      <c r="AT66" s="21">
        <v>-366.25081</v>
      </c>
      <c r="AU66" s="21">
        <v>-361.39049999999997</v>
      </c>
      <c r="AV66" s="21">
        <v>-480.77483999999998</v>
      </c>
      <c r="AW66" s="21">
        <v>-456.36178999999998</v>
      </c>
      <c r="AX66" s="21">
        <v>-474.48772000000002</v>
      </c>
      <c r="AY66" s="21">
        <v>-468.31547999999998</v>
      </c>
      <c r="AZ66" s="21">
        <v>-462.11669999999998</v>
      </c>
      <c r="BA66" s="21">
        <v>-759.96169999999995</v>
      </c>
      <c r="BB66" s="21">
        <v>-731.53192000000001</v>
      </c>
      <c r="BC66" s="21">
        <v>-760.45613000000003</v>
      </c>
      <c r="BD66" s="21">
        <v>-750.65700000000004</v>
      </c>
      <c r="BE66" s="21">
        <v>-740.69464000000005</v>
      </c>
      <c r="BF66" s="21">
        <v>-1166.1042600000001</v>
      </c>
      <c r="BG66" s="21">
        <v>-1103.0881099999999</v>
      </c>
      <c r="BH66" s="21">
        <v>-1146.828</v>
      </c>
      <c r="BI66" s="21">
        <v>-1131.98224</v>
      </c>
      <c r="BJ66" s="21">
        <v>-1116.9968899999999</v>
      </c>
      <c r="BK66" s="21">
        <v>0</v>
      </c>
      <c r="BL66" s="21">
        <v>-4265.9648900000002</v>
      </c>
      <c r="BM66" s="21">
        <v>-4435.0922399999999</v>
      </c>
      <c r="BN66" s="21">
        <v>-4377.2406000000001</v>
      </c>
      <c r="BO66" s="21">
        <v>-4319.7521100000004</v>
      </c>
      <c r="BP66" s="21">
        <v>-321.58443999999997</v>
      </c>
      <c r="BQ66" s="21">
        <v>-305.53001999999998</v>
      </c>
      <c r="BR66" s="21">
        <v>-318.72203000000002</v>
      </c>
      <c r="BS66" s="21">
        <v>-313.75342000000001</v>
      </c>
      <c r="BT66" s="21">
        <v>-308.67743999999999</v>
      </c>
      <c r="BU66" s="21">
        <v>-63.826810000000002</v>
      </c>
      <c r="BV66" s="21">
        <v>-60.981870000000001</v>
      </c>
      <c r="BW66" s="21">
        <v>-63.519930000000002</v>
      </c>
      <c r="BX66" s="21">
        <v>-62.578589999999998</v>
      </c>
      <c r="BY66" s="21">
        <v>-61.753590000000003</v>
      </c>
      <c r="BZ66" s="21">
        <v>-783.23692000000005</v>
      </c>
      <c r="CA66" s="21">
        <v>-740.64774999999997</v>
      </c>
      <c r="CB66" s="21">
        <v>-770.07244000000003</v>
      </c>
      <c r="CC66" s="21">
        <v>-760.04120999999998</v>
      </c>
      <c r="CD66" s="21">
        <v>-749.98783000000003</v>
      </c>
      <c r="CE66" s="21">
        <v>-4.0871300000000002</v>
      </c>
      <c r="CF66" s="21">
        <v>-4.3850800000000003</v>
      </c>
      <c r="CG66" s="21">
        <v>-4.1980199999999996</v>
      </c>
      <c r="CH66" s="21">
        <v>-4.1301699999999997</v>
      </c>
      <c r="CI66" s="21">
        <v>-408.74592000000001</v>
      </c>
      <c r="CJ66" s="21">
        <v>-387.88281000000001</v>
      </c>
      <c r="CK66" s="21">
        <v>-404.57276000000002</v>
      </c>
      <c r="CL66" s="21">
        <v>-398.32233000000002</v>
      </c>
      <c r="CM66" s="21">
        <v>-391.87813999999997</v>
      </c>
      <c r="CN66" s="21">
        <v>-496.08013999999997</v>
      </c>
      <c r="CO66" s="21">
        <v>-470.51229999999998</v>
      </c>
      <c r="CP66" s="21">
        <v>-490.72931</v>
      </c>
      <c r="CQ66" s="21">
        <v>-483.17556000000002</v>
      </c>
      <c r="CR66" s="21">
        <v>-475.35854999999998</v>
      </c>
      <c r="CS66" s="21">
        <v>-521.48175000000003</v>
      </c>
      <c r="CT66" s="21">
        <v>-494.55603000000002</v>
      </c>
      <c r="CU66" s="21">
        <v>-515.80124000000001</v>
      </c>
      <c r="CV66" s="21">
        <v>-507.86637000000002</v>
      </c>
      <c r="CW66" s="21">
        <v>-499.6499</v>
      </c>
      <c r="CX66" s="21">
        <v>-511.33933999999999</v>
      </c>
      <c r="CY66" s="21">
        <v>-484.88092999999998</v>
      </c>
      <c r="CZ66" s="21">
        <v>-505.70776999999998</v>
      </c>
      <c r="DA66" s="21">
        <v>-497.93081999999998</v>
      </c>
      <c r="DB66" s="21">
        <v>-489.87509999999997</v>
      </c>
      <c r="DC66" s="21">
        <v>-541.63667999999996</v>
      </c>
      <c r="DD66" s="21">
        <v>-513.57744000000002</v>
      </c>
      <c r="DE66" s="21">
        <v>-535.63351</v>
      </c>
      <c r="DF66" s="21">
        <v>-527.39963</v>
      </c>
      <c r="DG66" s="21">
        <v>-518.86715000000004</v>
      </c>
      <c r="DH66" s="21">
        <v>-584.90647999999999</v>
      </c>
      <c r="DI66" s="21">
        <v>-554.48767999999995</v>
      </c>
      <c r="DJ66" s="21">
        <v>-578.28841</v>
      </c>
      <c r="DK66" s="21">
        <v>-569.41083000000003</v>
      </c>
      <c r="DL66" s="21">
        <v>-560.19866999999999</v>
      </c>
      <c r="DM66" s="21">
        <v>-681.83193000000006</v>
      </c>
      <c r="DN66" s="21">
        <v>-646.23163</v>
      </c>
      <c r="DO66" s="21">
        <v>-673.95257000000004</v>
      </c>
      <c r="DP66" s="21">
        <v>-663.62383</v>
      </c>
      <c r="DQ66" s="21">
        <v>-652.88742000000002</v>
      </c>
      <c r="DR66" s="21">
        <v>-434.33679999999998</v>
      </c>
      <c r="DS66" s="21">
        <v>-411.83515999999997</v>
      </c>
      <c r="DT66" s="21">
        <v>-429.51920000000001</v>
      </c>
      <c r="DU66" s="21">
        <v>-422.91912000000002</v>
      </c>
      <c r="DV66" s="21">
        <v>-416.07695000000001</v>
      </c>
      <c r="DW66" s="21">
        <v>-295.32339999999999</v>
      </c>
      <c r="DX66" s="21">
        <v>-284.90953999999999</v>
      </c>
      <c r="DY66" s="21">
        <v>-296.24860999999999</v>
      </c>
      <c r="DZ66" s="21">
        <v>-292.36336</v>
      </c>
      <c r="EA66" s="21">
        <v>-288.48392000000001</v>
      </c>
      <c r="EB66" s="21">
        <v>-438.63878999999997</v>
      </c>
      <c r="EC66" s="21">
        <v>-416.09786000000003</v>
      </c>
      <c r="ED66" s="21">
        <v>-433.98349999999999</v>
      </c>
      <c r="EE66" s="21">
        <v>-427.29667000000001</v>
      </c>
      <c r="EF66" s="21">
        <v>-420.38369</v>
      </c>
      <c r="EG66" s="21">
        <v>-445.0487</v>
      </c>
      <c r="EH66" s="21">
        <v>-421.94549000000001</v>
      </c>
      <c r="EI66" s="21">
        <v>-440.05894000000001</v>
      </c>
      <c r="EJ66" s="21">
        <v>-433.30151000000001</v>
      </c>
      <c r="EK66" s="21">
        <v>-426.29138</v>
      </c>
    </row>
    <row r="67" spans="2:141" x14ac:dyDescent="0.25">
      <c r="B67" s="58" t="s">
        <v>226</v>
      </c>
      <c r="C67" s="21">
        <v>0</v>
      </c>
      <c r="D67" s="21">
        <v>7515.9901300000001</v>
      </c>
      <c r="E67" s="21">
        <v>7808.3569699999998</v>
      </c>
      <c r="F67" s="21">
        <v>7708.3025799999996</v>
      </c>
      <c r="G67" s="21">
        <v>7608.8833100000002</v>
      </c>
      <c r="H67" s="21">
        <v>0</v>
      </c>
      <c r="I67" s="21">
        <v>54.153910000000003</v>
      </c>
      <c r="J67" s="21">
        <v>56.260429999999999</v>
      </c>
      <c r="K67" s="21">
        <v>55.539499999999997</v>
      </c>
      <c r="L67" s="21">
        <v>54.823210000000003</v>
      </c>
      <c r="M67" s="21">
        <v>0</v>
      </c>
      <c r="N67" s="21">
        <v>-1098.42266</v>
      </c>
      <c r="O67" s="21">
        <v>-1141.15066</v>
      </c>
      <c r="P67" s="21">
        <v>-1126.5281199999999</v>
      </c>
      <c r="Q67" s="21">
        <v>-1111.9991199999999</v>
      </c>
      <c r="R67" s="21">
        <v>-42.064109999999999</v>
      </c>
      <c r="S67" s="21">
        <v>-39.346969999999999</v>
      </c>
      <c r="T67" s="21">
        <v>-40.803019999999997</v>
      </c>
      <c r="U67" s="21">
        <v>-40.187379999999997</v>
      </c>
      <c r="V67" s="21">
        <v>-40.182110000000002</v>
      </c>
      <c r="W67" s="21">
        <v>-151.83606</v>
      </c>
      <c r="X67" s="21">
        <v>-143.23155</v>
      </c>
      <c r="Y67" s="21">
        <v>-149.13413</v>
      </c>
      <c r="Z67" s="21">
        <v>-146.87075999999999</v>
      </c>
      <c r="AA67" s="21">
        <v>-145.13573</v>
      </c>
      <c r="AB67" s="21">
        <v>0</v>
      </c>
      <c r="AC67" s="21">
        <v>472.04093999999998</v>
      </c>
      <c r="AD67" s="21">
        <v>490.40287000000001</v>
      </c>
      <c r="AE67" s="21">
        <v>484.11944999999997</v>
      </c>
      <c r="AF67" s="21">
        <v>477.87504999999999</v>
      </c>
      <c r="AG67" s="21">
        <v>46.200220000000002</v>
      </c>
      <c r="AH67" s="21">
        <v>44.209699999999998</v>
      </c>
      <c r="AI67" s="21">
        <v>46.166069999999998</v>
      </c>
      <c r="AJ67" s="21">
        <v>45.570680000000003</v>
      </c>
      <c r="AK67" s="21">
        <v>44.45243</v>
      </c>
      <c r="AL67" s="21">
        <v>-2.2042000000000002</v>
      </c>
      <c r="AM67" s="21">
        <v>-1.9551099999999999</v>
      </c>
      <c r="AN67" s="21">
        <v>-1.8872599999999999</v>
      </c>
      <c r="AO67" s="21">
        <v>-1.8625100000000001</v>
      </c>
      <c r="AP67" s="21">
        <v>-2.2113</v>
      </c>
      <c r="AQ67" s="21">
        <v>-64.532870000000003</v>
      </c>
      <c r="AR67" s="21">
        <v>-61.916840000000001</v>
      </c>
      <c r="AS67" s="21">
        <v>-64.224400000000003</v>
      </c>
      <c r="AT67" s="21">
        <v>-63.39781</v>
      </c>
      <c r="AU67" s="21">
        <v>-62.920299999999997</v>
      </c>
      <c r="AV67" s="21">
        <v>-150.98045999999999</v>
      </c>
      <c r="AW67" s="21">
        <v>-142.98865000000001</v>
      </c>
      <c r="AX67" s="21">
        <v>-148.48782</v>
      </c>
      <c r="AY67" s="21">
        <v>-146.57077000000001</v>
      </c>
      <c r="AZ67" s="21">
        <v>-145.04490999999999</v>
      </c>
      <c r="BA67" s="21">
        <v>-296.19754</v>
      </c>
      <c r="BB67" s="21">
        <v>-284.78151000000003</v>
      </c>
      <c r="BC67" s="21">
        <v>-295.88024000000001</v>
      </c>
      <c r="BD67" s="21">
        <v>-292.08375999999998</v>
      </c>
      <c r="BE67" s="21">
        <v>-288.58330999999998</v>
      </c>
      <c r="BF67" s="21">
        <v>-283.63851</v>
      </c>
      <c r="BG67" s="21">
        <v>-268.04633999999999</v>
      </c>
      <c r="BH67" s="21">
        <v>-278.51274999999998</v>
      </c>
      <c r="BI67" s="21">
        <v>-274.91771999999997</v>
      </c>
      <c r="BJ67" s="21">
        <v>-271.66230999999999</v>
      </c>
      <c r="BK67" s="21">
        <v>0</v>
      </c>
      <c r="BL67" s="21">
        <v>-825.35547999999994</v>
      </c>
      <c r="BM67" s="21">
        <v>-858.07731000000001</v>
      </c>
      <c r="BN67" s="21">
        <v>-846.88449000000003</v>
      </c>
      <c r="BO67" s="21">
        <v>-835.76193000000001</v>
      </c>
      <c r="BP67" s="21">
        <v>41.535260000000001</v>
      </c>
      <c r="BQ67" s="21">
        <v>39.863900000000001</v>
      </c>
      <c r="BR67" s="21">
        <v>41.874020000000002</v>
      </c>
      <c r="BS67" s="21">
        <v>41.233260000000001</v>
      </c>
      <c r="BT67" s="21">
        <v>39.7117</v>
      </c>
      <c r="BU67" s="21">
        <v>46.332590000000003</v>
      </c>
      <c r="BV67" s="21">
        <v>43.854390000000002</v>
      </c>
      <c r="BW67" s="21">
        <v>45.993870000000001</v>
      </c>
      <c r="BX67" s="21">
        <v>45.401159999999997</v>
      </c>
      <c r="BY67" s="21">
        <v>43.754809999999999</v>
      </c>
      <c r="BZ67" s="21">
        <v>-67.665170000000003</v>
      </c>
      <c r="CA67" s="21">
        <v>-63.572499999999998</v>
      </c>
      <c r="CB67" s="21">
        <v>-65.782200000000003</v>
      </c>
      <c r="CC67" s="21">
        <v>-64.932389999999998</v>
      </c>
      <c r="CD67" s="21">
        <v>-64.864170000000001</v>
      </c>
      <c r="CE67" s="21">
        <v>2.4383499999999998</v>
      </c>
      <c r="CF67" s="21">
        <v>2.8364799999999999</v>
      </c>
      <c r="CG67" s="21">
        <v>2.7877999999999998</v>
      </c>
      <c r="CH67" s="21">
        <v>1.93679</v>
      </c>
      <c r="CI67" s="21">
        <v>-12.042920000000001</v>
      </c>
      <c r="CJ67" s="21">
        <v>-10.908329999999999</v>
      </c>
      <c r="CK67" s="21">
        <v>-11.099019999999999</v>
      </c>
      <c r="CL67" s="21">
        <v>-10.93474</v>
      </c>
      <c r="CM67" s="21">
        <v>-11.488619999999999</v>
      </c>
      <c r="CN67" s="21">
        <v>-63.102330000000002</v>
      </c>
      <c r="CO67" s="21">
        <v>-59.209130000000002</v>
      </c>
      <c r="CP67" s="21">
        <v>-61.499639999999999</v>
      </c>
      <c r="CQ67" s="21">
        <v>-60.568719999999999</v>
      </c>
      <c r="CR67" s="21">
        <v>-60.292230000000004</v>
      </c>
      <c r="CS67" s="21">
        <v>17.631019999999999</v>
      </c>
      <c r="CT67" s="21">
        <v>17.182030000000001</v>
      </c>
      <c r="CU67" s="21">
        <v>18.172360000000001</v>
      </c>
      <c r="CV67" s="21">
        <v>17.891310000000001</v>
      </c>
      <c r="CW67" s="21">
        <v>16.891909999999999</v>
      </c>
      <c r="CX67" s="21">
        <v>-48.06465</v>
      </c>
      <c r="CY67" s="21">
        <v>-45.04063</v>
      </c>
      <c r="CZ67" s="21">
        <v>-46.710970000000003</v>
      </c>
      <c r="DA67" s="21">
        <v>-46.005719999999997</v>
      </c>
      <c r="DB67" s="21">
        <v>-45.937579999999997</v>
      </c>
      <c r="DC67" s="21">
        <v>-133.07441</v>
      </c>
      <c r="DD67" s="21">
        <v>-125.47906999999999</v>
      </c>
      <c r="DE67" s="21">
        <v>-130.58070000000001</v>
      </c>
      <c r="DF67" s="21">
        <v>-128.60229000000001</v>
      </c>
      <c r="DG67" s="21">
        <v>-127.21613000000001</v>
      </c>
      <c r="DH67" s="21">
        <v>-161.31021000000001</v>
      </c>
      <c r="DI67" s="21">
        <v>-152.21728999999999</v>
      </c>
      <c r="DJ67" s="21">
        <v>-158.47144</v>
      </c>
      <c r="DK67" s="21">
        <v>-156.06945999999999</v>
      </c>
      <c r="DL67" s="21">
        <v>-154.21328</v>
      </c>
      <c r="DM67" s="21">
        <v>-159.55261999999999</v>
      </c>
      <c r="DN67" s="21">
        <v>-150.52902</v>
      </c>
      <c r="DO67" s="21">
        <v>-156.72439</v>
      </c>
      <c r="DP67" s="21">
        <v>-154.34997000000001</v>
      </c>
      <c r="DQ67" s="21">
        <v>-152.51652000000001</v>
      </c>
      <c r="DR67" s="21">
        <v>3.2879200000000002</v>
      </c>
      <c r="DS67" s="21">
        <v>3.5002499999999999</v>
      </c>
      <c r="DT67" s="21">
        <v>3.83399</v>
      </c>
      <c r="DU67" s="21">
        <v>3.7736800000000001</v>
      </c>
      <c r="DV67" s="21">
        <v>3.17408</v>
      </c>
      <c r="DW67" s="21">
        <v>21.475999999999999</v>
      </c>
      <c r="DX67" s="21">
        <v>20.969539999999999</v>
      </c>
      <c r="DY67" s="21">
        <v>22.06823</v>
      </c>
      <c r="DZ67" s="21">
        <v>21.785799999999998</v>
      </c>
      <c r="EA67" s="21">
        <v>20.79665</v>
      </c>
      <c r="EB67" s="21">
        <v>-44.759909999999998</v>
      </c>
      <c r="EC67" s="21">
        <v>-41.890430000000002</v>
      </c>
      <c r="ED67" s="21">
        <v>-43.439869999999999</v>
      </c>
      <c r="EE67" s="21">
        <v>-42.785089999999997</v>
      </c>
      <c r="EF67" s="21">
        <v>-42.756329999999998</v>
      </c>
      <c r="EG67" s="21">
        <v>-134.29921999999999</v>
      </c>
      <c r="EH67" s="21">
        <v>-126.7287</v>
      </c>
      <c r="EI67" s="21">
        <v>-131.95734999999999</v>
      </c>
      <c r="EJ67" s="21">
        <v>-129.95784</v>
      </c>
      <c r="EK67" s="21">
        <v>-128.37684999999999</v>
      </c>
    </row>
    <row r="68" spans="2:141" x14ac:dyDescent="0.25">
      <c r="B68" s="58" t="s">
        <v>227</v>
      </c>
      <c r="C68" s="21">
        <v>0</v>
      </c>
      <c r="D68" s="21">
        <v>53932.417240000002</v>
      </c>
      <c r="E68" s="21">
        <v>56030.351179999998</v>
      </c>
      <c r="F68" s="21">
        <v>55312.391860000003</v>
      </c>
      <c r="G68" s="21">
        <v>54598.989959999999</v>
      </c>
      <c r="H68" s="21">
        <v>0</v>
      </c>
      <c r="I68" s="21">
        <v>109936.31138</v>
      </c>
      <c r="J68" s="21">
        <v>114212.70453</v>
      </c>
      <c r="K68" s="21">
        <v>112749.16823</v>
      </c>
      <c r="L68" s="21">
        <v>111295.0324</v>
      </c>
      <c r="M68" s="21">
        <v>0</v>
      </c>
      <c r="N68" s="21">
        <v>118832.00611</v>
      </c>
      <c r="O68" s="21">
        <v>123454.50186999999</v>
      </c>
      <c r="P68" s="21">
        <v>121872.57412999999</v>
      </c>
      <c r="Q68" s="21">
        <v>120300.76594</v>
      </c>
      <c r="R68" s="21">
        <v>1223.9551899999999</v>
      </c>
      <c r="S68" s="21">
        <v>1161.47858</v>
      </c>
      <c r="T68" s="21">
        <v>1211.44172</v>
      </c>
      <c r="U68" s="21">
        <v>1192.7357099999999</v>
      </c>
      <c r="V68" s="21">
        <v>1173.43893</v>
      </c>
      <c r="W68" s="21">
        <v>1665.31387</v>
      </c>
      <c r="X68" s="21">
        <v>1579.1409200000001</v>
      </c>
      <c r="Y68" s="21">
        <v>1646.95427</v>
      </c>
      <c r="Z68" s="21">
        <v>1621.63822</v>
      </c>
      <c r="AA68" s="21">
        <v>1595.4024300000001</v>
      </c>
      <c r="AB68" s="21">
        <v>0</v>
      </c>
      <c r="AC68" s="21">
        <v>102809.81179000001</v>
      </c>
      <c r="AD68" s="21">
        <v>106809.01332</v>
      </c>
      <c r="AE68" s="21">
        <v>105440.49378</v>
      </c>
      <c r="AF68" s="21">
        <v>104080.47281000001</v>
      </c>
      <c r="AG68" s="21">
        <v>240.96382</v>
      </c>
      <c r="AH68" s="21">
        <v>231.37275</v>
      </c>
      <c r="AI68" s="21">
        <v>240.73247000000001</v>
      </c>
      <c r="AJ68" s="21">
        <v>237.43463</v>
      </c>
      <c r="AK68" s="21">
        <v>234.28854000000001</v>
      </c>
      <c r="AL68" s="21">
        <v>473.30513999999999</v>
      </c>
      <c r="AM68" s="21">
        <v>456.72543999999999</v>
      </c>
      <c r="AN68" s="21">
        <v>474.92394999999999</v>
      </c>
      <c r="AO68" s="21">
        <v>468.67921000000001</v>
      </c>
      <c r="AP68" s="21">
        <v>462.45796000000001</v>
      </c>
      <c r="AQ68" s="21">
        <v>892.45540000000005</v>
      </c>
      <c r="AR68" s="21">
        <v>859.86896000000002</v>
      </c>
      <c r="AS68" s="21">
        <v>894.03787</v>
      </c>
      <c r="AT68" s="21">
        <v>882.39921000000004</v>
      </c>
      <c r="AU68" s="21">
        <v>870.68732999999997</v>
      </c>
      <c r="AV68" s="21">
        <v>1473.64473</v>
      </c>
      <c r="AW68" s="21">
        <v>1398.9315099999999</v>
      </c>
      <c r="AX68" s="21">
        <v>1454.5016700000001</v>
      </c>
      <c r="AY68" s="21">
        <v>1435.57259</v>
      </c>
      <c r="AZ68" s="21">
        <v>1416.5681</v>
      </c>
      <c r="BA68" s="21">
        <v>2184.1454800000001</v>
      </c>
      <c r="BB68" s="21">
        <v>2102.6411400000002</v>
      </c>
      <c r="BC68" s="21">
        <v>2185.7940600000002</v>
      </c>
      <c r="BD68" s="21">
        <v>2157.61076</v>
      </c>
      <c r="BE68" s="21">
        <v>2128.9735900000001</v>
      </c>
      <c r="BF68" s="21">
        <v>2686.5657799999999</v>
      </c>
      <c r="BG68" s="21">
        <v>2541.8423499999999</v>
      </c>
      <c r="BH68" s="21">
        <v>2642.67515</v>
      </c>
      <c r="BI68" s="21">
        <v>2608.4216099999999</v>
      </c>
      <c r="BJ68" s="21">
        <v>2573.8888299999999</v>
      </c>
      <c r="BK68" s="21">
        <v>0</v>
      </c>
      <c r="BL68" s="21">
        <v>1873.8840700000001</v>
      </c>
      <c r="BM68" s="21">
        <v>1948.1756</v>
      </c>
      <c r="BN68" s="21">
        <v>1922.7634700000001</v>
      </c>
      <c r="BO68" s="21">
        <v>1897.5108499999999</v>
      </c>
      <c r="BP68" s="21">
        <v>727.33552999999995</v>
      </c>
      <c r="BQ68" s="21">
        <v>692.25689</v>
      </c>
      <c r="BR68" s="21">
        <v>722.27615000000003</v>
      </c>
      <c r="BS68" s="21">
        <v>710.88604999999995</v>
      </c>
      <c r="BT68" s="21">
        <v>699.38486</v>
      </c>
      <c r="BU68" s="21">
        <v>221.50133</v>
      </c>
      <c r="BV68" s="21">
        <v>211.38663</v>
      </c>
      <c r="BW68" s="21">
        <v>220.14681999999999</v>
      </c>
      <c r="BX68" s="21">
        <v>216.91646</v>
      </c>
      <c r="BY68" s="21">
        <v>214.04895999999999</v>
      </c>
      <c r="BZ68" s="21">
        <v>1979.05827</v>
      </c>
      <c r="CA68" s="21">
        <v>1872.13606</v>
      </c>
      <c r="CB68" s="21">
        <v>1946.57538</v>
      </c>
      <c r="CC68" s="21">
        <v>1921.1538599999999</v>
      </c>
      <c r="CD68" s="21">
        <v>1895.7373299999999</v>
      </c>
      <c r="CE68" s="21">
        <v>13.399330000000001</v>
      </c>
      <c r="CF68" s="21">
        <v>14.36753</v>
      </c>
      <c r="CG68" s="21">
        <v>13.759040000000001</v>
      </c>
      <c r="CH68" s="21">
        <v>13.53637</v>
      </c>
      <c r="CI68" s="21">
        <v>906.53436999999997</v>
      </c>
      <c r="CJ68" s="21">
        <v>861.41949999999997</v>
      </c>
      <c r="CK68" s="21">
        <v>898.59955000000002</v>
      </c>
      <c r="CL68" s="21">
        <v>884.60134000000005</v>
      </c>
      <c r="CM68" s="21">
        <v>870.28970000000004</v>
      </c>
      <c r="CN68" s="21">
        <v>1155.2738199999999</v>
      </c>
      <c r="CO68" s="21">
        <v>1096.7645199999999</v>
      </c>
      <c r="CP68" s="21">
        <v>1143.98984</v>
      </c>
      <c r="CQ68" s="21">
        <v>1126.27999</v>
      </c>
      <c r="CR68" s="21">
        <v>1108.05836</v>
      </c>
      <c r="CS68" s="21">
        <v>1395.7299399999999</v>
      </c>
      <c r="CT68" s="21">
        <v>1324.3460700000001</v>
      </c>
      <c r="CU68" s="21">
        <v>1381.3013900000001</v>
      </c>
      <c r="CV68" s="21">
        <v>1359.98623</v>
      </c>
      <c r="CW68" s="21">
        <v>1337.9835700000001</v>
      </c>
      <c r="CX68" s="21">
        <v>1425.28629</v>
      </c>
      <c r="CY68" s="21">
        <v>1352.06702</v>
      </c>
      <c r="CZ68" s="21">
        <v>1410.1918700000001</v>
      </c>
      <c r="DA68" s="21">
        <v>1388.4532899999999</v>
      </c>
      <c r="DB68" s="21">
        <v>1365.9900600000001</v>
      </c>
      <c r="DC68" s="21">
        <v>1618.20544</v>
      </c>
      <c r="DD68" s="21">
        <v>1534.72451</v>
      </c>
      <c r="DE68" s="21">
        <v>1600.6660099999999</v>
      </c>
      <c r="DF68" s="21">
        <v>1576.0264500000001</v>
      </c>
      <c r="DG68" s="21">
        <v>1550.5285699999999</v>
      </c>
      <c r="DH68" s="21">
        <v>1752.6915799999999</v>
      </c>
      <c r="DI68" s="21">
        <v>1661.87815</v>
      </c>
      <c r="DJ68" s="21">
        <v>1733.24252</v>
      </c>
      <c r="DK68" s="21">
        <v>1706.6020900000001</v>
      </c>
      <c r="DL68" s="21">
        <v>1678.9916900000001</v>
      </c>
      <c r="DM68" s="21">
        <v>1871.77269</v>
      </c>
      <c r="DN68" s="21">
        <v>1774.6397899999999</v>
      </c>
      <c r="DO68" s="21">
        <v>1850.8209099999999</v>
      </c>
      <c r="DP68" s="21">
        <v>1822.3983499999999</v>
      </c>
      <c r="DQ68" s="21">
        <v>1792.91455</v>
      </c>
      <c r="DR68" s="21">
        <v>1235.9371699999999</v>
      </c>
      <c r="DS68" s="21">
        <v>1172.2987499999999</v>
      </c>
      <c r="DT68" s="21">
        <v>1222.6725200000001</v>
      </c>
      <c r="DU68" s="21">
        <v>1203.84718</v>
      </c>
      <c r="DV68" s="21">
        <v>1184.3706500000001</v>
      </c>
      <c r="DW68" s="21">
        <v>645.95099000000005</v>
      </c>
      <c r="DX68" s="21">
        <v>624.05475000000001</v>
      </c>
      <c r="DY68" s="21">
        <v>648.97235000000001</v>
      </c>
      <c r="DZ68" s="21">
        <v>640.37890000000004</v>
      </c>
      <c r="EA68" s="21">
        <v>631.87788</v>
      </c>
      <c r="EB68" s="21">
        <v>992.89691000000005</v>
      </c>
      <c r="EC68" s="21">
        <v>942.91228999999998</v>
      </c>
      <c r="ED68" s="21">
        <v>983.54291000000001</v>
      </c>
      <c r="EE68" s="21">
        <v>968.28732000000002</v>
      </c>
      <c r="EF68" s="21">
        <v>952.62179000000003</v>
      </c>
      <c r="EG68" s="21">
        <v>1396.9325699999999</v>
      </c>
      <c r="EH68" s="21">
        <v>1324.57556</v>
      </c>
      <c r="EI68" s="21">
        <v>1381.44992</v>
      </c>
      <c r="EJ68" s="21">
        <v>1360.2221</v>
      </c>
      <c r="EK68" s="21">
        <v>1338.2156500000001</v>
      </c>
    </row>
    <row r="69" spans="2:141" x14ac:dyDescent="0.25">
      <c r="B69" s="58" t="s">
        <v>228</v>
      </c>
      <c r="C69" s="21">
        <v>0</v>
      </c>
      <c r="D69" s="21">
        <v>121815.93278</v>
      </c>
      <c r="E69" s="21">
        <v>126554.48879</v>
      </c>
      <c r="F69" s="21">
        <v>124932.85029</v>
      </c>
      <c r="G69" s="21">
        <v>123321.50552999999</v>
      </c>
      <c r="H69" s="21">
        <v>0</v>
      </c>
      <c r="I69" s="21">
        <v>237824.54470999999</v>
      </c>
      <c r="J69" s="21">
        <v>247075.63965</v>
      </c>
      <c r="K69" s="21">
        <v>243909.58058000001</v>
      </c>
      <c r="L69" s="21">
        <v>240763.85751</v>
      </c>
      <c r="M69" s="21">
        <v>0</v>
      </c>
      <c r="N69" s="21">
        <v>224320.37302</v>
      </c>
      <c r="O69" s="21">
        <v>233046.30476999999</v>
      </c>
      <c r="P69" s="21">
        <v>230060.08386000001</v>
      </c>
      <c r="Q69" s="21">
        <v>227092.96573</v>
      </c>
      <c r="R69" s="21">
        <v>2504.7378199999998</v>
      </c>
      <c r="S69" s="21">
        <v>2436.3066399999998</v>
      </c>
      <c r="T69" s="21">
        <v>2575.7159999999999</v>
      </c>
      <c r="U69" s="21">
        <v>2525.4624600000002</v>
      </c>
      <c r="V69" s="21">
        <v>2467.49649</v>
      </c>
      <c r="W69" s="21">
        <v>2956.31297</v>
      </c>
      <c r="X69" s="21">
        <v>2862.9728</v>
      </c>
      <c r="Y69" s="21">
        <v>3020.8077899999998</v>
      </c>
      <c r="Z69" s="21">
        <v>2963.6197099999999</v>
      </c>
      <c r="AA69" s="21">
        <v>2898.5542399999999</v>
      </c>
      <c r="AB69" s="21">
        <v>0</v>
      </c>
      <c r="AC69" s="21">
        <v>201672.2887</v>
      </c>
      <c r="AD69" s="21">
        <v>209517.14428000001</v>
      </c>
      <c r="AE69" s="21">
        <v>206832.64887</v>
      </c>
      <c r="AF69" s="21">
        <v>204164.82430000001</v>
      </c>
      <c r="AG69" s="21">
        <v>450.77929</v>
      </c>
      <c r="AH69" s="21">
        <v>472.22942</v>
      </c>
      <c r="AI69" s="21">
        <v>508.62227999999999</v>
      </c>
      <c r="AJ69" s="21">
        <v>496.89224999999999</v>
      </c>
      <c r="AK69" s="21">
        <v>482.03026</v>
      </c>
      <c r="AL69" s="21">
        <v>1092.90338</v>
      </c>
      <c r="AM69" s="21">
        <v>1082.6709000000001</v>
      </c>
      <c r="AN69" s="21">
        <v>1138.52171</v>
      </c>
      <c r="AO69" s="21">
        <v>1120.02325</v>
      </c>
      <c r="AP69" s="21">
        <v>1099.0964799999999</v>
      </c>
      <c r="AQ69" s="21">
        <v>1831.5199600000001</v>
      </c>
      <c r="AR69" s="21">
        <v>1792.5385000000001</v>
      </c>
      <c r="AS69" s="21">
        <v>1876.24478</v>
      </c>
      <c r="AT69" s="21">
        <v>1848.36223</v>
      </c>
      <c r="AU69" s="21">
        <v>1817.88285</v>
      </c>
      <c r="AV69" s="21">
        <v>2660.3813100000002</v>
      </c>
      <c r="AW69" s="21">
        <v>2557.79205</v>
      </c>
      <c r="AX69" s="21">
        <v>2673.59953</v>
      </c>
      <c r="AY69" s="21">
        <v>2634.86672</v>
      </c>
      <c r="AZ69" s="21">
        <v>2593.1974799999998</v>
      </c>
      <c r="BA69" s="21">
        <v>3249.75452</v>
      </c>
      <c r="BB69" s="21">
        <v>3158.2512700000002</v>
      </c>
      <c r="BC69" s="21">
        <v>3296.3817899999999</v>
      </c>
      <c r="BD69" s="21">
        <v>3250.0973100000001</v>
      </c>
      <c r="BE69" s="21">
        <v>3200.7312200000001</v>
      </c>
      <c r="BF69" s="21">
        <v>3820.3439499999999</v>
      </c>
      <c r="BG69" s="21">
        <v>3645.3290499999998</v>
      </c>
      <c r="BH69" s="21">
        <v>3803.3473899999999</v>
      </c>
      <c r="BI69" s="21">
        <v>3750.2838900000002</v>
      </c>
      <c r="BJ69" s="21">
        <v>3694.2687500000002</v>
      </c>
      <c r="BK69" s="21">
        <v>0</v>
      </c>
      <c r="BL69" s="21">
        <v>-497.96803</v>
      </c>
      <c r="BM69" s="21">
        <v>-517.71033999999997</v>
      </c>
      <c r="BN69" s="21">
        <v>-510.95729</v>
      </c>
      <c r="BO69" s="21">
        <v>-504.24662999999998</v>
      </c>
      <c r="BP69" s="21">
        <v>1643.1859199999999</v>
      </c>
      <c r="BQ69" s="21">
        <v>1641.86464</v>
      </c>
      <c r="BR69" s="21">
        <v>1757.53078</v>
      </c>
      <c r="BS69" s="21">
        <v>1716.8394599999999</v>
      </c>
      <c r="BT69" s="21">
        <v>1666.7141799999999</v>
      </c>
      <c r="BU69" s="21">
        <v>335.25630000000001</v>
      </c>
      <c r="BV69" s="21">
        <v>399.60628000000003</v>
      </c>
      <c r="BW69" s="21">
        <v>451.55489</v>
      </c>
      <c r="BX69" s="21">
        <v>435.19985000000003</v>
      </c>
      <c r="BY69" s="21">
        <v>412.60771999999997</v>
      </c>
      <c r="BZ69" s="21">
        <v>3918.1055500000002</v>
      </c>
      <c r="CA69" s="21">
        <v>3766.82647</v>
      </c>
      <c r="CB69" s="21">
        <v>3943.68417</v>
      </c>
      <c r="CC69" s="21">
        <v>3884.6944100000001</v>
      </c>
      <c r="CD69" s="21">
        <v>3820.38789</v>
      </c>
      <c r="CE69" s="21">
        <v>103.77272000000001</v>
      </c>
      <c r="CF69" s="21">
        <v>150.63981000000001</v>
      </c>
      <c r="CG69" s="21">
        <v>135.15935999999999</v>
      </c>
      <c r="CH69" s="21">
        <v>112.20278999999999</v>
      </c>
      <c r="CI69" s="21">
        <v>2039.47352</v>
      </c>
      <c r="CJ69" s="21">
        <v>2005.3501699999999</v>
      </c>
      <c r="CK69" s="21">
        <v>2129.6413299999999</v>
      </c>
      <c r="CL69" s="21">
        <v>2085.5210699999998</v>
      </c>
      <c r="CM69" s="21">
        <v>2032.65353</v>
      </c>
      <c r="CN69" s="21">
        <v>2478.91446</v>
      </c>
      <c r="CO69" s="21">
        <v>2417.45372</v>
      </c>
      <c r="CP69" s="21">
        <v>2559.3564900000001</v>
      </c>
      <c r="CQ69" s="21">
        <v>2508.1446599999999</v>
      </c>
      <c r="CR69" s="21">
        <v>2448.9518699999999</v>
      </c>
      <c r="CS69" s="21">
        <v>2717.6588299999999</v>
      </c>
      <c r="CT69" s="21">
        <v>2644.30258</v>
      </c>
      <c r="CU69" s="21">
        <v>2795.7927199999999</v>
      </c>
      <c r="CV69" s="21">
        <v>2741.4129699999999</v>
      </c>
      <c r="CW69" s="21">
        <v>2678.2475599999998</v>
      </c>
      <c r="CX69" s="21">
        <v>2750.26433</v>
      </c>
      <c r="CY69" s="21">
        <v>2672.4991100000002</v>
      </c>
      <c r="CZ69" s="21">
        <v>2822.6961700000002</v>
      </c>
      <c r="DA69" s="21">
        <v>2768.8909899999999</v>
      </c>
      <c r="DB69" s="21">
        <v>2706.2374199999999</v>
      </c>
      <c r="DC69" s="21">
        <v>2986.9256999999998</v>
      </c>
      <c r="DD69" s="21">
        <v>2898.39869</v>
      </c>
      <c r="DE69" s="21">
        <v>3059.3002700000002</v>
      </c>
      <c r="DF69" s="21">
        <v>3001.5931300000002</v>
      </c>
      <c r="DG69" s="21">
        <v>2934.6481699999999</v>
      </c>
      <c r="DH69" s="21">
        <v>3064.45327</v>
      </c>
      <c r="DI69" s="21">
        <v>2969.2500199999999</v>
      </c>
      <c r="DJ69" s="21">
        <v>3131.8939399999999</v>
      </c>
      <c r="DK69" s="21">
        <v>3073.4783699999998</v>
      </c>
      <c r="DL69" s="21">
        <v>3006.0076300000001</v>
      </c>
      <c r="DM69" s="21">
        <v>3183.30755</v>
      </c>
      <c r="DN69" s="21">
        <v>3080.6232199999999</v>
      </c>
      <c r="DO69" s="21">
        <v>3248.5864900000001</v>
      </c>
      <c r="DP69" s="21">
        <v>3188.0130399999998</v>
      </c>
      <c r="DQ69" s="21">
        <v>3118.68986</v>
      </c>
      <c r="DR69" s="21">
        <v>2344.42146</v>
      </c>
      <c r="DS69" s="21">
        <v>2273.7689500000001</v>
      </c>
      <c r="DT69" s="21">
        <v>2400.6383799999999</v>
      </c>
      <c r="DU69" s="21">
        <v>2354.6877800000002</v>
      </c>
      <c r="DV69" s="21">
        <v>2302.2646599999998</v>
      </c>
      <c r="DW69" s="21">
        <v>1492.11491</v>
      </c>
      <c r="DX69" s="21">
        <v>1493.70408</v>
      </c>
      <c r="DY69" s="21">
        <v>1577.13689</v>
      </c>
      <c r="DZ69" s="21">
        <v>1549.64105</v>
      </c>
      <c r="EA69" s="21">
        <v>1517.7433900000001</v>
      </c>
      <c r="EB69" s="21">
        <v>2186.7491399999999</v>
      </c>
      <c r="EC69" s="21">
        <v>2137.6985800000002</v>
      </c>
      <c r="ED69" s="21">
        <v>2264.87925</v>
      </c>
      <c r="EE69" s="21">
        <v>2219.3667</v>
      </c>
      <c r="EF69" s="21">
        <v>2165.9356200000002</v>
      </c>
      <c r="EG69" s="21">
        <v>2483.4100400000002</v>
      </c>
      <c r="EH69" s="21">
        <v>2403.91212</v>
      </c>
      <c r="EI69" s="21">
        <v>2535.1673099999998</v>
      </c>
      <c r="EJ69" s="21">
        <v>2487.8337099999999</v>
      </c>
      <c r="EK69" s="21">
        <v>2433.6415400000001</v>
      </c>
    </row>
    <row r="70" spans="2:141" x14ac:dyDescent="0.25">
      <c r="B70" s="58" t="s">
        <v>229</v>
      </c>
      <c r="C70" s="21">
        <v>0</v>
      </c>
      <c r="D70" s="21">
        <v>56208.264089999997</v>
      </c>
      <c r="E70" s="21">
        <v>58394.726909999998</v>
      </c>
      <c r="F70" s="21">
        <v>57646.47105</v>
      </c>
      <c r="G70" s="21">
        <v>56902.964930000002</v>
      </c>
      <c r="H70" s="21">
        <v>0</v>
      </c>
      <c r="I70" s="21">
        <v>82447.384539999999</v>
      </c>
      <c r="J70" s="21">
        <v>85654.490779999993</v>
      </c>
      <c r="K70" s="21">
        <v>84556.903109999999</v>
      </c>
      <c r="L70" s="21">
        <v>83466.36537</v>
      </c>
      <c r="M70" s="21">
        <v>0</v>
      </c>
      <c r="N70" s="21">
        <v>51834.507259999998</v>
      </c>
      <c r="O70" s="21">
        <v>53850.839370000002</v>
      </c>
      <c r="P70" s="21">
        <v>53160.802680000001</v>
      </c>
      <c r="Q70" s="21">
        <v>52475.180119999997</v>
      </c>
      <c r="R70" s="21">
        <v>600.42661999999996</v>
      </c>
      <c r="S70" s="21">
        <v>628.04112999999995</v>
      </c>
      <c r="T70" s="21">
        <v>689.01117999999997</v>
      </c>
      <c r="U70" s="21">
        <v>668.20069000000001</v>
      </c>
      <c r="V70" s="21">
        <v>639.35299999999995</v>
      </c>
      <c r="W70" s="21">
        <v>338.23293000000001</v>
      </c>
      <c r="X70" s="21">
        <v>378.75297</v>
      </c>
      <c r="Y70" s="21">
        <v>428.95496000000003</v>
      </c>
      <c r="Z70" s="21">
        <v>412.00114000000002</v>
      </c>
      <c r="AA70" s="21">
        <v>387.43498</v>
      </c>
      <c r="AB70" s="21">
        <v>0</v>
      </c>
      <c r="AC70" s="21">
        <v>53298.51253</v>
      </c>
      <c r="AD70" s="21">
        <v>55371.772749999996</v>
      </c>
      <c r="AE70" s="21">
        <v>54662.306850000001</v>
      </c>
      <c r="AF70" s="21">
        <v>53957.246769999998</v>
      </c>
      <c r="AG70" s="21">
        <v>128.01123999999999</v>
      </c>
      <c r="AH70" s="21">
        <v>161.96408</v>
      </c>
      <c r="AI70" s="21">
        <v>185.82688999999999</v>
      </c>
      <c r="AJ70" s="21">
        <v>178.62381999999999</v>
      </c>
      <c r="AK70" s="21">
        <v>166.96814000000001</v>
      </c>
      <c r="AL70" s="21">
        <v>408.07875000000001</v>
      </c>
      <c r="AM70" s="21">
        <v>421.62097</v>
      </c>
      <c r="AN70" s="21">
        <v>451.10566999999998</v>
      </c>
      <c r="AO70" s="21">
        <v>441.72244000000001</v>
      </c>
      <c r="AP70" s="21">
        <v>429.08665000000002</v>
      </c>
      <c r="AQ70" s="21">
        <v>438.88004999999998</v>
      </c>
      <c r="AR70" s="21">
        <v>450.50438000000003</v>
      </c>
      <c r="AS70" s="21">
        <v>480.79719999999998</v>
      </c>
      <c r="AT70" s="21">
        <v>471.16212000000002</v>
      </c>
      <c r="AU70" s="21">
        <v>458.30403999999999</v>
      </c>
      <c r="AV70" s="21">
        <v>267.03023999999999</v>
      </c>
      <c r="AW70" s="21">
        <v>285.40456999999998</v>
      </c>
      <c r="AX70" s="21">
        <v>310.77789999999999</v>
      </c>
      <c r="AY70" s="21">
        <v>302.90179999999998</v>
      </c>
      <c r="AZ70" s="21">
        <v>291.39510999999999</v>
      </c>
      <c r="BA70" s="21">
        <v>-216.36606</v>
      </c>
      <c r="BB70" s="21">
        <v>-179.24359000000001</v>
      </c>
      <c r="BC70" s="21">
        <v>-173.41158999999999</v>
      </c>
      <c r="BD70" s="21">
        <v>-174.81460000000001</v>
      </c>
      <c r="BE70" s="21">
        <v>-179.29647</v>
      </c>
      <c r="BF70" s="21">
        <v>-474.53579999999999</v>
      </c>
      <c r="BG70" s="21">
        <v>-419.08686</v>
      </c>
      <c r="BH70" s="21">
        <v>-422.68382000000003</v>
      </c>
      <c r="BI70" s="21">
        <v>-420.80653000000001</v>
      </c>
      <c r="BJ70" s="21">
        <v>-422.14962000000003</v>
      </c>
      <c r="BK70" s="21">
        <v>0</v>
      </c>
      <c r="BL70" s="21">
        <v>1859.63906</v>
      </c>
      <c r="BM70" s="21">
        <v>1933.36583</v>
      </c>
      <c r="BN70" s="21">
        <v>1908.14688</v>
      </c>
      <c r="BO70" s="21">
        <v>1883.0862299999999</v>
      </c>
      <c r="BP70" s="21">
        <v>625.78844000000004</v>
      </c>
      <c r="BQ70" s="21">
        <v>672.51630999999998</v>
      </c>
      <c r="BR70" s="21">
        <v>745.79340000000002</v>
      </c>
      <c r="BS70" s="21">
        <v>721.35650999999996</v>
      </c>
      <c r="BT70" s="21">
        <v>685.81853999999998</v>
      </c>
      <c r="BU70" s="21">
        <v>26.135909999999999</v>
      </c>
      <c r="BV70" s="21">
        <v>104.25660999999999</v>
      </c>
      <c r="BW70" s="21">
        <v>144.03232</v>
      </c>
      <c r="BX70" s="21">
        <v>132.37082000000001</v>
      </c>
      <c r="BY70" s="21">
        <v>111.70908</v>
      </c>
      <c r="BZ70" s="21">
        <v>816.30974000000003</v>
      </c>
      <c r="CA70" s="21">
        <v>832.10407999999995</v>
      </c>
      <c r="CB70" s="21">
        <v>892.07434000000001</v>
      </c>
      <c r="CC70" s="21">
        <v>873.11351999999999</v>
      </c>
      <c r="CD70" s="21">
        <v>847.22225000000003</v>
      </c>
      <c r="CE70" s="21">
        <v>84.436390000000003</v>
      </c>
      <c r="CF70" s="21">
        <v>129.99010999999999</v>
      </c>
      <c r="CG70" s="21">
        <v>115.53086</v>
      </c>
      <c r="CH70" s="21">
        <v>91.286339999999996</v>
      </c>
      <c r="CI70" s="21">
        <v>707.33051</v>
      </c>
      <c r="CJ70" s="21">
        <v>738.47425999999996</v>
      </c>
      <c r="CK70" s="21">
        <v>807.66705000000002</v>
      </c>
      <c r="CL70" s="21">
        <v>784.42456000000004</v>
      </c>
      <c r="CM70" s="21">
        <v>751.39450999999997</v>
      </c>
      <c r="CN70" s="21">
        <v>715.79827999999998</v>
      </c>
      <c r="CO70" s="21">
        <v>742.51643999999999</v>
      </c>
      <c r="CP70" s="21">
        <v>811.67996000000005</v>
      </c>
      <c r="CQ70" s="21">
        <v>787.83772999999997</v>
      </c>
      <c r="CR70" s="21">
        <v>755.40146000000004</v>
      </c>
      <c r="CS70" s="21">
        <v>539.17570000000001</v>
      </c>
      <c r="CT70" s="21">
        <v>575.90347999999994</v>
      </c>
      <c r="CU70" s="21">
        <v>637.70730000000003</v>
      </c>
      <c r="CV70" s="21">
        <v>616.97592999999995</v>
      </c>
      <c r="CW70" s="21">
        <v>587.17614000000003</v>
      </c>
      <c r="CX70" s="21">
        <v>490.82328000000001</v>
      </c>
      <c r="CY70" s="21">
        <v>527.77443000000005</v>
      </c>
      <c r="CZ70" s="21">
        <v>585.02367000000004</v>
      </c>
      <c r="DA70" s="21">
        <v>566.05916000000002</v>
      </c>
      <c r="DB70" s="21">
        <v>538.12221999999997</v>
      </c>
      <c r="DC70" s="21">
        <v>428.08774</v>
      </c>
      <c r="DD70" s="21">
        <v>469.98532</v>
      </c>
      <c r="DE70" s="21">
        <v>525.68628999999999</v>
      </c>
      <c r="DF70" s="21">
        <v>507.36457999999999</v>
      </c>
      <c r="DG70" s="21">
        <v>479.87153000000001</v>
      </c>
      <c r="DH70" s="21">
        <v>309.02019999999999</v>
      </c>
      <c r="DI70" s="21">
        <v>354.81765999999999</v>
      </c>
      <c r="DJ70" s="21">
        <v>404.24828000000002</v>
      </c>
      <c r="DK70" s="21">
        <v>388.16480999999999</v>
      </c>
      <c r="DL70" s="21">
        <v>363.32785999999999</v>
      </c>
      <c r="DM70" s="21">
        <v>233.31706</v>
      </c>
      <c r="DN70" s="21">
        <v>281.84156999999999</v>
      </c>
      <c r="DO70" s="21">
        <v>328.62617</v>
      </c>
      <c r="DP70" s="21">
        <v>313.31972000000002</v>
      </c>
      <c r="DQ70" s="21">
        <v>289.74304999999998</v>
      </c>
      <c r="DR70" s="21">
        <v>393.94531999999998</v>
      </c>
      <c r="DS70" s="21">
        <v>422.55745999999999</v>
      </c>
      <c r="DT70" s="21">
        <v>469.18785000000003</v>
      </c>
      <c r="DU70" s="21">
        <v>453.27316999999999</v>
      </c>
      <c r="DV70" s="21">
        <v>430.90753999999998</v>
      </c>
      <c r="DW70" s="21">
        <v>583.43119000000002</v>
      </c>
      <c r="DX70" s="21">
        <v>615.41723000000002</v>
      </c>
      <c r="DY70" s="21">
        <v>663.7595</v>
      </c>
      <c r="DZ70" s="21">
        <v>648.49968000000001</v>
      </c>
      <c r="EA70" s="21">
        <v>627.21097999999995</v>
      </c>
      <c r="EB70" s="21">
        <v>694.96745999999996</v>
      </c>
      <c r="EC70" s="21">
        <v>719.98555999999996</v>
      </c>
      <c r="ED70" s="21">
        <v>785.58578999999997</v>
      </c>
      <c r="EE70" s="21">
        <v>763.29825000000005</v>
      </c>
      <c r="EF70" s="21">
        <v>732.37676999999996</v>
      </c>
      <c r="EG70" s="21">
        <v>277.17475000000002</v>
      </c>
      <c r="EH70" s="21">
        <v>310.56751000000003</v>
      </c>
      <c r="EI70" s="21">
        <v>351.17138</v>
      </c>
      <c r="EJ70" s="21">
        <v>337.71924999999999</v>
      </c>
      <c r="EK70" s="21">
        <v>317.69108999999997</v>
      </c>
    </row>
    <row r="71" spans="2:141" x14ac:dyDescent="0.25">
      <c r="B71" s="58" t="s">
        <v>230</v>
      </c>
      <c r="C71" s="21">
        <v>0</v>
      </c>
      <c r="D71" s="21">
        <v>-38869.73029</v>
      </c>
      <c r="E71" s="21">
        <v>-40381.736069999999</v>
      </c>
      <c r="F71" s="21">
        <v>-39864.294300000001</v>
      </c>
      <c r="G71" s="21">
        <v>-39350.137130000003</v>
      </c>
      <c r="H71" s="21">
        <v>0</v>
      </c>
      <c r="I71" s="21">
        <v>-92278.662160000007</v>
      </c>
      <c r="J71" s="21">
        <v>-95868.193530000004</v>
      </c>
      <c r="K71" s="21">
        <v>-94639.726150000002</v>
      </c>
      <c r="L71" s="21">
        <v>-93419.149369999999</v>
      </c>
      <c r="M71" s="21">
        <v>0</v>
      </c>
      <c r="N71" s="21">
        <v>-102475.00221999999</v>
      </c>
      <c r="O71" s="21">
        <v>-106461.22008</v>
      </c>
      <c r="P71" s="21">
        <v>-105097.04174</v>
      </c>
      <c r="Q71" s="21">
        <v>-103741.59001</v>
      </c>
      <c r="R71" s="21">
        <v>-1254.05521</v>
      </c>
      <c r="S71" s="21">
        <v>-1190.1012000000001</v>
      </c>
      <c r="T71" s="21">
        <v>-1241.29348</v>
      </c>
      <c r="U71" s="21">
        <v>-1222.13006</v>
      </c>
      <c r="V71" s="21">
        <v>-1202.3578299999999</v>
      </c>
      <c r="W71" s="21">
        <v>-1611.10616</v>
      </c>
      <c r="X71" s="21">
        <v>-1527.9450899999999</v>
      </c>
      <c r="Y71" s="21">
        <v>-1593.5726999999999</v>
      </c>
      <c r="Z71" s="21">
        <v>-1569.0660399999999</v>
      </c>
      <c r="AA71" s="21">
        <v>-1543.6809000000001</v>
      </c>
      <c r="AB71" s="21">
        <v>0</v>
      </c>
      <c r="AC71" s="21">
        <v>-89294.147339999996</v>
      </c>
      <c r="AD71" s="21">
        <v>-92767.60269</v>
      </c>
      <c r="AE71" s="21">
        <v>-91578.992549999995</v>
      </c>
      <c r="AF71" s="21">
        <v>-90397.763720000003</v>
      </c>
      <c r="AG71" s="21">
        <v>-226.75986</v>
      </c>
      <c r="AH71" s="21">
        <v>-217.98666</v>
      </c>
      <c r="AI71" s="21">
        <v>-226.82631000000001</v>
      </c>
      <c r="AJ71" s="21">
        <v>-223.69890000000001</v>
      </c>
      <c r="AK71" s="21">
        <v>-220.73645999999999</v>
      </c>
      <c r="AL71" s="21">
        <v>-481.38621999999998</v>
      </c>
      <c r="AM71" s="21">
        <v>-464.59204</v>
      </c>
      <c r="AN71" s="21">
        <v>-483.10829999999999</v>
      </c>
      <c r="AO71" s="21">
        <v>-476.75250999999997</v>
      </c>
      <c r="AP71" s="21">
        <v>-470.42532999999997</v>
      </c>
      <c r="AQ71" s="21">
        <v>-921.14886000000001</v>
      </c>
      <c r="AR71" s="21">
        <v>-887.54926</v>
      </c>
      <c r="AS71" s="21">
        <v>-922.81916000000001</v>
      </c>
      <c r="AT71" s="21">
        <v>-910.80557999999996</v>
      </c>
      <c r="AU71" s="21">
        <v>-898.71788000000004</v>
      </c>
      <c r="AV71" s="21">
        <v>-1550.43788</v>
      </c>
      <c r="AW71" s="21">
        <v>-1471.8267000000001</v>
      </c>
      <c r="AX71" s="21">
        <v>-1530.2893999999999</v>
      </c>
      <c r="AY71" s="21">
        <v>-1510.37797</v>
      </c>
      <c r="AZ71" s="21">
        <v>-1490.3845799999999</v>
      </c>
      <c r="BA71" s="21">
        <v>-2193.9817800000001</v>
      </c>
      <c r="BB71" s="21">
        <v>-2112.15371</v>
      </c>
      <c r="BC71" s="21">
        <v>-2195.6846999999998</v>
      </c>
      <c r="BD71" s="21">
        <v>-2167.3728299999998</v>
      </c>
      <c r="BE71" s="21">
        <v>-2138.6073299999998</v>
      </c>
      <c r="BF71" s="21">
        <v>-2888.7528900000002</v>
      </c>
      <c r="BG71" s="21">
        <v>-2733.0643</v>
      </c>
      <c r="BH71" s="21">
        <v>-2841.4730300000001</v>
      </c>
      <c r="BI71" s="21">
        <v>-2804.6531799999998</v>
      </c>
      <c r="BJ71" s="21">
        <v>-2767.5237999999999</v>
      </c>
      <c r="BK71" s="21">
        <v>0</v>
      </c>
      <c r="BL71" s="21">
        <v>5373.6890400000002</v>
      </c>
      <c r="BM71" s="21">
        <v>5586.7329499999996</v>
      </c>
      <c r="BN71" s="21">
        <v>5513.85923</v>
      </c>
      <c r="BO71" s="21">
        <v>5441.4429499999997</v>
      </c>
      <c r="BP71" s="21">
        <v>-722.60512000000006</v>
      </c>
      <c r="BQ71" s="21">
        <v>-688.01900999999998</v>
      </c>
      <c r="BR71" s="21">
        <v>-717.87243000000001</v>
      </c>
      <c r="BS71" s="21">
        <v>-706.53598999999997</v>
      </c>
      <c r="BT71" s="21">
        <v>-695.10536999999999</v>
      </c>
      <c r="BU71" s="21">
        <v>-229.54697999999999</v>
      </c>
      <c r="BV71" s="21">
        <v>-219.20479</v>
      </c>
      <c r="BW71" s="21">
        <v>-228.29615999999999</v>
      </c>
      <c r="BX71" s="21">
        <v>-224.94141999999999</v>
      </c>
      <c r="BY71" s="21">
        <v>-221.97139999999999</v>
      </c>
      <c r="BZ71" s="21">
        <v>-2087.0943699999998</v>
      </c>
      <c r="CA71" s="21">
        <v>-1974.3411599999999</v>
      </c>
      <c r="CB71" s="21">
        <v>-2052.8398400000001</v>
      </c>
      <c r="CC71" s="21">
        <v>-2026.0367200000001</v>
      </c>
      <c r="CD71" s="21">
        <v>-1999.23532</v>
      </c>
      <c r="CE71" s="21">
        <v>-14.476889999999999</v>
      </c>
      <c r="CF71" s="21">
        <v>-15.510479999999999</v>
      </c>
      <c r="CG71" s="21">
        <v>-14.86739</v>
      </c>
      <c r="CH71" s="21">
        <v>-14.62693</v>
      </c>
      <c r="CI71" s="21">
        <v>-908.43402000000003</v>
      </c>
      <c r="CJ71" s="21">
        <v>-863.40660000000003</v>
      </c>
      <c r="CK71" s="21">
        <v>-900.68200999999999</v>
      </c>
      <c r="CL71" s="21">
        <v>-886.64347999999995</v>
      </c>
      <c r="CM71" s="21">
        <v>-872.29895999999997</v>
      </c>
      <c r="CN71" s="21">
        <v>-1154.77836</v>
      </c>
      <c r="CO71" s="21">
        <v>-1096.4612099999999</v>
      </c>
      <c r="CP71" s="21">
        <v>-1143.68136</v>
      </c>
      <c r="CQ71" s="21">
        <v>-1125.9700800000001</v>
      </c>
      <c r="CR71" s="21">
        <v>-1107.75359</v>
      </c>
      <c r="CS71" s="21">
        <v>-1457.04621</v>
      </c>
      <c r="CT71" s="21">
        <v>-1382.5178900000001</v>
      </c>
      <c r="CU71" s="21">
        <v>-1441.9653800000001</v>
      </c>
      <c r="CV71" s="21">
        <v>-1419.72516</v>
      </c>
      <c r="CW71" s="21">
        <v>-1396.75614</v>
      </c>
      <c r="CX71" s="21">
        <v>-1476.0342499999999</v>
      </c>
      <c r="CY71" s="21">
        <v>-1400.21666</v>
      </c>
      <c r="CZ71" s="21">
        <v>-1460.4043200000001</v>
      </c>
      <c r="DA71" s="21">
        <v>-1437.9001699999999</v>
      </c>
      <c r="DB71" s="21">
        <v>-1414.6371300000001</v>
      </c>
      <c r="DC71" s="21">
        <v>-1600.7840000000001</v>
      </c>
      <c r="DD71" s="21">
        <v>-1518.3557900000001</v>
      </c>
      <c r="DE71" s="21">
        <v>-1583.6016199999999</v>
      </c>
      <c r="DF71" s="21">
        <v>-1559.2186899999999</v>
      </c>
      <c r="DG71" s="21">
        <v>-1533.99289</v>
      </c>
      <c r="DH71" s="21">
        <v>-1700.53826</v>
      </c>
      <c r="DI71" s="21">
        <v>-1612.6225999999999</v>
      </c>
      <c r="DJ71" s="21">
        <v>-1681.8841199999999</v>
      </c>
      <c r="DK71" s="21">
        <v>-1656.0224000000001</v>
      </c>
      <c r="DL71" s="21">
        <v>-1629.23045</v>
      </c>
      <c r="DM71" s="21">
        <v>-1853.58781</v>
      </c>
      <c r="DN71" s="21">
        <v>-1757.5244499999999</v>
      </c>
      <c r="DO71" s="21">
        <v>-1832.9752900000001</v>
      </c>
      <c r="DP71" s="21">
        <v>-1804.8238899999999</v>
      </c>
      <c r="DQ71" s="21">
        <v>-1775.62454</v>
      </c>
      <c r="DR71" s="21">
        <v>-1290.27226</v>
      </c>
      <c r="DS71" s="21">
        <v>-1223.81531</v>
      </c>
      <c r="DT71" s="21">
        <v>-1276.3940299999999</v>
      </c>
      <c r="DU71" s="21">
        <v>-1256.75137</v>
      </c>
      <c r="DV71" s="21">
        <v>-1236.41902</v>
      </c>
      <c r="DW71" s="21">
        <v>-649.52162999999996</v>
      </c>
      <c r="DX71" s="21">
        <v>-627.66944000000001</v>
      </c>
      <c r="DY71" s="21">
        <v>-652.74302</v>
      </c>
      <c r="DZ71" s="21">
        <v>-644.08964000000003</v>
      </c>
      <c r="EA71" s="21">
        <v>-635.54169000000002</v>
      </c>
      <c r="EB71" s="21">
        <v>-989.72511999999995</v>
      </c>
      <c r="EC71" s="21">
        <v>-940.07564000000002</v>
      </c>
      <c r="ED71" s="21">
        <v>-980.59320000000002</v>
      </c>
      <c r="EE71" s="21">
        <v>-965.37580000000003</v>
      </c>
      <c r="EF71" s="21">
        <v>-949.75748999999996</v>
      </c>
      <c r="EG71" s="21">
        <v>-1353.0782400000001</v>
      </c>
      <c r="EH71" s="21">
        <v>-1283.15551</v>
      </c>
      <c r="EI71" s="21">
        <v>-1338.2612099999999</v>
      </c>
      <c r="EJ71" s="21">
        <v>-1317.6885199999999</v>
      </c>
      <c r="EK71" s="21">
        <v>-1296.3702900000001</v>
      </c>
    </row>
    <row r="72" spans="2:141" x14ac:dyDescent="0.25">
      <c r="B72" s="58" t="s">
        <v>231</v>
      </c>
      <c r="C72" s="21">
        <v>0</v>
      </c>
      <c r="D72" s="21">
        <v>30914.621920000001</v>
      </c>
      <c r="E72" s="21">
        <v>32117.17945</v>
      </c>
      <c r="F72" s="21">
        <v>31705.637709999999</v>
      </c>
      <c r="G72" s="21">
        <v>31296.708330000001</v>
      </c>
      <c r="H72" s="21">
        <v>0</v>
      </c>
      <c r="I72" s="21">
        <v>39231.879300000001</v>
      </c>
      <c r="J72" s="21">
        <v>40757.953240000003</v>
      </c>
      <c r="K72" s="21">
        <v>40235.675580000003</v>
      </c>
      <c r="L72" s="21">
        <v>39716.752569999997</v>
      </c>
      <c r="M72" s="21">
        <v>0</v>
      </c>
      <c r="N72" s="21">
        <v>34168.672899999998</v>
      </c>
      <c r="O72" s="21">
        <v>35497.814359999997</v>
      </c>
      <c r="P72" s="21">
        <v>35042.95061</v>
      </c>
      <c r="Q72" s="21">
        <v>34590.996610000002</v>
      </c>
      <c r="R72" s="21">
        <v>329.84548000000001</v>
      </c>
      <c r="S72" s="21">
        <v>313.94616000000002</v>
      </c>
      <c r="T72" s="21">
        <v>327.51918999999998</v>
      </c>
      <c r="U72" s="21">
        <v>322.32042000000001</v>
      </c>
      <c r="V72" s="21">
        <v>317.73358999999999</v>
      </c>
      <c r="W72" s="21">
        <v>399.68837000000002</v>
      </c>
      <c r="X72" s="21">
        <v>380.00902000000002</v>
      </c>
      <c r="Y72" s="21">
        <v>396.42018000000002</v>
      </c>
      <c r="Z72" s="21">
        <v>390.17469999999997</v>
      </c>
      <c r="AA72" s="21">
        <v>384.48773</v>
      </c>
      <c r="AB72" s="21">
        <v>0</v>
      </c>
      <c r="AC72" s="21">
        <v>32464.864529999999</v>
      </c>
      <c r="AD72" s="21">
        <v>33727.716130000001</v>
      </c>
      <c r="AE72" s="21">
        <v>33295.570599999999</v>
      </c>
      <c r="AF72" s="21">
        <v>32866.108699999997</v>
      </c>
      <c r="AG72" s="21">
        <v>157.75207</v>
      </c>
      <c r="AH72" s="21">
        <v>151.32213999999999</v>
      </c>
      <c r="AI72" s="21">
        <v>157.39580000000001</v>
      </c>
      <c r="AJ72" s="21">
        <v>155.2236</v>
      </c>
      <c r="AK72" s="21">
        <v>153.66524000000001</v>
      </c>
      <c r="AL72" s="21">
        <v>237.7877</v>
      </c>
      <c r="AM72" s="21">
        <v>229.56017</v>
      </c>
      <c r="AN72" s="21">
        <v>238.69629</v>
      </c>
      <c r="AO72" s="21">
        <v>235.52511999999999</v>
      </c>
      <c r="AP72" s="21">
        <v>232.76093</v>
      </c>
      <c r="AQ72" s="21">
        <v>201.53863999999999</v>
      </c>
      <c r="AR72" s="21">
        <v>194.66282000000001</v>
      </c>
      <c r="AS72" s="21">
        <v>202.42322999999999</v>
      </c>
      <c r="AT72" s="21">
        <v>199.71942000000001</v>
      </c>
      <c r="AU72" s="21">
        <v>197.42137</v>
      </c>
      <c r="AV72" s="21">
        <v>315.26389999999998</v>
      </c>
      <c r="AW72" s="21">
        <v>299.84390999999999</v>
      </c>
      <c r="AX72" s="21">
        <v>311.78393</v>
      </c>
      <c r="AY72" s="21">
        <v>307.64632999999998</v>
      </c>
      <c r="AZ72" s="21">
        <v>303.97588000000002</v>
      </c>
      <c r="BA72" s="21">
        <v>236.26333</v>
      </c>
      <c r="BB72" s="21">
        <v>228.10856999999999</v>
      </c>
      <c r="BC72" s="21">
        <v>237.17526000000001</v>
      </c>
      <c r="BD72" s="21">
        <v>234.02977000000001</v>
      </c>
      <c r="BE72" s="21">
        <v>231.28899000000001</v>
      </c>
      <c r="BF72" s="21">
        <v>74.468739999999997</v>
      </c>
      <c r="BG72" s="21">
        <v>71.234409999999997</v>
      </c>
      <c r="BH72" s="21">
        <v>74.116680000000002</v>
      </c>
      <c r="BI72" s="21">
        <v>73.054900000000004</v>
      </c>
      <c r="BJ72" s="21">
        <v>72.460279999999997</v>
      </c>
      <c r="BK72" s="21">
        <v>0</v>
      </c>
      <c r="BL72" s="21">
        <v>1308.80809</v>
      </c>
      <c r="BM72" s="21">
        <v>1360.69676</v>
      </c>
      <c r="BN72" s="21">
        <v>1342.9477400000001</v>
      </c>
      <c r="BO72" s="21">
        <v>1325.31014</v>
      </c>
      <c r="BP72" s="21">
        <v>397.15796999999998</v>
      </c>
      <c r="BQ72" s="21">
        <v>378.08269999999999</v>
      </c>
      <c r="BR72" s="21">
        <v>394.46154999999999</v>
      </c>
      <c r="BS72" s="21">
        <v>388.16458</v>
      </c>
      <c r="BT72" s="21">
        <v>382.71582999999998</v>
      </c>
      <c r="BU72" s="21">
        <v>129.9965</v>
      </c>
      <c r="BV72" s="21">
        <v>124.00802</v>
      </c>
      <c r="BW72" s="21">
        <v>129.09419</v>
      </c>
      <c r="BX72" s="21">
        <v>127.14097</v>
      </c>
      <c r="BY72" s="21">
        <v>126.47351999999999</v>
      </c>
      <c r="BZ72" s="21">
        <v>435.87939</v>
      </c>
      <c r="CA72" s="21">
        <v>413.36601999999999</v>
      </c>
      <c r="CB72" s="21">
        <v>429.86671000000001</v>
      </c>
      <c r="CC72" s="21">
        <v>424.10072000000002</v>
      </c>
      <c r="CD72" s="21">
        <v>419.25637</v>
      </c>
      <c r="CE72" s="21">
        <v>7.5645100000000003</v>
      </c>
      <c r="CF72" s="21">
        <v>8.0722000000000005</v>
      </c>
      <c r="CG72" s="21">
        <v>7.6663100000000002</v>
      </c>
      <c r="CH72" s="21">
        <v>8.3235299999999999</v>
      </c>
      <c r="CI72" s="21">
        <v>413.93263000000002</v>
      </c>
      <c r="CJ72" s="21">
        <v>393.73182000000003</v>
      </c>
      <c r="CK72" s="21">
        <v>410.72410000000002</v>
      </c>
      <c r="CL72" s="21">
        <v>404.23072000000002</v>
      </c>
      <c r="CM72" s="21">
        <v>398.40237000000002</v>
      </c>
      <c r="CN72" s="21">
        <v>363.04471000000001</v>
      </c>
      <c r="CO72" s="21">
        <v>345.51938999999999</v>
      </c>
      <c r="CP72" s="21">
        <v>360.46408000000002</v>
      </c>
      <c r="CQ72" s="21">
        <v>354.74326000000002</v>
      </c>
      <c r="CR72" s="21">
        <v>349.68900000000002</v>
      </c>
      <c r="CS72" s="21">
        <v>365.57024999999999</v>
      </c>
      <c r="CT72" s="21">
        <v>347.93423999999999</v>
      </c>
      <c r="CU72" s="21">
        <v>362.96737999999999</v>
      </c>
      <c r="CV72" s="21">
        <v>357.20958000000002</v>
      </c>
      <c r="CW72" s="21">
        <v>352.12117999999998</v>
      </c>
      <c r="CX72" s="21">
        <v>379.00895000000003</v>
      </c>
      <c r="CY72" s="21">
        <v>360.51418999999999</v>
      </c>
      <c r="CZ72" s="21">
        <v>376.07321999999999</v>
      </c>
      <c r="DA72" s="21">
        <v>370.12655000000001</v>
      </c>
      <c r="DB72" s="21">
        <v>364.79701</v>
      </c>
      <c r="DC72" s="21">
        <v>417.54903000000002</v>
      </c>
      <c r="DD72" s="21">
        <v>397.03417999999999</v>
      </c>
      <c r="DE72" s="21">
        <v>414.15807999999998</v>
      </c>
      <c r="DF72" s="21">
        <v>407.62687</v>
      </c>
      <c r="DG72" s="21">
        <v>401.70924000000002</v>
      </c>
      <c r="DH72" s="21">
        <v>393.89454999999998</v>
      </c>
      <c r="DI72" s="21">
        <v>374.57828000000001</v>
      </c>
      <c r="DJ72" s="21">
        <v>390.73664000000002</v>
      </c>
      <c r="DK72" s="21">
        <v>384.57004000000001</v>
      </c>
      <c r="DL72" s="21">
        <v>379.00060999999999</v>
      </c>
      <c r="DM72" s="21">
        <v>347.13391999999999</v>
      </c>
      <c r="DN72" s="21">
        <v>330.35705999999999</v>
      </c>
      <c r="DO72" s="21">
        <v>344.62839000000002</v>
      </c>
      <c r="DP72" s="21">
        <v>339.16530999999998</v>
      </c>
      <c r="DQ72" s="21">
        <v>334.32517999999999</v>
      </c>
      <c r="DR72" s="21">
        <v>307.28296999999998</v>
      </c>
      <c r="DS72" s="21">
        <v>292.29207000000002</v>
      </c>
      <c r="DT72" s="21">
        <v>304.92023999999998</v>
      </c>
      <c r="DU72" s="21">
        <v>300.10086999999999</v>
      </c>
      <c r="DV72" s="21">
        <v>295.76992999999999</v>
      </c>
      <c r="DW72" s="21">
        <v>346.91244999999998</v>
      </c>
      <c r="DX72" s="21">
        <v>335.25119999999998</v>
      </c>
      <c r="DY72" s="21">
        <v>348.60937999999999</v>
      </c>
      <c r="DZ72" s="21">
        <v>343.94116000000002</v>
      </c>
      <c r="EA72" s="21">
        <v>340.05374999999998</v>
      </c>
      <c r="EB72" s="21">
        <v>367.79334999999998</v>
      </c>
      <c r="EC72" s="21">
        <v>349.92516999999998</v>
      </c>
      <c r="ED72" s="21">
        <v>365.03386999999998</v>
      </c>
      <c r="EE72" s="21">
        <v>359.25871000000001</v>
      </c>
      <c r="EF72" s="21">
        <v>354.09255000000002</v>
      </c>
      <c r="EG72" s="21">
        <v>335.74714999999998</v>
      </c>
      <c r="EH72" s="21">
        <v>319.19128999999998</v>
      </c>
      <c r="EI72" s="21">
        <v>332.95339000000001</v>
      </c>
      <c r="EJ72" s="21">
        <v>327.71629999999999</v>
      </c>
      <c r="EK72" s="21">
        <v>322.92329999999998</v>
      </c>
    </row>
    <row r="73" spans="2:141" x14ac:dyDescent="0.25">
      <c r="B73" s="58" t="s">
        <v>232</v>
      </c>
      <c r="C73" s="21">
        <v>0</v>
      </c>
      <c r="D73" s="21">
        <v>85972.218630000003</v>
      </c>
      <c r="E73" s="21">
        <v>89316.478799999997</v>
      </c>
      <c r="F73" s="21">
        <v>88171.999119999993</v>
      </c>
      <c r="G73" s="21">
        <v>87034.784310000003</v>
      </c>
      <c r="H73" s="21">
        <v>0</v>
      </c>
      <c r="I73" s="21">
        <v>155477.98560000001</v>
      </c>
      <c r="J73" s="21">
        <v>161525.89629</v>
      </c>
      <c r="K73" s="21">
        <v>159456.08265</v>
      </c>
      <c r="L73" s="21">
        <v>157399.56369000001</v>
      </c>
      <c r="M73" s="21">
        <v>0</v>
      </c>
      <c r="N73" s="21">
        <v>140697.77395999999</v>
      </c>
      <c r="O73" s="21">
        <v>146170.83535000001</v>
      </c>
      <c r="P73" s="21">
        <v>144297.82386999999</v>
      </c>
      <c r="Q73" s="21">
        <v>142436.79399000001</v>
      </c>
      <c r="R73" s="21">
        <v>1610.0474999999999</v>
      </c>
      <c r="S73" s="21">
        <v>1528.7060200000001</v>
      </c>
      <c r="T73" s="21">
        <v>1594.5395100000001</v>
      </c>
      <c r="U73" s="21">
        <v>1569.84601</v>
      </c>
      <c r="V73" s="21">
        <v>1544.44813</v>
      </c>
      <c r="W73" s="21">
        <v>1872.5097699999999</v>
      </c>
      <c r="X73" s="21">
        <v>1777.0498399999999</v>
      </c>
      <c r="Y73" s="21">
        <v>1853.4945299999999</v>
      </c>
      <c r="Z73" s="21">
        <v>1824.87329</v>
      </c>
      <c r="AA73" s="21">
        <v>1795.3494499999999</v>
      </c>
      <c r="AB73" s="21">
        <v>0</v>
      </c>
      <c r="AC73" s="21">
        <v>128502.09987000001</v>
      </c>
      <c r="AD73" s="21">
        <v>133500.70637999999</v>
      </c>
      <c r="AE73" s="21">
        <v>131790.19226000001</v>
      </c>
      <c r="AF73" s="21">
        <v>130090.30051</v>
      </c>
      <c r="AG73" s="21">
        <v>389.42867000000001</v>
      </c>
      <c r="AH73" s="21">
        <v>373.84568000000002</v>
      </c>
      <c r="AI73" s="21">
        <v>388.95477</v>
      </c>
      <c r="AJ73" s="21">
        <v>383.64062999999999</v>
      </c>
      <c r="AK73" s="21">
        <v>378.55779999999999</v>
      </c>
      <c r="AL73" s="21">
        <v>1067.9919500000001</v>
      </c>
      <c r="AM73" s="21">
        <v>1029.6186399999999</v>
      </c>
      <c r="AN73" s="21">
        <v>1070.54566</v>
      </c>
      <c r="AO73" s="21">
        <v>1056.5671299999999</v>
      </c>
      <c r="AP73" s="21">
        <v>1042.5430200000001</v>
      </c>
      <c r="AQ73" s="21">
        <v>1090.6474000000001</v>
      </c>
      <c r="AR73" s="21">
        <v>1051.3149900000001</v>
      </c>
      <c r="AS73" s="21">
        <v>1093.13544</v>
      </c>
      <c r="AT73" s="21">
        <v>1078.86158</v>
      </c>
      <c r="AU73" s="21">
        <v>1064.54224</v>
      </c>
      <c r="AV73" s="21">
        <v>2014.06792</v>
      </c>
      <c r="AW73" s="21">
        <v>1912.2889</v>
      </c>
      <c r="AX73" s="21">
        <v>1988.2795000000001</v>
      </c>
      <c r="AY73" s="21">
        <v>1962.37609</v>
      </c>
      <c r="AZ73" s="21">
        <v>1936.39787</v>
      </c>
      <c r="BA73" s="21">
        <v>-4112.7876699999997</v>
      </c>
      <c r="BB73" s="21">
        <v>-3954.42877</v>
      </c>
      <c r="BC73" s="21">
        <v>-4110.3377899999996</v>
      </c>
      <c r="BD73" s="21">
        <v>-4057.8110799999999</v>
      </c>
      <c r="BE73" s="21">
        <v>-4003.9550199999999</v>
      </c>
      <c r="BF73" s="21">
        <v>1292.9514099999999</v>
      </c>
      <c r="BG73" s="21">
        <v>1224.8566800000001</v>
      </c>
      <c r="BH73" s="21">
        <v>1273.59897</v>
      </c>
      <c r="BI73" s="21">
        <v>1256.9395300000001</v>
      </c>
      <c r="BJ73" s="21">
        <v>1240.29863</v>
      </c>
      <c r="BK73" s="21">
        <v>0</v>
      </c>
      <c r="BL73" s="21">
        <v>497.17451</v>
      </c>
      <c r="BM73" s="21">
        <v>516.88535999999999</v>
      </c>
      <c r="BN73" s="21">
        <v>510.14307000000002</v>
      </c>
      <c r="BO73" s="21">
        <v>503.44310999999999</v>
      </c>
      <c r="BP73" s="21">
        <v>1337.1126899999999</v>
      </c>
      <c r="BQ73" s="21">
        <v>1271.6149800000001</v>
      </c>
      <c r="BR73" s="21">
        <v>1326.6331499999999</v>
      </c>
      <c r="BS73" s="21">
        <v>1305.8358900000001</v>
      </c>
      <c r="BT73" s="21">
        <v>1284.7092700000001</v>
      </c>
      <c r="BU73" s="21">
        <v>343.17106000000001</v>
      </c>
      <c r="BV73" s="21">
        <v>327.59149000000002</v>
      </c>
      <c r="BW73" s="21">
        <v>341.16426000000001</v>
      </c>
      <c r="BX73" s="21">
        <v>336.16181</v>
      </c>
      <c r="BY73" s="21">
        <v>331.71890000000002</v>
      </c>
      <c r="BZ73" s="21">
        <v>2316.3462300000001</v>
      </c>
      <c r="CA73" s="21">
        <v>2192.39525</v>
      </c>
      <c r="CB73" s="21">
        <v>2279.68012</v>
      </c>
      <c r="CC73" s="21">
        <v>2249.7984700000002</v>
      </c>
      <c r="CD73" s="21">
        <v>2220.0342799999999</v>
      </c>
      <c r="CE73" s="21">
        <v>21.075240000000001</v>
      </c>
      <c r="CF73" s="21">
        <v>22.584859999999999</v>
      </c>
      <c r="CG73" s="21">
        <v>21.64152</v>
      </c>
      <c r="CH73" s="21">
        <v>21.291319999999999</v>
      </c>
      <c r="CI73" s="21">
        <v>1916.6366</v>
      </c>
      <c r="CJ73" s="21">
        <v>1819.4047399999999</v>
      </c>
      <c r="CK73" s="21">
        <v>1897.7319399999999</v>
      </c>
      <c r="CL73" s="21">
        <v>1868.36799</v>
      </c>
      <c r="CM73" s="21">
        <v>1838.1404399999999</v>
      </c>
      <c r="CN73" s="21">
        <v>1767.2730100000001</v>
      </c>
      <c r="CO73" s="21">
        <v>1677.95373</v>
      </c>
      <c r="CP73" s="21">
        <v>1750.21119</v>
      </c>
      <c r="CQ73" s="21">
        <v>1723.11023</v>
      </c>
      <c r="CR73" s="21">
        <v>1695.2327600000001</v>
      </c>
      <c r="CS73" s="21">
        <v>1762.6099200000001</v>
      </c>
      <c r="CT73" s="21">
        <v>1673.56754</v>
      </c>
      <c r="CU73" s="21">
        <v>1745.64014</v>
      </c>
      <c r="CV73" s="21">
        <v>1718.60599</v>
      </c>
      <c r="CW73" s="21">
        <v>1690.8014000000001</v>
      </c>
      <c r="CX73" s="21">
        <v>1752.87724</v>
      </c>
      <c r="CY73" s="21">
        <v>1663.9621400000001</v>
      </c>
      <c r="CZ73" s="21">
        <v>1735.60032</v>
      </c>
      <c r="DA73" s="21">
        <v>1708.74216</v>
      </c>
      <c r="DB73" s="21">
        <v>1681.0971300000001</v>
      </c>
      <c r="DC73" s="21">
        <v>3237.8495400000002</v>
      </c>
      <c r="DD73" s="21">
        <v>3069.4800300000002</v>
      </c>
      <c r="DE73" s="21">
        <v>3201.2154999999998</v>
      </c>
      <c r="DF73" s="21">
        <v>3152.0854899999999</v>
      </c>
      <c r="DG73" s="21">
        <v>3101.0892699999999</v>
      </c>
      <c r="DH73" s="21">
        <v>116.23913</v>
      </c>
      <c r="DI73" s="21">
        <v>114.97053</v>
      </c>
      <c r="DJ73" s="21">
        <v>120.38567999999999</v>
      </c>
      <c r="DK73" s="21">
        <v>118.06391000000001</v>
      </c>
      <c r="DL73" s="21">
        <v>116.15373</v>
      </c>
      <c r="DM73" s="21">
        <v>283.39274</v>
      </c>
      <c r="DN73" s="21">
        <v>273.26812999999999</v>
      </c>
      <c r="DO73" s="21">
        <v>285.44506000000001</v>
      </c>
      <c r="DP73" s="21">
        <v>280.62160999999998</v>
      </c>
      <c r="DQ73" s="21">
        <v>276.08150000000001</v>
      </c>
      <c r="DR73" s="21">
        <v>1474.8684800000001</v>
      </c>
      <c r="DS73" s="21">
        <v>1399.9547600000001</v>
      </c>
      <c r="DT73" s="21">
        <v>1460.2044599999999</v>
      </c>
      <c r="DU73" s="21">
        <v>1437.6299100000001</v>
      </c>
      <c r="DV73" s="21">
        <v>1414.37111</v>
      </c>
      <c r="DW73" s="21">
        <v>1269.28926</v>
      </c>
      <c r="DX73" s="21">
        <v>1225.23235</v>
      </c>
      <c r="DY73" s="21">
        <v>1274.04492</v>
      </c>
      <c r="DZ73" s="21">
        <v>1257.2829400000001</v>
      </c>
      <c r="EA73" s="21">
        <v>1240.59365</v>
      </c>
      <c r="EB73" s="21">
        <v>1800.81448</v>
      </c>
      <c r="EC73" s="21">
        <v>1709.4131199999999</v>
      </c>
      <c r="ED73" s="21">
        <v>1782.9875999999999</v>
      </c>
      <c r="EE73" s="21">
        <v>1755.4163000000001</v>
      </c>
      <c r="EF73" s="21">
        <v>1727.0161700000001</v>
      </c>
      <c r="EG73" s="21">
        <v>2640.5754099999999</v>
      </c>
      <c r="EH73" s="21">
        <v>2503.0523899999998</v>
      </c>
      <c r="EI73" s="21">
        <v>2610.4445599999999</v>
      </c>
      <c r="EJ73" s="21">
        <v>2570.4142400000001</v>
      </c>
      <c r="EK73" s="21">
        <v>2528.8286499999999</v>
      </c>
    </row>
    <row r="74" spans="2:141" x14ac:dyDescent="0.25">
      <c r="B74" s="58" t="s">
        <v>233</v>
      </c>
      <c r="C74" s="21">
        <v>0</v>
      </c>
      <c r="D74" s="21">
        <v>35984.122920000002</v>
      </c>
      <c r="E74" s="21">
        <v>37383.880550000002</v>
      </c>
      <c r="F74" s="21">
        <v>36904.852579999999</v>
      </c>
      <c r="G74" s="21">
        <v>36428.86535</v>
      </c>
      <c r="H74" s="21">
        <v>0</v>
      </c>
      <c r="I74" s="21">
        <v>71601.217520000006</v>
      </c>
      <c r="J74" s="21">
        <v>74386.420620000004</v>
      </c>
      <c r="K74" s="21">
        <v>73433.223450000005</v>
      </c>
      <c r="L74" s="21">
        <v>72486.148780000003</v>
      </c>
      <c r="M74" s="21">
        <v>0</v>
      </c>
      <c r="N74" s="21">
        <v>58813.99656</v>
      </c>
      <c r="O74" s="21">
        <v>61101.826739999997</v>
      </c>
      <c r="P74" s="21">
        <v>60318.876960000001</v>
      </c>
      <c r="Q74" s="21">
        <v>59540.935689999998</v>
      </c>
      <c r="R74" s="21">
        <v>647.10067000000004</v>
      </c>
      <c r="S74" s="21">
        <v>667.66531999999995</v>
      </c>
      <c r="T74" s="21">
        <v>645.75594000000001</v>
      </c>
      <c r="U74" s="21">
        <v>667.38152000000002</v>
      </c>
      <c r="V74" s="21">
        <v>671.41292999999996</v>
      </c>
      <c r="W74" s="21">
        <v>686.28053999999997</v>
      </c>
      <c r="X74" s="21">
        <v>705.16678999999999</v>
      </c>
      <c r="Y74" s="21">
        <v>684.34592999999995</v>
      </c>
      <c r="Z74" s="21">
        <v>705.87824999999998</v>
      </c>
      <c r="AA74" s="21">
        <v>709.22625000000005</v>
      </c>
      <c r="AB74" s="21">
        <v>0</v>
      </c>
      <c r="AC74" s="21">
        <v>53466.986089999999</v>
      </c>
      <c r="AD74" s="21">
        <v>55546.799769999998</v>
      </c>
      <c r="AE74" s="21">
        <v>54835.091289999997</v>
      </c>
      <c r="AF74" s="21">
        <v>54127.802539999997</v>
      </c>
      <c r="AG74" s="21">
        <v>92.860020000000006</v>
      </c>
      <c r="AH74" s="21">
        <v>121.68228999999999</v>
      </c>
      <c r="AI74" s="21">
        <v>96.561570000000003</v>
      </c>
      <c r="AJ74" s="21">
        <v>113.46686</v>
      </c>
      <c r="AK74" s="21">
        <v>120.71043</v>
      </c>
      <c r="AL74" s="21">
        <v>582.95898999999997</v>
      </c>
      <c r="AM74" s="21">
        <v>585.14405999999997</v>
      </c>
      <c r="AN74" s="21">
        <v>586.34604000000002</v>
      </c>
      <c r="AO74" s="21">
        <v>592.12753999999995</v>
      </c>
      <c r="AP74" s="21">
        <v>590.65673000000004</v>
      </c>
      <c r="AQ74" s="21">
        <v>445.55065000000002</v>
      </c>
      <c r="AR74" s="21">
        <v>452.23710999999997</v>
      </c>
      <c r="AS74" s="21">
        <v>448.84557999999998</v>
      </c>
      <c r="AT74" s="21">
        <v>455.97815000000003</v>
      </c>
      <c r="AU74" s="21">
        <v>456.14715000000001</v>
      </c>
      <c r="AV74" s="21">
        <v>1041.0670299999999</v>
      </c>
      <c r="AW74" s="21">
        <v>1014.1275900000001</v>
      </c>
      <c r="AX74" s="21">
        <v>1030.0345199999999</v>
      </c>
      <c r="AY74" s="21">
        <v>1031.4296400000001</v>
      </c>
      <c r="AZ74" s="21">
        <v>1024.8774599999999</v>
      </c>
      <c r="BA74" s="21">
        <v>-5534.9466300000004</v>
      </c>
      <c r="BB74" s="21">
        <v>-5301.4514499999996</v>
      </c>
      <c r="BC74" s="21">
        <v>-5531.7251399999996</v>
      </c>
      <c r="BD74" s="21">
        <v>-5448.0313399999995</v>
      </c>
      <c r="BE74" s="21">
        <v>-5369.6058499999999</v>
      </c>
      <c r="BF74" s="21">
        <v>-118.29465999999999</v>
      </c>
      <c r="BG74" s="21">
        <v>-87.022710000000004</v>
      </c>
      <c r="BH74" s="21">
        <v>-112.83884</v>
      </c>
      <c r="BI74" s="21">
        <v>-97.821420000000003</v>
      </c>
      <c r="BJ74" s="21">
        <v>-90.004940000000005</v>
      </c>
      <c r="BK74" s="21">
        <v>0</v>
      </c>
      <c r="BL74" s="21">
        <v>-536.38147000000004</v>
      </c>
      <c r="BM74" s="21">
        <v>-557.64670999999998</v>
      </c>
      <c r="BN74" s="21">
        <v>-550.37273000000005</v>
      </c>
      <c r="BO74" s="21">
        <v>-543.14440999999999</v>
      </c>
      <c r="BP74" s="21">
        <v>519.14841999999999</v>
      </c>
      <c r="BQ74" s="21">
        <v>564.75873999999999</v>
      </c>
      <c r="BR74" s="21">
        <v>521.97135000000003</v>
      </c>
      <c r="BS74" s="21">
        <v>555.84195</v>
      </c>
      <c r="BT74" s="21">
        <v>566.34621000000004</v>
      </c>
      <c r="BU74" s="21">
        <v>35.109650000000002</v>
      </c>
      <c r="BV74" s="21">
        <v>100.67493</v>
      </c>
      <c r="BW74" s="21">
        <v>43.54457</v>
      </c>
      <c r="BX74" s="21">
        <v>80.025549999999996</v>
      </c>
      <c r="BY74" s="21">
        <v>96.749750000000006</v>
      </c>
      <c r="BZ74" s="21">
        <v>902.82024999999999</v>
      </c>
      <c r="CA74" s="21">
        <v>904.18158000000005</v>
      </c>
      <c r="CB74" s="21">
        <v>893.59591</v>
      </c>
      <c r="CC74" s="21">
        <v>910.21132999999998</v>
      </c>
      <c r="CD74" s="21">
        <v>911.66418999999996</v>
      </c>
      <c r="CE74" s="21">
        <v>68.027869999999993</v>
      </c>
      <c r="CF74" s="21">
        <v>8.5470699999999997</v>
      </c>
      <c r="CG74" s="21">
        <v>47.247660000000003</v>
      </c>
      <c r="CH74" s="21">
        <v>64.866659999999996</v>
      </c>
      <c r="CI74" s="21">
        <v>1008.96325</v>
      </c>
      <c r="CJ74" s="21">
        <v>1017.01063</v>
      </c>
      <c r="CK74" s="21">
        <v>1003.86114</v>
      </c>
      <c r="CL74" s="21">
        <v>1023.76012</v>
      </c>
      <c r="CM74" s="21">
        <v>1023.9453</v>
      </c>
      <c r="CN74" s="21">
        <v>795.26841000000002</v>
      </c>
      <c r="CO74" s="21">
        <v>813.27786000000003</v>
      </c>
      <c r="CP74" s="21">
        <v>792.62783999999999</v>
      </c>
      <c r="CQ74" s="21">
        <v>815.21113000000003</v>
      </c>
      <c r="CR74" s="21">
        <v>818.21481000000006</v>
      </c>
      <c r="CS74" s="21">
        <v>688.69851000000006</v>
      </c>
      <c r="CT74" s="21">
        <v>712.12067000000002</v>
      </c>
      <c r="CU74" s="21">
        <v>687.49473</v>
      </c>
      <c r="CV74" s="21">
        <v>711.22320000000002</v>
      </c>
      <c r="CW74" s="21">
        <v>716.02607999999998</v>
      </c>
      <c r="CX74" s="21">
        <v>663.29934000000003</v>
      </c>
      <c r="CY74" s="21">
        <v>684.84297000000004</v>
      </c>
      <c r="CZ74" s="21">
        <v>662.08025999999995</v>
      </c>
      <c r="DA74" s="21">
        <v>684.25585999999998</v>
      </c>
      <c r="DB74" s="21">
        <v>688.62876000000006</v>
      </c>
      <c r="DC74" s="21">
        <v>2072.7788399999999</v>
      </c>
      <c r="DD74" s="21">
        <v>2021.13978</v>
      </c>
      <c r="DE74" s="21">
        <v>2053.2710099999999</v>
      </c>
      <c r="DF74" s="21">
        <v>2055.6949599999998</v>
      </c>
      <c r="DG74" s="21">
        <v>2038.5457200000001</v>
      </c>
      <c r="DH74" s="21">
        <v>-1118.38219</v>
      </c>
      <c r="DI74" s="21">
        <v>-1003.02504</v>
      </c>
      <c r="DJ74" s="21">
        <v>-1096.3186700000001</v>
      </c>
      <c r="DK74" s="21">
        <v>-1048.4768099999999</v>
      </c>
      <c r="DL74" s="21">
        <v>-1016.52655</v>
      </c>
      <c r="DM74" s="21">
        <v>-972.04933000000005</v>
      </c>
      <c r="DN74" s="21">
        <v>-864.47162000000003</v>
      </c>
      <c r="DO74" s="21">
        <v>-951.98540000000003</v>
      </c>
      <c r="DP74" s="21">
        <v>-906.19038999999998</v>
      </c>
      <c r="DQ74" s="21">
        <v>-876.52795000000003</v>
      </c>
      <c r="DR74" s="21">
        <v>555.88948000000005</v>
      </c>
      <c r="DS74" s="21">
        <v>572.45902999999998</v>
      </c>
      <c r="DT74" s="21">
        <v>554.56113000000005</v>
      </c>
      <c r="DU74" s="21">
        <v>572.61059</v>
      </c>
      <c r="DV74" s="21">
        <v>575.72598000000005</v>
      </c>
      <c r="DW74" s="21">
        <v>568.91286000000002</v>
      </c>
      <c r="DX74" s="21">
        <v>592.78693999999996</v>
      </c>
      <c r="DY74" s="21">
        <v>575.22631000000001</v>
      </c>
      <c r="DZ74" s="21">
        <v>592.71504000000004</v>
      </c>
      <c r="EA74" s="21">
        <v>596.79016999999999</v>
      </c>
      <c r="EB74" s="21">
        <v>903.26869999999997</v>
      </c>
      <c r="EC74" s="21">
        <v>911.66511000000003</v>
      </c>
      <c r="ED74" s="21">
        <v>898.80052999999998</v>
      </c>
      <c r="EE74" s="21">
        <v>917.38592000000006</v>
      </c>
      <c r="EF74" s="21">
        <v>917.83984999999996</v>
      </c>
      <c r="EG74" s="21">
        <v>1670.8533500000001</v>
      </c>
      <c r="EH74" s="21">
        <v>1626.41282</v>
      </c>
      <c r="EI74" s="21">
        <v>1654.7033699999999</v>
      </c>
      <c r="EJ74" s="21">
        <v>1655.17003</v>
      </c>
      <c r="EK74" s="21">
        <v>1640.5966699999999</v>
      </c>
    </row>
    <row r="75" spans="2:141" x14ac:dyDescent="0.25">
      <c r="B75" s="58" t="s">
        <v>234</v>
      </c>
      <c r="C75" s="21">
        <v>0</v>
      </c>
      <c r="D75" s="21">
        <v>-56741.110280000001</v>
      </c>
      <c r="E75" s="21">
        <v>-58948.300439999999</v>
      </c>
      <c r="F75" s="21">
        <v>-58192.951229999999</v>
      </c>
      <c r="G75" s="21">
        <v>-57442.396780000003</v>
      </c>
      <c r="H75" s="21">
        <v>0</v>
      </c>
      <c r="I75" s="21">
        <v>-109652.53948000001</v>
      </c>
      <c r="J75" s="21">
        <v>-113917.89423999999</v>
      </c>
      <c r="K75" s="21">
        <v>-112458.13567</v>
      </c>
      <c r="L75" s="21">
        <v>-111007.75332</v>
      </c>
      <c r="M75" s="21">
        <v>0</v>
      </c>
      <c r="N75" s="21">
        <v>-109879.39849000001</v>
      </c>
      <c r="O75" s="21">
        <v>-114153.64304</v>
      </c>
      <c r="P75" s="21">
        <v>-112690.89513</v>
      </c>
      <c r="Q75" s="21">
        <v>-111237.50438</v>
      </c>
      <c r="R75" s="21">
        <v>-1437.2337199999999</v>
      </c>
      <c r="S75" s="21">
        <v>-1312.26361</v>
      </c>
      <c r="T75" s="21">
        <v>-1418.1605500000001</v>
      </c>
      <c r="U75" s="21">
        <v>-1365.3929700000001</v>
      </c>
      <c r="V75" s="21">
        <v>-1328.8308999999999</v>
      </c>
      <c r="W75" s="21">
        <v>-1692.04177</v>
      </c>
      <c r="X75" s="21">
        <v>-1553.08277</v>
      </c>
      <c r="Y75" s="21">
        <v>-1669.60582</v>
      </c>
      <c r="Z75" s="21">
        <v>-1612.6454200000001</v>
      </c>
      <c r="AA75" s="21">
        <v>-1572.1939</v>
      </c>
      <c r="AB75" s="21">
        <v>0</v>
      </c>
      <c r="AC75" s="21">
        <v>-102796.76327</v>
      </c>
      <c r="AD75" s="21">
        <v>-106795.45722</v>
      </c>
      <c r="AE75" s="21">
        <v>-105427.11137</v>
      </c>
      <c r="AF75" s="21">
        <v>-104067.26302</v>
      </c>
      <c r="AG75" s="21">
        <v>-377.43155999999999</v>
      </c>
      <c r="AH75" s="21">
        <v>-329.99574000000001</v>
      </c>
      <c r="AI75" s="21">
        <v>-373.29424</v>
      </c>
      <c r="AJ75" s="21">
        <v>-350.01281</v>
      </c>
      <c r="AK75" s="21">
        <v>-336.65514999999999</v>
      </c>
      <c r="AL75" s="21">
        <v>-669.9348</v>
      </c>
      <c r="AM75" s="21">
        <v>-623.12207000000001</v>
      </c>
      <c r="AN75" s="21">
        <v>-669.72631999999999</v>
      </c>
      <c r="AO75" s="21">
        <v>-647.67444999999998</v>
      </c>
      <c r="AP75" s="21">
        <v>-632.75797</v>
      </c>
      <c r="AQ75" s="21">
        <v>-1005.98199</v>
      </c>
      <c r="AR75" s="21">
        <v>-947.02038000000005</v>
      </c>
      <c r="AS75" s="21">
        <v>-1005.77961</v>
      </c>
      <c r="AT75" s="21">
        <v>-979.84031000000004</v>
      </c>
      <c r="AU75" s="21">
        <v>-960.69398999999999</v>
      </c>
      <c r="AV75" s="21">
        <v>-1459.8502000000001</v>
      </c>
      <c r="AW75" s="21">
        <v>-1360.8562300000001</v>
      </c>
      <c r="AX75" s="21">
        <v>-1438.8593699999999</v>
      </c>
      <c r="AY75" s="21">
        <v>-1405.5862299999999</v>
      </c>
      <c r="AZ75" s="21">
        <v>-1380.01179</v>
      </c>
      <c r="BA75" s="21">
        <v>-2040.6538</v>
      </c>
      <c r="BB75" s="21">
        <v>-1941.8883499999999</v>
      </c>
      <c r="BC75" s="21">
        <v>-2040.44704</v>
      </c>
      <c r="BD75" s="21">
        <v>-2000.8852400000001</v>
      </c>
      <c r="BE75" s="21">
        <v>-1968.0218</v>
      </c>
      <c r="BF75" s="21">
        <v>-2269.2647499999998</v>
      </c>
      <c r="BG75" s="21">
        <v>-2124.1305900000002</v>
      </c>
      <c r="BH75" s="21">
        <v>-2230.5157199999999</v>
      </c>
      <c r="BI75" s="21">
        <v>-2188.1383700000001</v>
      </c>
      <c r="BJ75" s="21">
        <v>-2152.76379</v>
      </c>
      <c r="BK75" s="21">
        <v>0</v>
      </c>
      <c r="BL75" s="21">
        <v>4055.2371899999998</v>
      </c>
      <c r="BM75" s="21">
        <v>4216.0100899999998</v>
      </c>
      <c r="BN75" s="21">
        <v>4161.0161699999999</v>
      </c>
      <c r="BO75" s="21">
        <v>4106.3674600000004</v>
      </c>
      <c r="BP75" s="21">
        <v>-1083.9183700000001</v>
      </c>
      <c r="BQ75" s="21">
        <v>-960.95971999999995</v>
      </c>
      <c r="BR75" s="21">
        <v>-1068.8240699999999</v>
      </c>
      <c r="BS75" s="21">
        <v>-1010.59891</v>
      </c>
      <c r="BT75" s="21">
        <v>-975.02677000000006</v>
      </c>
      <c r="BU75" s="21">
        <v>-393.82835999999998</v>
      </c>
      <c r="BV75" s="21">
        <v>-308.85455000000002</v>
      </c>
      <c r="BW75" s="21">
        <v>-382.87153999999998</v>
      </c>
      <c r="BX75" s="21">
        <v>-340.18918000000002</v>
      </c>
      <c r="BY75" s="21">
        <v>-317.93648000000002</v>
      </c>
      <c r="BZ75" s="21">
        <v>-2242.9592400000001</v>
      </c>
      <c r="CA75" s="21">
        <v>-2073.2900199999999</v>
      </c>
      <c r="CB75" s="21">
        <v>-2201.7780699999998</v>
      </c>
      <c r="CC75" s="21">
        <v>-2145.0012099999999</v>
      </c>
      <c r="CD75" s="21">
        <v>-2103.2986099999998</v>
      </c>
      <c r="CE75" s="21">
        <v>41.628030000000003</v>
      </c>
      <c r="CF75" s="21">
        <v>-19.72391</v>
      </c>
      <c r="CG75" s="21">
        <v>20.143190000000001</v>
      </c>
      <c r="CH75" s="21">
        <v>38.19594</v>
      </c>
      <c r="CI75" s="21">
        <v>-1237.6106</v>
      </c>
      <c r="CJ75" s="21">
        <v>-1117.2487000000001</v>
      </c>
      <c r="CK75" s="21">
        <v>-1220.9708599999999</v>
      </c>
      <c r="CL75" s="21">
        <v>-1167.4639500000001</v>
      </c>
      <c r="CM75" s="21">
        <v>-1132.21243</v>
      </c>
      <c r="CN75" s="21">
        <v>-1400.1668999999999</v>
      </c>
      <c r="CO75" s="21">
        <v>-1272.42624</v>
      </c>
      <c r="CP75" s="21">
        <v>-1381.5740499999999</v>
      </c>
      <c r="CQ75" s="21">
        <v>-1326.16175</v>
      </c>
      <c r="CR75" s="21">
        <v>-1288.8895</v>
      </c>
      <c r="CS75" s="21">
        <v>-1625.4982</v>
      </c>
      <c r="CT75" s="21">
        <v>-1486.0668900000001</v>
      </c>
      <c r="CU75" s="21">
        <v>-1603.9300900000001</v>
      </c>
      <c r="CV75" s="21">
        <v>-1545.6353899999999</v>
      </c>
      <c r="CW75" s="21">
        <v>-1504.7158199999999</v>
      </c>
      <c r="CX75" s="21">
        <v>-1594.15561</v>
      </c>
      <c r="CY75" s="21">
        <v>-1459.1197400000001</v>
      </c>
      <c r="CZ75" s="21">
        <v>-1572.8062600000001</v>
      </c>
      <c r="DA75" s="21">
        <v>-1516.93058</v>
      </c>
      <c r="DB75" s="21">
        <v>-1477.3318999999999</v>
      </c>
      <c r="DC75" s="21">
        <v>-1650.2903699999999</v>
      </c>
      <c r="DD75" s="21">
        <v>-1510.9100900000001</v>
      </c>
      <c r="DE75" s="21">
        <v>-1628.18544</v>
      </c>
      <c r="DF75" s="21">
        <v>-1570.6275700000001</v>
      </c>
      <c r="DG75" s="21">
        <v>-1529.7444800000001</v>
      </c>
      <c r="DH75" s="21">
        <v>-1805.3807300000001</v>
      </c>
      <c r="DI75" s="21">
        <v>-1659.67543</v>
      </c>
      <c r="DJ75" s="21">
        <v>-1781.23821</v>
      </c>
      <c r="DK75" s="21">
        <v>-1722.65362</v>
      </c>
      <c r="DL75" s="21">
        <v>-1679.91445</v>
      </c>
      <c r="DM75" s="21">
        <v>-1868.47281</v>
      </c>
      <c r="DN75" s="21">
        <v>-1719.56962</v>
      </c>
      <c r="DO75" s="21">
        <v>-1843.70425</v>
      </c>
      <c r="DP75" s="21">
        <v>-1784.1115</v>
      </c>
      <c r="DQ75" s="21">
        <v>-1740.3996199999999</v>
      </c>
      <c r="DR75" s="21">
        <v>-1383.44839</v>
      </c>
      <c r="DS75" s="21">
        <v>-1269.1418900000001</v>
      </c>
      <c r="DT75" s="21">
        <v>-1365.1017099999999</v>
      </c>
      <c r="DU75" s="21">
        <v>-1318.14383</v>
      </c>
      <c r="DV75" s="21">
        <v>-1284.77054</v>
      </c>
      <c r="DW75" s="21">
        <v>-950.70612000000006</v>
      </c>
      <c r="DX75" s="21">
        <v>-874.56565000000001</v>
      </c>
      <c r="DY75" s="21">
        <v>-950.31602999999996</v>
      </c>
      <c r="DZ75" s="21">
        <v>-912.91467</v>
      </c>
      <c r="EA75" s="21">
        <v>-888.93790000000001</v>
      </c>
      <c r="EB75" s="21">
        <v>-1260.2072599999999</v>
      </c>
      <c r="EC75" s="21">
        <v>-1143.4284600000001</v>
      </c>
      <c r="ED75" s="21">
        <v>-1243.4678100000001</v>
      </c>
      <c r="EE75" s="21">
        <v>-1192.5594000000001</v>
      </c>
      <c r="EF75" s="21">
        <v>-1158.3398400000001</v>
      </c>
      <c r="EG75" s="21">
        <v>-1369.6082799999999</v>
      </c>
      <c r="EH75" s="21">
        <v>-1257.7782199999999</v>
      </c>
      <c r="EI75" s="21">
        <v>-1351.4470699999999</v>
      </c>
      <c r="EJ75" s="21">
        <v>-1306.00191</v>
      </c>
      <c r="EK75" s="21">
        <v>-1273.1873900000001</v>
      </c>
    </row>
    <row r="76" spans="2:141" x14ac:dyDescent="0.25">
      <c r="B76" s="58" t="s">
        <v>235</v>
      </c>
      <c r="C76" s="21">
        <v>0</v>
      </c>
      <c r="D76" s="21">
        <v>-44302.592080000002</v>
      </c>
      <c r="E76" s="21">
        <v>-46025.93245</v>
      </c>
      <c r="F76" s="21">
        <v>-45436.16732</v>
      </c>
      <c r="G76" s="21">
        <v>-44850.14587</v>
      </c>
      <c r="H76" s="21">
        <v>0</v>
      </c>
      <c r="I76" s="21">
        <v>-84203.201440000004</v>
      </c>
      <c r="J76" s="21">
        <v>-87478.606899999999</v>
      </c>
      <c r="K76" s="21">
        <v>-86357.644759999996</v>
      </c>
      <c r="L76" s="21">
        <v>-85243.882710000005</v>
      </c>
      <c r="M76" s="21">
        <v>0</v>
      </c>
      <c r="N76" s="21">
        <v>-88610.547519999993</v>
      </c>
      <c r="O76" s="21">
        <v>-92057.446160000007</v>
      </c>
      <c r="P76" s="21">
        <v>-90877.835649999994</v>
      </c>
      <c r="Q76" s="21">
        <v>-89705.771080000006</v>
      </c>
      <c r="R76" s="21">
        <v>-1113.1851300000001</v>
      </c>
      <c r="S76" s="21">
        <v>-1057.2607700000001</v>
      </c>
      <c r="T76" s="21">
        <v>-1102.79414</v>
      </c>
      <c r="U76" s="21">
        <v>-1086.5567599999999</v>
      </c>
      <c r="V76" s="21">
        <v>-1068.2515000000001</v>
      </c>
      <c r="W76" s="21">
        <v>-1363.2699299999999</v>
      </c>
      <c r="X76" s="21">
        <v>-1293.8946699999999</v>
      </c>
      <c r="Y76" s="21">
        <v>-1349.51746</v>
      </c>
      <c r="Z76" s="21">
        <v>-1329.5547099999999</v>
      </c>
      <c r="AA76" s="21">
        <v>-1307.3236099999999</v>
      </c>
      <c r="AB76" s="21">
        <v>0</v>
      </c>
      <c r="AC76" s="21">
        <v>-82934.575060000003</v>
      </c>
      <c r="AD76" s="21">
        <v>-86160.649239999999</v>
      </c>
      <c r="AE76" s="21">
        <v>-85056.692479999998</v>
      </c>
      <c r="AF76" s="21">
        <v>-83959.591350000002</v>
      </c>
      <c r="AG76" s="21">
        <v>-278.70184999999998</v>
      </c>
      <c r="AH76" s="21">
        <v>-267.73745000000002</v>
      </c>
      <c r="AI76" s="21">
        <v>-278.55455999999998</v>
      </c>
      <c r="AJ76" s="21">
        <v>-275.29457000000002</v>
      </c>
      <c r="AK76" s="21">
        <v>-271.20112999999998</v>
      </c>
      <c r="AL76" s="21">
        <v>-497.48536999999999</v>
      </c>
      <c r="AM76" s="21">
        <v>-480.29701999999997</v>
      </c>
      <c r="AN76" s="21">
        <v>-499.43579</v>
      </c>
      <c r="AO76" s="21">
        <v>-493.26004</v>
      </c>
      <c r="AP76" s="21">
        <v>-486.38979</v>
      </c>
      <c r="AQ76" s="21">
        <v>-772.27790000000005</v>
      </c>
      <c r="AR76" s="21">
        <v>-744.55776000000003</v>
      </c>
      <c r="AS76" s="21">
        <v>-774.17246</v>
      </c>
      <c r="AT76" s="21">
        <v>-764.44818999999995</v>
      </c>
      <c r="AU76" s="21">
        <v>-753.98794999999996</v>
      </c>
      <c r="AV76" s="21">
        <v>-1243.4401499999999</v>
      </c>
      <c r="AW76" s="21">
        <v>-1180.9587899999999</v>
      </c>
      <c r="AX76" s="21">
        <v>-1227.9069999999999</v>
      </c>
      <c r="AY76" s="21">
        <v>-1212.32474</v>
      </c>
      <c r="AZ76" s="21">
        <v>-1195.9187400000001</v>
      </c>
      <c r="BA76" s="21">
        <v>-1717.0867599999999</v>
      </c>
      <c r="BB76" s="21">
        <v>-1653.5936099999999</v>
      </c>
      <c r="BC76" s="21">
        <v>-1719.0238099999999</v>
      </c>
      <c r="BD76" s="21">
        <v>-1697.2153900000001</v>
      </c>
      <c r="BE76" s="21">
        <v>-1674.36625</v>
      </c>
      <c r="BF76" s="21">
        <v>-1801.0973100000001</v>
      </c>
      <c r="BG76" s="21">
        <v>-1704.8116399999999</v>
      </c>
      <c r="BH76" s="21">
        <v>-1772.49856</v>
      </c>
      <c r="BI76" s="21">
        <v>-1749.8693000000001</v>
      </c>
      <c r="BJ76" s="21">
        <v>-1726.3713600000001</v>
      </c>
      <c r="BK76" s="21">
        <v>0</v>
      </c>
      <c r="BL76" s="21">
        <v>4226.3816100000004</v>
      </c>
      <c r="BM76" s="21">
        <v>4393.9396500000003</v>
      </c>
      <c r="BN76" s="21">
        <v>4336.6248100000003</v>
      </c>
      <c r="BO76" s="21">
        <v>4279.6697400000003</v>
      </c>
      <c r="BP76" s="21">
        <v>-811.07201999999995</v>
      </c>
      <c r="BQ76" s="21">
        <v>-772.30528000000004</v>
      </c>
      <c r="BR76" s="21">
        <v>-805.80039999999997</v>
      </c>
      <c r="BS76" s="21">
        <v>-794.23798999999997</v>
      </c>
      <c r="BT76" s="21">
        <v>-780.40290000000005</v>
      </c>
      <c r="BU76" s="21">
        <v>-258.95958000000002</v>
      </c>
      <c r="BV76" s="21">
        <v>-247.34357</v>
      </c>
      <c r="BW76" s="21">
        <v>-257.56880000000001</v>
      </c>
      <c r="BX76" s="21">
        <v>-254.92973000000001</v>
      </c>
      <c r="BY76" s="21">
        <v>-250.64475999999999</v>
      </c>
      <c r="BZ76" s="21">
        <v>-1800.74764</v>
      </c>
      <c r="CA76" s="21">
        <v>-1704.33959</v>
      </c>
      <c r="CB76" s="21">
        <v>-1772.15717</v>
      </c>
      <c r="CC76" s="21">
        <v>-1749.79927</v>
      </c>
      <c r="CD76" s="21">
        <v>-1725.9639400000001</v>
      </c>
      <c r="CE76" s="21">
        <v>-16.485379999999999</v>
      </c>
      <c r="CF76" s="21">
        <v>-17.63344</v>
      </c>
      <c r="CG76" s="21">
        <v>-17.996949999999998</v>
      </c>
      <c r="CH76" s="21">
        <v>-16.786799999999999</v>
      </c>
      <c r="CI76" s="21">
        <v>-899.65522999999996</v>
      </c>
      <c r="CJ76" s="21">
        <v>-855.60099000000002</v>
      </c>
      <c r="CK76" s="21">
        <v>-892.58094000000006</v>
      </c>
      <c r="CL76" s="21">
        <v>-879.58951000000002</v>
      </c>
      <c r="CM76" s="21">
        <v>-864.53188</v>
      </c>
      <c r="CN76" s="21">
        <v>-1027.05404</v>
      </c>
      <c r="CO76" s="21">
        <v>-976.11469</v>
      </c>
      <c r="CP76" s="21">
        <v>-1018.2004899999999</v>
      </c>
      <c r="CQ76" s="21">
        <v>-1003.3049600000001</v>
      </c>
      <c r="CR76" s="21">
        <v>-986.27892999999995</v>
      </c>
      <c r="CS76" s="21">
        <v>-1326.11428</v>
      </c>
      <c r="CT76" s="21">
        <v>-1259.11322</v>
      </c>
      <c r="CU76" s="21">
        <v>-1313.32034</v>
      </c>
      <c r="CV76" s="21">
        <v>-1293.9258299999999</v>
      </c>
      <c r="CW76" s="21">
        <v>-1272.1937800000001</v>
      </c>
      <c r="CX76" s="21">
        <v>-1307.5441599999999</v>
      </c>
      <c r="CY76" s="21">
        <v>-1241.22443</v>
      </c>
      <c r="CZ76" s="21">
        <v>-1294.6579999999999</v>
      </c>
      <c r="DA76" s="21">
        <v>-1275.5148099999999</v>
      </c>
      <c r="DB76" s="21">
        <v>-1254.11709</v>
      </c>
      <c r="DC76" s="21">
        <v>-1317.6436200000001</v>
      </c>
      <c r="DD76" s="21">
        <v>-1250.87941</v>
      </c>
      <c r="DE76" s="21">
        <v>-1304.73723</v>
      </c>
      <c r="DF76" s="21">
        <v>-1285.45472</v>
      </c>
      <c r="DG76" s="21">
        <v>-1263.87462</v>
      </c>
      <c r="DH76" s="21">
        <v>-1468.40578</v>
      </c>
      <c r="DI76" s="21">
        <v>-1393.3965499999999</v>
      </c>
      <c r="DJ76" s="21">
        <v>-1453.3310100000001</v>
      </c>
      <c r="DK76" s="21">
        <v>-1431.7719999999999</v>
      </c>
      <c r="DL76" s="21">
        <v>-1407.8550399999999</v>
      </c>
      <c r="DM76" s="21">
        <v>-1505.99818</v>
      </c>
      <c r="DN76" s="21">
        <v>-1429.0589600000001</v>
      </c>
      <c r="DO76" s="21">
        <v>-1490.5051800000001</v>
      </c>
      <c r="DP76" s="21">
        <v>-1468.38381</v>
      </c>
      <c r="DQ76" s="21">
        <v>-1443.88204</v>
      </c>
      <c r="DR76" s="21">
        <v>-1155.2077999999999</v>
      </c>
      <c r="DS76" s="21">
        <v>-1096.39868</v>
      </c>
      <c r="DT76" s="21">
        <v>-1143.5386900000001</v>
      </c>
      <c r="DU76" s="21">
        <v>-1126.6060399999999</v>
      </c>
      <c r="DV76" s="21">
        <v>-1107.7748799999999</v>
      </c>
      <c r="DW76" s="21">
        <v>-718.29801999999995</v>
      </c>
      <c r="DX76" s="21">
        <v>-694.23882000000003</v>
      </c>
      <c r="DY76" s="21">
        <v>-721.94591000000003</v>
      </c>
      <c r="DZ76" s="21">
        <v>-713.13454999999999</v>
      </c>
      <c r="EA76" s="21">
        <v>-703.06245000000001</v>
      </c>
      <c r="EB76" s="21">
        <v>-911.17624000000001</v>
      </c>
      <c r="EC76" s="21">
        <v>-866.22024999999996</v>
      </c>
      <c r="ED76" s="21">
        <v>-903.60752000000002</v>
      </c>
      <c r="EE76" s="21">
        <v>-890.40263000000004</v>
      </c>
      <c r="EF76" s="21">
        <v>-875.24796000000003</v>
      </c>
      <c r="EG76" s="21">
        <v>-1097.29537</v>
      </c>
      <c r="EH76" s="21">
        <v>-1041.4718600000001</v>
      </c>
      <c r="EI76" s="21">
        <v>-1086.2731200000001</v>
      </c>
      <c r="EJ76" s="21">
        <v>-1070.18145</v>
      </c>
      <c r="EK76" s="21">
        <v>-1052.28089</v>
      </c>
    </row>
    <row r="77" spans="2:141" x14ac:dyDescent="0.25">
      <c r="B77" s="58" t="s">
        <v>236</v>
      </c>
      <c r="C77" s="21">
        <v>0</v>
      </c>
      <c r="D77" s="21">
        <v>39504.01917</v>
      </c>
      <c r="E77" s="21">
        <v>41040.698349999999</v>
      </c>
      <c r="F77" s="21">
        <v>40514.8128</v>
      </c>
      <c r="G77" s="21">
        <v>39992.265440000003</v>
      </c>
      <c r="H77" s="21">
        <v>0</v>
      </c>
      <c r="I77" s="21">
        <v>73455.445160000003</v>
      </c>
      <c r="J77" s="21">
        <v>76312.775540000002</v>
      </c>
      <c r="K77" s="21">
        <v>75334.893809999994</v>
      </c>
      <c r="L77" s="21">
        <v>74363.293130000005</v>
      </c>
      <c r="M77" s="21">
        <v>0</v>
      </c>
      <c r="N77" s="21">
        <v>65004.555269999997</v>
      </c>
      <c r="O77" s="21">
        <v>67533.194579999996</v>
      </c>
      <c r="P77" s="21">
        <v>66667.834199999998</v>
      </c>
      <c r="Q77" s="21">
        <v>65808.009510000004</v>
      </c>
      <c r="R77" s="21">
        <v>760.11713999999995</v>
      </c>
      <c r="S77" s="21">
        <v>721.20290999999997</v>
      </c>
      <c r="T77" s="21">
        <v>752.21191999999996</v>
      </c>
      <c r="U77" s="21">
        <v>740.61129000000005</v>
      </c>
      <c r="V77" s="21">
        <v>728.62922000000003</v>
      </c>
      <c r="W77" s="21">
        <v>784.74742000000003</v>
      </c>
      <c r="X77" s="21">
        <v>744.49260000000004</v>
      </c>
      <c r="Y77" s="21">
        <v>776.49518</v>
      </c>
      <c r="Z77" s="21">
        <v>764.52774999999997</v>
      </c>
      <c r="AA77" s="21">
        <v>752.15875000000005</v>
      </c>
      <c r="AB77" s="21">
        <v>0</v>
      </c>
      <c r="AC77" s="21">
        <v>61423.087599999999</v>
      </c>
      <c r="AD77" s="21">
        <v>63812.385880000002</v>
      </c>
      <c r="AE77" s="21">
        <v>62994.77233</v>
      </c>
      <c r="AF77" s="21">
        <v>62182.236190000003</v>
      </c>
      <c r="AG77" s="21">
        <v>156.16551999999999</v>
      </c>
      <c r="AH77" s="21">
        <v>149.83362</v>
      </c>
      <c r="AI77" s="21">
        <v>155.881</v>
      </c>
      <c r="AJ77" s="21">
        <v>153.75900999999999</v>
      </c>
      <c r="AK77" s="21">
        <v>151.72137000000001</v>
      </c>
      <c r="AL77" s="21">
        <v>377.77596</v>
      </c>
      <c r="AM77" s="21">
        <v>364.24394000000001</v>
      </c>
      <c r="AN77" s="21">
        <v>378.72638000000001</v>
      </c>
      <c r="AO77" s="21">
        <v>373.77713</v>
      </c>
      <c r="AP77" s="21">
        <v>368.81549999999999</v>
      </c>
      <c r="AQ77" s="21">
        <v>557.95808999999997</v>
      </c>
      <c r="AR77" s="21">
        <v>537.53206</v>
      </c>
      <c r="AS77" s="21">
        <v>558.88521000000003</v>
      </c>
      <c r="AT77" s="21">
        <v>551.61631</v>
      </c>
      <c r="AU77" s="21">
        <v>544.29462000000001</v>
      </c>
      <c r="AV77" s="21">
        <v>733.12197000000003</v>
      </c>
      <c r="AW77" s="21">
        <v>696.09118000000001</v>
      </c>
      <c r="AX77" s="21">
        <v>723.75396000000001</v>
      </c>
      <c r="AY77" s="21">
        <v>714.32311000000004</v>
      </c>
      <c r="AZ77" s="21">
        <v>704.86636999999996</v>
      </c>
      <c r="BA77" s="21">
        <v>559.65090999999995</v>
      </c>
      <c r="BB77" s="21">
        <v>539.23672999999997</v>
      </c>
      <c r="BC77" s="21">
        <v>560.60631999999998</v>
      </c>
      <c r="BD77" s="21">
        <v>553.33378000000005</v>
      </c>
      <c r="BE77" s="21">
        <v>545.98911999999996</v>
      </c>
      <c r="BF77" s="21">
        <v>1093.4344699999999</v>
      </c>
      <c r="BG77" s="21">
        <v>1034.7841100000001</v>
      </c>
      <c r="BH77" s="21">
        <v>1075.85691</v>
      </c>
      <c r="BI77" s="21">
        <v>1061.88831</v>
      </c>
      <c r="BJ77" s="21">
        <v>1047.82963</v>
      </c>
      <c r="BK77" s="21">
        <v>0</v>
      </c>
      <c r="BL77" s="21">
        <v>-1907.35348</v>
      </c>
      <c r="BM77" s="21">
        <v>-1982.9719299999999</v>
      </c>
      <c r="BN77" s="21">
        <v>-1957.10591</v>
      </c>
      <c r="BO77" s="21">
        <v>-1931.4022600000001</v>
      </c>
      <c r="BP77" s="21">
        <v>552.73418000000004</v>
      </c>
      <c r="BQ77" s="21">
        <v>525.39678000000004</v>
      </c>
      <c r="BR77" s="21">
        <v>548.10176999999999</v>
      </c>
      <c r="BS77" s="21">
        <v>539.53538000000003</v>
      </c>
      <c r="BT77" s="21">
        <v>530.80638999999996</v>
      </c>
      <c r="BU77" s="21">
        <v>127.6567</v>
      </c>
      <c r="BV77" s="21">
        <v>121.87430999999999</v>
      </c>
      <c r="BW77" s="21">
        <v>126.9247</v>
      </c>
      <c r="BX77" s="21">
        <v>125.06205</v>
      </c>
      <c r="BY77" s="21">
        <v>123.40805</v>
      </c>
      <c r="BZ77" s="21">
        <v>1142.6734100000001</v>
      </c>
      <c r="CA77" s="21">
        <v>1080.9660899999999</v>
      </c>
      <c r="CB77" s="21">
        <v>1123.94614</v>
      </c>
      <c r="CC77" s="21">
        <v>1109.26847</v>
      </c>
      <c r="CD77" s="21">
        <v>1094.59249</v>
      </c>
      <c r="CE77" s="21">
        <v>7.8671499999999996</v>
      </c>
      <c r="CF77" s="21">
        <v>8.4318200000000001</v>
      </c>
      <c r="CG77" s="21">
        <v>8.0779800000000002</v>
      </c>
      <c r="CH77" s="21">
        <v>7.9472199999999997</v>
      </c>
      <c r="CI77" s="21">
        <v>702.64711</v>
      </c>
      <c r="CJ77" s="21">
        <v>667.01723000000004</v>
      </c>
      <c r="CK77" s="21">
        <v>695.73514999999998</v>
      </c>
      <c r="CL77" s="21">
        <v>684.96730000000002</v>
      </c>
      <c r="CM77" s="21">
        <v>673.88544000000002</v>
      </c>
      <c r="CN77" s="21">
        <v>802.67762000000005</v>
      </c>
      <c r="CO77" s="21">
        <v>761.64864999999998</v>
      </c>
      <c r="CP77" s="21">
        <v>794.40295000000003</v>
      </c>
      <c r="CQ77" s="21">
        <v>782.14544000000001</v>
      </c>
      <c r="CR77" s="21">
        <v>769.49140999999997</v>
      </c>
      <c r="CS77" s="21">
        <v>782.56098999999995</v>
      </c>
      <c r="CT77" s="21">
        <v>742.62097000000006</v>
      </c>
      <c r="CU77" s="21">
        <v>774.56293000000005</v>
      </c>
      <c r="CV77" s="21">
        <v>762.60568000000001</v>
      </c>
      <c r="CW77" s="21">
        <v>750.26777000000004</v>
      </c>
      <c r="CX77" s="21">
        <v>784.77436999999998</v>
      </c>
      <c r="CY77" s="21">
        <v>744.56812000000002</v>
      </c>
      <c r="CZ77" s="21">
        <v>776.58438999999998</v>
      </c>
      <c r="DA77" s="21">
        <v>764.60530000000006</v>
      </c>
      <c r="DB77" s="21">
        <v>752.23503000000005</v>
      </c>
      <c r="DC77" s="21">
        <v>886.28880000000004</v>
      </c>
      <c r="DD77" s="21">
        <v>840.68633</v>
      </c>
      <c r="DE77" s="21">
        <v>876.81615999999997</v>
      </c>
      <c r="DF77" s="21">
        <v>863.31023000000005</v>
      </c>
      <c r="DG77" s="21">
        <v>849.34304999999995</v>
      </c>
      <c r="DH77" s="21">
        <v>735.18005000000005</v>
      </c>
      <c r="DI77" s="21">
        <v>697.60954000000004</v>
      </c>
      <c r="DJ77" s="21">
        <v>727.61638000000005</v>
      </c>
      <c r="DK77" s="21">
        <v>716.38297</v>
      </c>
      <c r="DL77" s="21">
        <v>704.79286000000002</v>
      </c>
      <c r="DM77" s="21">
        <v>805.07560999999998</v>
      </c>
      <c r="DN77" s="21">
        <v>763.79477999999995</v>
      </c>
      <c r="DO77" s="21">
        <v>796.62873000000002</v>
      </c>
      <c r="DP77" s="21">
        <v>784.34937000000002</v>
      </c>
      <c r="DQ77" s="21">
        <v>771.65968999999996</v>
      </c>
      <c r="DR77" s="21">
        <v>654.65745000000004</v>
      </c>
      <c r="DS77" s="21">
        <v>621.09326999999996</v>
      </c>
      <c r="DT77" s="21">
        <v>647.79315999999994</v>
      </c>
      <c r="DU77" s="21">
        <v>637.80760999999995</v>
      </c>
      <c r="DV77" s="21">
        <v>627.48875999999996</v>
      </c>
      <c r="DW77" s="21">
        <v>502.89476000000002</v>
      </c>
      <c r="DX77" s="21">
        <v>485.34269999999998</v>
      </c>
      <c r="DY77" s="21">
        <v>504.66890000000001</v>
      </c>
      <c r="DZ77" s="21">
        <v>498.03823</v>
      </c>
      <c r="EA77" s="21">
        <v>491.42653000000001</v>
      </c>
      <c r="EB77" s="21">
        <v>734.00116000000003</v>
      </c>
      <c r="EC77" s="21">
        <v>696.54876999999999</v>
      </c>
      <c r="ED77" s="21">
        <v>726.50995999999998</v>
      </c>
      <c r="EE77" s="21">
        <v>715.29363000000001</v>
      </c>
      <c r="EF77" s="21">
        <v>703.72117000000003</v>
      </c>
      <c r="EG77" s="21">
        <v>707.24657000000002</v>
      </c>
      <c r="EH77" s="21">
        <v>670.81086000000005</v>
      </c>
      <c r="EI77" s="21">
        <v>699.63088000000005</v>
      </c>
      <c r="EJ77" s="21">
        <v>688.86320999999998</v>
      </c>
      <c r="EK77" s="21">
        <v>677.71835999999996</v>
      </c>
    </row>
    <row r="78" spans="2:141" x14ac:dyDescent="0.25">
      <c r="B78" s="58" t="s">
        <v>237</v>
      </c>
      <c r="C78" s="21">
        <v>0</v>
      </c>
      <c r="D78" s="21">
        <v>50391.37268</v>
      </c>
      <c r="E78" s="21">
        <v>52351.562420000002</v>
      </c>
      <c r="F78" s="21">
        <v>51680.742209999997</v>
      </c>
      <c r="G78" s="21">
        <v>51014.180189999999</v>
      </c>
      <c r="H78" s="21">
        <v>0</v>
      </c>
      <c r="I78" s="21">
        <v>93935.184949999995</v>
      </c>
      <c r="J78" s="21">
        <v>97589.153109999999</v>
      </c>
      <c r="K78" s="21">
        <v>96338.633130000002</v>
      </c>
      <c r="L78" s="21">
        <v>95096.145399999994</v>
      </c>
      <c r="M78" s="21">
        <v>0</v>
      </c>
      <c r="N78" s="21">
        <v>93635.8171</v>
      </c>
      <c r="O78" s="21">
        <v>97278.195800000001</v>
      </c>
      <c r="P78" s="21">
        <v>96031.687380000003</v>
      </c>
      <c r="Q78" s="21">
        <v>94793.152830000006</v>
      </c>
      <c r="R78" s="21">
        <v>1029.98316</v>
      </c>
      <c r="S78" s="21">
        <v>977.42484999999999</v>
      </c>
      <c r="T78" s="21">
        <v>1019.43631</v>
      </c>
      <c r="U78" s="21">
        <v>1004.59249</v>
      </c>
      <c r="V78" s="21">
        <v>987.59452999999996</v>
      </c>
      <c r="W78" s="21">
        <v>1264.1182699999999</v>
      </c>
      <c r="X78" s="21">
        <v>1198.9967799999999</v>
      </c>
      <c r="Y78" s="21">
        <v>1250.45669</v>
      </c>
      <c r="Z78" s="21">
        <v>1232.1279300000001</v>
      </c>
      <c r="AA78" s="21">
        <v>1211.4501499999999</v>
      </c>
      <c r="AB78" s="21">
        <v>0</v>
      </c>
      <c r="AC78" s="21">
        <v>88096.318119999996</v>
      </c>
      <c r="AD78" s="21">
        <v>91523.179080000002</v>
      </c>
      <c r="AE78" s="21">
        <v>90350.513449999999</v>
      </c>
      <c r="AF78" s="21">
        <v>89185.130120000002</v>
      </c>
      <c r="AG78" s="21">
        <v>214.29062999999999</v>
      </c>
      <c r="AH78" s="21">
        <v>205.68705</v>
      </c>
      <c r="AI78" s="21">
        <v>213.97318000000001</v>
      </c>
      <c r="AJ78" s="21">
        <v>211.61906999999999</v>
      </c>
      <c r="AK78" s="21">
        <v>208.36591000000001</v>
      </c>
      <c r="AL78" s="21">
        <v>467.51402999999999</v>
      </c>
      <c r="AM78" s="21">
        <v>450.94596000000001</v>
      </c>
      <c r="AN78" s="21">
        <v>468.87225999999998</v>
      </c>
      <c r="AO78" s="21">
        <v>463.14334000000002</v>
      </c>
      <c r="AP78" s="21">
        <v>456.66876999999999</v>
      </c>
      <c r="AQ78" s="21">
        <v>737.79468999999995</v>
      </c>
      <c r="AR78" s="21">
        <v>710.88855999999998</v>
      </c>
      <c r="AS78" s="21">
        <v>739.12071000000003</v>
      </c>
      <c r="AT78" s="21">
        <v>729.90123000000006</v>
      </c>
      <c r="AU78" s="21">
        <v>719.89395999999999</v>
      </c>
      <c r="AV78" s="21">
        <v>1174.0167100000001</v>
      </c>
      <c r="AW78" s="21">
        <v>1114.57563</v>
      </c>
      <c r="AX78" s="21">
        <v>1158.83816</v>
      </c>
      <c r="AY78" s="21">
        <v>1144.2101500000001</v>
      </c>
      <c r="AZ78" s="21">
        <v>1128.69769</v>
      </c>
      <c r="BA78" s="21">
        <v>1294.46273</v>
      </c>
      <c r="BB78" s="21">
        <v>1246.5260000000001</v>
      </c>
      <c r="BC78" s="21">
        <v>1295.8356100000001</v>
      </c>
      <c r="BD78" s="21">
        <v>1279.5151599999999</v>
      </c>
      <c r="BE78" s="21">
        <v>1262.20012</v>
      </c>
      <c r="BF78" s="21">
        <v>1722.2281700000001</v>
      </c>
      <c r="BG78" s="21">
        <v>1629.7455199999999</v>
      </c>
      <c r="BH78" s="21">
        <v>1694.40798</v>
      </c>
      <c r="BI78" s="21">
        <v>1672.8479199999999</v>
      </c>
      <c r="BJ78" s="21">
        <v>1650.3585800000001</v>
      </c>
      <c r="BK78" s="21">
        <v>0</v>
      </c>
      <c r="BL78" s="21">
        <v>-535.73436000000004</v>
      </c>
      <c r="BM78" s="21">
        <v>-556.97394999999995</v>
      </c>
      <c r="BN78" s="21">
        <v>-549.70874000000003</v>
      </c>
      <c r="BO78" s="21">
        <v>-542.48914000000002</v>
      </c>
      <c r="BP78" s="21">
        <v>711.70072000000005</v>
      </c>
      <c r="BQ78" s="21">
        <v>676.85128999999995</v>
      </c>
      <c r="BR78" s="21">
        <v>706.11279999999999</v>
      </c>
      <c r="BS78" s="21">
        <v>696.22886000000005</v>
      </c>
      <c r="BT78" s="21">
        <v>683.96574999999996</v>
      </c>
      <c r="BU78" s="21">
        <v>182.35678999999999</v>
      </c>
      <c r="BV78" s="21">
        <v>174.13151999999999</v>
      </c>
      <c r="BW78" s="21">
        <v>181.31013999999999</v>
      </c>
      <c r="BX78" s="21">
        <v>179.80171999999999</v>
      </c>
      <c r="BY78" s="21">
        <v>176.50416999999999</v>
      </c>
      <c r="BZ78" s="21">
        <v>1613.96272</v>
      </c>
      <c r="CA78" s="21">
        <v>1526.8673799999999</v>
      </c>
      <c r="CB78" s="21">
        <v>1587.5473999999999</v>
      </c>
      <c r="CC78" s="21">
        <v>1567.6901399999999</v>
      </c>
      <c r="CD78" s="21">
        <v>1546.2517</v>
      </c>
      <c r="CE78" s="21">
        <v>11.42276</v>
      </c>
      <c r="CF78" s="21">
        <v>12.20776</v>
      </c>
      <c r="CG78" s="21">
        <v>12.796989999999999</v>
      </c>
      <c r="CH78" s="21">
        <v>11.67019</v>
      </c>
      <c r="CI78" s="21">
        <v>865.89760999999999</v>
      </c>
      <c r="CJ78" s="21">
        <v>822.41191000000003</v>
      </c>
      <c r="CK78" s="21">
        <v>857.84644000000003</v>
      </c>
      <c r="CL78" s="21">
        <v>845.52362000000005</v>
      </c>
      <c r="CM78" s="21">
        <v>831.00149999999996</v>
      </c>
      <c r="CN78" s="21">
        <v>1009.69103</v>
      </c>
      <c r="CO78" s="21">
        <v>958.47331999999994</v>
      </c>
      <c r="CP78" s="21">
        <v>999.68460000000005</v>
      </c>
      <c r="CQ78" s="21">
        <v>985.20788000000005</v>
      </c>
      <c r="CR78" s="21">
        <v>968.45673999999997</v>
      </c>
      <c r="CS78" s="21">
        <v>1153.9899399999999</v>
      </c>
      <c r="CT78" s="21">
        <v>1095.0260499999999</v>
      </c>
      <c r="CU78" s="21">
        <v>1142.1001100000001</v>
      </c>
      <c r="CV78" s="21">
        <v>1125.44616</v>
      </c>
      <c r="CW78" s="21">
        <v>1106.4181799999999</v>
      </c>
      <c r="CX78" s="21">
        <v>1175.9116300000001</v>
      </c>
      <c r="CY78" s="21">
        <v>1115.5509099999999</v>
      </c>
      <c r="CZ78" s="21">
        <v>1163.4990700000001</v>
      </c>
      <c r="DA78" s="21">
        <v>1146.4827399999999</v>
      </c>
      <c r="DB78" s="21">
        <v>1127.15084</v>
      </c>
      <c r="DC78" s="21">
        <v>1319.4290900000001</v>
      </c>
      <c r="DD78" s="21">
        <v>1251.4402600000001</v>
      </c>
      <c r="DE78" s="21">
        <v>1305.20542</v>
      </c>
      <c r="DF78" s="21">
        <v>1286.05574</v>
      </c>
      <c r="DG78" s="21">
        <v>1264.4428800000001</v>
      </c>
      <c r="DH78" s="21">
        <v>1265.80457</v>
      </c>
      <c r="DI78" s="21">
        <v>1200.5877800000001</v>
      </c>
      <c r="DJ78" s="21">
        <v>1252.16959</v>
      </c>
      <c r="DK78" s="21">
        <v>1233.80043</v>
      </c>
      <c r="DL78" s="21">
        <v>1213.0625</v>
      </c>
      <c r="DM78" s="21">
        <v>1331.9136100000001</v>
      </c>
      <c r="DN78" s="21">
        <v>1263.2163</v>
      </c>
      <c r="DO78" s="21">
        <v>1317.46399</v>
      </c>
      <c r="DP78" s="21">
        <v>1298.10502</v>
      </c>
      <c r="DQ78" s="21">
        <v>1276.3334199999999</v>
      </c>
      <c r="DR78" s="21">
        <v>1007.25112</v>
      </c>
      <c r="DS78" s="21">
        <v>955.47906</v>
      </c>
      <c r="DT78" s="21">
        <v>996.50564999999995</v>
      </c>
      <c r="DU78" s="21">
        <v>981.91453999999999</v>
      </c>
      <c r="DV78" s="21">
        <v>965.40543000000002</v>
      </c>
      <c r="DW78" s="21">
        <v>639.80651999999998</v>
      </c>
      <c r="DX78" s="21">
        <v>617.75397999999996</v>
      </c>
      <c r="DY78" s="21">
        <v>642.34159</v>
      </c>
      <c r="DZ78" s="21">
        <v>634.65224999999998</v>
      </c>
      <c r="EA78" s="21">
        <v>625.61550999999997</v>
      </c>
      <c r="EB78" s="21">
        <v>902.71909000000005</v>
      </c>
      <c r="EC78" s="21">
        <v>857.06610999999998</v>
      </c>
      <c r="ED78" s="21">
        <v>893.94759999999997</v>
      </c>
      <c r="EE78" s="21">
        <v>881.01904000000002</v>
      </c>
      <c r="EF78" s="21">
        <v>866.00022000000001</v>
      </c>
      <c r="EG78" s="21">
        <v>1096.50217</v>
      </c>
      <c r="EH78" s="21">
        <v>1039.8530599999999</v>
      </c>
      <c r="EI78" s="21">
        <v>1084.49819</v>
      </c>
      <c r="EJ78" s="21">
        <v>1068.53998</v>
      </c>
      <c r="EK78" s="21">
        <v>1050.64688</v>
      </c>
    </row>
    <row r="79" spans="2:141" x14ac:dyDescent="0.25">
      <c r="B79" s="58" t="s">
        <v>238</v>
      </c>
      <c r="C79" s="21">
        <v>0</v>
      </c>
      <c r="D79" s="21">
        <v>-7584.0928299999996</v>
      </c>
      <c r="E79" s="21">
        <v>-7879.1088200000004</v>
      </c>
      <c r="F79" s="21">
        <v>-7778.1478399999996</v>
      </c>
      <c r="G79" s="21">
        <v>-7677.8277200000002</v>
      </c>
      <c r="H79" s="21">
        <v>0</v>
      </c>
      <c r="I79" s="21">
        <v>-10850.83772</v>
      </c>
      <c r="J79" s="21">
        <v>-11272.92254</v>
      </c>
      <c r="K79" s="21">
        <v>-11128.469859999999</v>
      </c>
      <c r="L79" s="21">
        <v>-10984.945009999999</v>
      </c>
      <c r="M79" s="21">
        <v>0</v>
      </c>
      <c r="N79" s="21">
        <v>-12748.31804</v>
      </c>
      <c r="O79" s="21">
        <v>-13244.22018</v>
      </c>
      <c r="P79" s="21">
        <v>-13074.510700000001</v>
      </c>
      <c r="Q79" s="21">
        <v>-12905.886850000001</v>
      </c>
      <c r="R79" s="21">
        <v>-174.98862</v>
      </c>
      <c r="S79" s="21">
        <v>-150.48991000000001</v>
      </c>
      <c r="T79" s="21">
        <v>-167.09289999999999</v>
      </c>
      <c r="U79" s="21">
        <v>-152.77725000000001</v>
      </c>
      <c r="V79" s="21">
        <v>-150.65053</v>
      </c>
      <c r="W79" s="21">
        <v>-223.17227</v>
      </c>
      <c r="X79" s="21">
        <v>-195.99969999999999</v>
      </c>
      <c r="Y79" s="21">
        <v>-214.70322999999999</v>
      </c>
      <c r="Z79" s="21">
        <v>-199.48384999999999</v>
      </c>
      <c r="AA79" s="21">
        <v>-196.59970999999999</v>
      </c>
      <c r="AB79" s="21">
        <v>0</v>
      </c>
      <c r="AC79" s="21">
        <v>-11558.453310000001</v>
      </c>
      <c r="AD79" s="21">
        <v>-12008.06588</v>
      </c>
      <c r="AE79" s="21">
        <v>-11854.209269999999</v>
      </c>
      <c r="AF79" s="21">
        <v>-11701.30812</v>
      </c>
      <c r="AG79" s="21">
        <v>-64.659000000000006</v>
      </c>
      <c r="AH79" s="21">
        <v>-52.236089999999997</v>
      </c>
      <c r="AI79" s="21">
        <v>-60.49006</v>
      </c>
      <c r="AJ79" s="21">
        <v>-52.507739999999998</v>
      </c>
      <c r="AK79" s="21">
        <v>-51.783349999999999</v>
      </c>
      <c r="AL79" s="21">
        <v>-91.781469999999999</v>
      </c>
      <c r="AM79" s="21">
        <v>-81.497460000000004</v>
      </c>
      <c r="AN79" s="21">
        <v>-89.236500000000007</v>
      </c>
      <c r="AO79" s="21">
        <v>-82.833640000000003</v>
      </c>
      <c r="AP79" s="21">
        <v>-81.709819999999993</v>
      </c>
      <c r="AQ79" s="21">
        <v>-113.83778</v>
      </c>
      <c r="AR79" s="21">
        <v>-102.90627000000001</v>
      </c>
      <c r="AS79" s="21">
        <v>-111.3599</v>
      </c>
      <c r="AT79" s="21">
        <v>-104.82896</v>
      </c>
      <c r="AU79" s="21">
        <v>-103.41388000000001</v>
      </c>
      <c r="AV79" s="21">
        <v>-219.06612999999999</v>
      </c>
      <c r="AW79" s="21">
        <v>-200.24547000000001</v>
      </c>
      <c r="AX79" s="21">
        <v>-213.13421</v>
      </c>
      <c r="AY79" s="21">
        <v>-204.60507000000001</v>
      </c>
      <c r="AZ79" s="21">
        <v>-201.87486000000001</v>
      </c>
      <c r="BA79" s="21">
        <v>-426.11935999999997</v>
      </c>
      <c r="BB79" s="21">
        <v>-403.12560000000002</v>
      </c>
      <c r="BC79" s="21">
        <v>-423.57231999999999</v>
      </c>
      <c r="BD79" s="21">
        <v>-412.85975000000002</v>
      </c>
      <c r="BE79" s="21">
        <v>-407.35557999999997</v>
      </c>
      <c r="BF79" s="21">
        <v>-461.85987</v>
      </c>
      <c r="BG79" s="21">
        <v>-429.78762999999998</v>
      </c>
      <c r="BH79" s="21">
        <v>-451.40863999999999</v>
      </c>
      <c r="BI79" s="21">
        <v>-440.21221000000003</v>
      </c>
      <c r="BJ79" s="21">
        <v>-434.37196</v>
      </c>
      <c r="BK79" s="21">
        <v>0</v>
      </c>
      <c r="BL79" s="21">
        <v>-5987.0805700000001</v>
      </c>
      <c r="BM79" s="21">
        <v>-6224.4428399999997</v>
      </c>
      <c r="BN79" s="21">
        <v>-6143.2507900000001</v>
      </c>
      <c r="BO79" s="21">
        <v>-6062.5683900000004</v>
      </c>
      <c r="BP79" s="21">
        <v>-177.44336000000001</v>
      </c>
      <c r="BQ79" s="21">
        <v>-147.65531999999999</v>
      </c>
      <c r="BR79" s="21">
        <v>-167.48007000000001</v>
      </c>
      <c r="BS79" s="21">
        <v>-149.17162999999999</v>
      </c>
      <c r="BT79" s="21">
        <v>-147.30346</v>
      </c>
      <c r="BU79" s="21">
        <v>-93.320149999999998</v>
      </c>
      <c r="BV79" s="21">
        <v>-68.529219999999995</v>
      </c>
      <c r="BW79" s="21">
        <v>-83.808419999999998</v>
      </c>
      <c r="BX79" s="21">
        <v>-68.021349999999998</v>
      </c>
      <c r="BY79" s="21">
        <v>-67.088310000000007</v>
      </c>
      <c r="BZ79" s="21">
        <v>-241.77278000000001</v>
      </c>
      <c r="CA79" s="21">
        <v>-213.99849</v>
      </c>
      <c r="CB79" s="21">
        <v>-232.00426999999999</v>
      </c>
      <c r="CC79" s="21">
        <v>-217.88151999999999</v>
      </c>
      <c r="CD79" s="21">
        <v>-214.96550999999999</v>
      </c>
      <c r="CE79" s="21">
        <v>14.2441</v>
      </c>
      <c r="CF79" s="21">
        <v>2.14039</v>
      </c>
      <c r="CG79" s="21">
        <v>16.81983</v>
      </c>
      <c r="CH79" s="21">
        <v>16.115950000000002</v>
      </c>
      <c r="CI79" s="21">
        <v>-171.88906</v>
      </c>
      <c r="CJ79" s="21">
        <v>-145.66784000000001</v>
      </c>
      <c r="CK79" s="21">
        <v>-163.22111000000001</v>
      </c>
      <c r="CL79" s="21">
        <v>-147.57177999999999</v>
      </c>
      <c r="CM79" s="21">
        <v>-145.61052000000001</v>
      </c>
      <c r="CN79" s="21">
        <v>-179.51586</v>
      </c>
      <c r="CO79" s="21">
        <v>-153.3056</v>
      </c>
      <c r="CP79" s="21">
        <v>-171.05323999999999</v>
      </c>
      <c r="CQ79" s="21">
        <v>-155.49525</v>
      </c>
      <c r="CR79" s="21">
        <v>-153.35597000000001</v>
      </c>
      <c r="CS79" s="21">
        <v>-187.34576000000001</v>
      </c>
      <c r="CT79" s="21">
        <v>-160.82262</v>
      </c>
      <c r="CU79" s="21">
        <v>-178.74973</v>
      </c>
      <c r="CV79" s="21">
        <v>-163.22104999999999</v>
      </c>
      <c r="CW79" s="21">
        <v>-160.95993000000001</v>
      </c>
      <c r="CX79" s="21">
        <v>-229.96043</v>
      </c>
      <c r="CY79" s="21">
        <v>-202.00888</v>
      </c>
      <c r="CZ79" s="21">
        <v>-221.03728000000001</v>
      </c>
      <c r="DA79" s="21">
        <v>-205.57508999999999</v>
      </c>
      <c r="DB79" s="21">
        <v>-202.64828</v>
      </c>
      <c r="DC79" s="21">
        <v>-194.36368999999999</v>
      </c>
      <c r="DD79" s="21">
        <v>-167.90384</v>
      </c>
      <c r="DE79" s="21">
        <v>-185.75049999999999</v>
      </c>
      <c r="DF79" s="21">
        <v>-170.49780000000001</v>
      </c>
      <c r="DG79" s="21">
        <v>-168.15097</v>
      </c>
      <c r="DH79" s="21">
        <v>-285.36158999999998</v>
      </c>
      <c r="DI79" s="21">
        <v>-254.63147000000001</v>
      </c>
      <c r="DJ79" s="21">
        <v>-275.77699000000001</v>
      </c>
      <c r="DK79" s="21">
        <v>-259.63143000000002</v>
      </c>
      <c r="DL79" s="21">
        <v>-255.82745</v>
      </c>
      <c r="DM79" s="21">
        <v>-315.18056000000001</v>
      </c>
      <c r="DN79" s="21">
        <v>-282.90593000000001</v>
      </c>
      <c r="DO79" s="21">
        <v>-305.30883999999998</v>
      </c>
      <c r="DP79" s="21">
        <v>-288.71431999999999</v>
      </c>
      <c r="DQ79" s="21">
        <v>-284.39832000000001</v>
      </c>
      <c r="DR79" s="21">
        <v>-171.16207</v>
      </c>
      <c r="DS79" s="21">
        <v>-149.29705000000001</v>
      </c>
      <c r="DT79" s="21">
        <v>-164.24126000000001</v>
      </c>
      <c r="DU79" s="21">
        <v>-151.83462</v>
      </c>
      <c r="DV79" s="21">
        <v>-149.666</v>
      </c>
      <c r="DW79" s="21">
        <v>-144.52413999999999</v>
      </c>
      <c r="DX79" s="21">
        <v>-126.32666</v>
      </c>
      <c r="DY79" s="21">
        <v>-139.76837</v>
      </c>
      <c r="DZ79" s="21">
        <v>-128.13552000000001</v>
      </c>
      <c r="EA79" s="21">
        <v>-126.38902</v>
      </c>
      <c r="EB79" s="21">
        <v>-165.02257</v>
      </c>
      <c r="EC79" s="21">
        <v>-140.64626000000001</v>
      </c>
      <c r="ED79" s="21">
        <v>-157.07245</v>
      </c>
      <c r="EE79" s="21">
        <v>-142.62812</v>
      </c>
      <c r="EF79" s="21">
        <v>-140.67559</v>
      </c>
      <c r="EG79" s="21">
        <v>-151.51510999999999</v>
      </c>
      <c r="EH79" s="21">
        <v>-131.25971999999999</v>
      </c>
      <c r="EI79" s="21">
        <v>-145.00728000000001</v>
      </c>
      <c r="EJ79" s="21">
        <v>-133.37198000000001</v>
      </c>
      <c r="EK79" s="21">
        <v>-131.49358000000001</v>
      </c>
    </row>
    <row r="80" spans="2:141" x14ac:dyDescent="0.25">
      <c r="B80" s="58" t="s">
        <v>239</v>
      </c>
      <c r="C80" s="21">
        <v>0</v>
      </c>
      <c r="D80" s="21">
        <v>13295.4066</v>
      </c>
      <c r="E80" s="21">
        <v>13812.58877</v>
      </c>
      <c r="F80" s="21">
        <v>13635.597610000001</v>
      </c>
      <c r="G80" s="21">
        <v>13459.729950000001</v>
      </c>
      <c r="H80" s="21">
        <v>0</v>
      </c>
      <c r="I80" s="21">
        <v>23219.711159999999</v>
      </c>
      <c r="J80" s="21">
        <v>24122.9306</v>
      </c>
      <c r="K80" s="21">
        <v>23813.81626</v>
      </c>
      <c r="L80" s="21">
        <v>23506.687399999999</v>
      </c>
      <c r="M80" s="21">
        <v>0</v>
      </c>
      <c r="N80" s="21">
        <v>13082.892</v>
      </c>
      <c r="O80" s="21">
        <v>13591.808870000001</v>
      </c>
      <c r="P80" s="21">
        <v>13417.64544</v>
      </c>
      <c r="Q80" s="21">
        <v>13244.59613</v>
      </c>
      <c r="R80" s="21">
        <v>124.33919</v>
      </c>
      <c r="S80" s="21">
        <v>133.77762000000001</v>
      </c>
      <c r="T80" s="21">
        <v>129.3811</v>
      </c>
      <c r="U80" s="21">
        <v>139.14660000000001</v>
      </c>
      <c r="V80" s="21">
        <v>136.54921999999999</v>
      </c>
      <c r="W80" s="21">
        <v>-26.28143</v>
      </c>
      <c r="X80" s="21">
        <v>-8.7036499999999997</v>
      </c>
      <c r="Y80" s="21">
        <v>-19.334129999999998</v>
      </c>
      <c r="Z80" s="21">
        <v>-7.1432500000000001</v>
      </c>
      <c r="AA80" s="21">
        <v>-7.3716900000000001</v>
      </c>
      <c r="AB80" s="21">
        <v>0</v>
      </c>
      <c r="AC80" s="21">
        <v>13511.77594</v>
      </c>
      <c r="AD80" s="21">
        <v>14037.370870000001</v>
      </c>
      <c r="AE80" s="21">
        <v>13857.51323</v>
      </c>
      <c r="AF80" s="21">
        <v>13678.77253</v>
      </c>
      <c r="AG80" s="21">
        <v>17.55594</v>
      </c>
      <c r="AH80" s="21">
        <v>26.630009999999999</v>
      </c>
      <c r="AI80" s="21">
        <v>21.554580000000001</v>
      </c>
      <c r="AJ80" s="21">
        <v>28.425360000000001</v>
      </c>
      <c r="AK80" s="21">
        <v>28.077670000000001</v>
      </c>
      <c r="AL80" s="21">
        <v>65.836449999999999</v>
      </c>
      <c r="AM80" s="21">
        <v>70.559669999999997</v>
      </c>
      <c r="AN80" s="21">
        <v>68.868049999999997</v>
      </c>
      <c r="AO80" s="21">
        <v>73.204459999999997</v>
      </c>
      <c r="AP80" s="21">
        <v>72.257279999999994</v>
      </c>
      <c r="AQ80" s="21">
        <v>96.616540000000001</v>
      </c>
      <c r="AR80" s="21">
        <v>99.96208</v>
      </c>
      <c r="AS80" s="21">
        <v>99.569710000000001</v>
      </c>
      <c r="AT80" s="21">
        <v>103.35647</v>
      </c>
      <c r="AU80" s="21">
        <v>102.00852999999999</v>
      </c>
      <c r="AV80" s="21">
        <v>-31.39751</v>
      </c>
      <c r="AW80" s="21">
        <v>-21.814869999999999</v>
      </c>
      <c r="AX80" s="21">
        <v>-27.59714</v>
      </c>
      <c r="AY80" s="21">
        <v>-21.499690000000001</v>
      </c>
      <c r="AZ80" s="21">
        <v>-21.193339999999999</v>
      </c>
      <c r="BA80" s="21">
        <v>-272.71947999999998</v>
      </c>
      <c r="BB80" s="21">
        <v>-255.11744999999999</v>
      </c>
      <c r="BC80" s="21">
        <v>-269.68552</v>
      </c>
      <c r="BD80" s="21">
        <v>-260.98113999999998</v>
      </c>
      <c r="BE80" s="21">
        <v>-257.49272999999999</v>
      </c>
      <c r="BF80" s="21">
        <v>-385.78375999999997</v>
      </c>
      <c r="BG80" s="21">
        <v>-357.42268000000001</v>
      </c>
      <c r="BH80" s="21">
        <v>-376.13765999999998</v>
      </c>
      <c r="BI80" s="21">
        <v>-365.95128</v>
      </c>
      <c r="BJ80" s="21">
        <v>-361.09413000000001</v>
      </c>
      <c r="BK80" s="21">
        <v>0</v>
      </c>
      <c r="BL80" s="21">
        <v>-5240.6626299999998</v>
      </c>
      <c r="BM80" s="21">
        <v>-5448.4326000000001</v>
      </c>
      <c r="BN80" s="21">
        <v>-5377.3628799999997</v>
      </c>
      <c r="BO80" s="21">
        <v>-5306.7392799999998</v>
      </c>
      <c r="BP80" s="21">
        <v>66.501750000000001</v>
      </c>
      <c r="BQ80" s="21">
        <v>84.422039999999996</v>
      </c>
      <c r="BR80" s="21">
        <v>74.613259999999997</v>
      </c>
      <c r="BS80" s="21">
        <v>89.156390000000002</v>
      </c>
      <c r="BT80" s="21">
        <v>87.167770000000004</v>
      </c>
      <c r="BU80" s="21">
        <v>-25.509049999999998</v>
      </c>
      <c r="BV80" s="21">
        <v>-3.8356699999999999</v>
      </c>
      <c r="BW80" s="21">
        <v>-16.440339999999999</v>
      </c>
      <c r="BX80" s="21">
        <v>-1.6346400000000001</v>
      </c>
      <c r="BY80" s="21">
        <v>-1.57863</v>
      </c>
      <c r="BZ80" s="21">
        <v>206.91766000000001</v>
      </c>
      <c r="CA80" s="21">
        <v>210.68604999999999</v>
      </c>
      <c r="CB80" s="21">
        <v>209.56952000000001</v>
      </c>
      <c r="CC80" s="21">
        <v>217.92569</v>
      </c>
      <c r="CD80" s="21">
        <v>215.07640000000001</v>
      </c>
      <c r="CE80" s="21">
        <v>18.254439999999999</v>
      </c>
      <c r="CF80" s="21">
        <v>6.4383999999999997</v>
      </c>
      <c r="CG80" s="21">
        <v>20.938179999999999</v>
      </c>
      <c r="CH80" s="21">
        <v>20.167649999999998</v>
      </c>
      <c r="CI80" s="21">
        <v>115.73641000000001</v>
      </c>
      <c r="CJ80" s="21">
        <v>127.62607</v>
      </c>
      <c r="CK80" s="21">
        <v>121.82444</v>
      </c>
      <c r="CL80" s="21">
        <v>133.0829</v>
      </c>
      <c r="CM80" s="21">
        <v>130.50242</v>
      </c>
      <c r="CN80" s="21">
        <v>133.18594999999999</v>
      </c>
      <c r="CO80" s="21">
        <v>143.70643000000001</v>
      </c>
      <c r="CP80" s="21">
        <v>138.71675999999999</v>
      </c>
      <c r="CQ80" s="21">
        <v>149.51636999999999</v>
      </c>
      <c r="CR80" s="21">
        <v>146.71974</v>
      </c>
      <c r="CS80" s="21">
        <v>135.32461000000001</v>
      </c>
      <c r="CT80" s="21">
        <v>145.63014000000001</v>
      </c>
      <c r="CU80" s="21">
        <v>140.86381</v>
      </c>
      <c r="CV80" s="21">
        <v>151.48555999999999</v>
      </c>
      <c r="CW80" s="21">
        <v>148.65388999999999</v>
      </c>
      <c r="CX80" s="21">
        <v>55.976640000000003</v>
      </c>
      <c r="CY80" s="21">
        <v>69.598590000000002</v>
      </c>
      <c r="CZ80" s="21">
        <v>62.24145</v>
      </c>
      <c r="DA80" s="21">
        <v>73.347729999999999</v>
      </c>
      <c r="DB80" s="21">
        <v>71.760829999999999</v>
      </c>
      <c r="DC80" s="21">
        <v>25.098140000000001</v>
      </c>
      <c r="DD80" s="21">
        <v>40.806870000000004</v>
      </c>
      <c r="DE80" s="21">
        <v>31.953759999999999</v>
      </c>
      <c r="DF80" s="21">
        <v>43.834229999999998</v>
      </c>
      <c r="DG80" s="21">
        <v>42.712600000000002</v>
      </c>
      <c r="DH80" s="21">
        <v>-52.221179999999997</v>
      </c>
      <c r="DI80" s="21">
        <v>-33.011099999999999</v>
      </c>
      <c r="DJ80" s="21">
        <v>-44.616729999999997</v>
      </c>
      <c r="DK80" s="21">
        <v>-32.04204</v>
      </c>
      <c r="DL80" s="21">
        <v>-31.92107</v>
      </c>
      <c r="DM80" s="21">
        <v>-81.885099999999994</v>
      </c>
      <c r="DN80" s="21">
        <v>-61.119700000000002</v>
      </c>
      <c r="DO80" s="21">
        <v>-73.976669999999999</v>
      </c>
      <c r="DP80" s="21">
        <v>-60.954599999999999</v>
      </c>
      <c r="DQ80" s="21">
        <v>-60.324370000000002</v>
      </c>
      <c r="DR80" s="21">
        <v>86.218379999999996</v>
      </c>
      <c r="DS80" s="21">
        <v>95.109759999999994</v>
      </c>
      <c r="DT80" s="21">
        <v>90.658060000000006</v>
      </c>
      <c r="DU80" s="21">
        <v>99.154939999999996</v>
      </c>
      <c r="DV80" s="21">
        <v>97.261880000000005</v>
      </c>
      <c r="DW80" s="21">
        <v>74.187539999999998</v>
      </c>
      <c r="DX80" s="21">
        <v>84.879009999999994</v>
      </c>
      <c r="DY80" s="21">
        <v>79.850729999999999</v>
      </c>
      <c r="DZ80" s="21">
        <v>88.59666</v>
      </c>
      <c r="EA80" s="21">
        <v>87.466470000000001</v>
      </c>
      <c r="EB80" s="21">
        <v>125.2234</v>
      </c>
      <c r="EC80" s="21">
        <v>135.05626000000001</v>
      </c>
      <c r="ED80" s="21">
        <v>130.47463999999999</v>
      </c>
      <c r="EE80" s="21">
        <v>140.50004999999999</v>
      </c>
      <c r="EF80" s="21">
        <v>137.87082000000001</v>
      </c>
      <c r="EG80" s="21">
        <v>-5.7576099999999997</v>
      </c>
      <c r="EH80" s="21">
        <v>7.4654199999999999</v>
      </c>
      <c r="EI80" s="21">
        <v>-0.29575000000000001</v>
      </c>
      <c r="EJ80" s="21">
        <v>9.0895100000000006</v>
      </c>
      <c r="EK80" s="21">
        <v>8.6625099999999993</v>
      </c>
    </row>
    <row r="81" spans="2:141" x14ac:dyDescent="0.25">
      <c r="B81" s="58" t="s">
        <v>240</v>
      </c>
      <c r="C81" s="21">
        <v>0</v>
      </c>
      <c r="D81" s="21">
        <v>38767.793380000003</v>
      </c>
      <c r="E81" s="21">
        <v>40275.833879999998</v>
      </c>
      <c r="F81" s="21">
        <v>39759.74912</v>
      </c>
      <c r="G81" s="21">
        <v>39246.940329999998</v>
      </c>
      <c r="H81" s="21">
        <v>0</v>
      </c>
      <c r="I81" s="21">
        <v>62579.02276</v>
      </c>
      <c r="J81" s="21">
        <v>65013.273110000002</v>
      </c>
      <c r="K81" s="21">
        <v>64180.184659999999</v>
      </c>
      <c r="L81" s="21">
        <v>63352.447229999998</v>
      </c>
      <c r="M81" s="21">
        <v>0</v>
      </c>
      <c r="N81" s="21">
        <v>58614.423320000002</v>
      </c>
      <c r="O81" s="21">
        <v>60894.49022</v>
      </c>
      <c r="P81" s="21">
        <v>60114.197220000002</v>
      </c>
      <c r="Q81" s="21">
        <v>59338.89574</v>
      </c>
      <c r="R81" s="21">
        <v>558.62005999999997</v>
      </c>
      <c r="S81" s="21">
        <v>530.33686999999998</v>
      </c>
      <c r="T81" s="21">
        <v>553.17017999999996</v>
      </c>
      <c r="U81" s="21">
        <v>544.60862999999995</v>
      </c>
      <c r="V81" s="21">
        <v>535.79759999999999</v>
      </c>
      <c r="W81" s="21">
        <v>628.90878999999995</v>
      </c>
      <c r="X81" s="21">
        <v>596.83807999999999</v>
      </c>
      <c r="Y81" s="21">
        <v>622.51220000000001</v>
      </c>
      <c r="Z81" s="21">
        <v>612.89953000000003</v>
      </c>
      <c r="AA81" s="21">
        <v>602.98365999999999</v>
      </c>
      <c r="AB81" s="21">
        <v>0</v>
      </c>
      <c r="AC81" s="21">
        <v>55582.576289999997</v>
      </c>
      <c r="AD81" s="21">
        <v>57744.684370000003</v>
      </c>
      <c r="AE81" s="21">
        <v>57004.814890000001</v>
      </c>
      <c r="AF81" s="21">
        <v>56269.540029999996</v>
      </c>
      <c r="AG81" s="21">
        <v>147.73220000000001</v>
      </c>
      <c r="AH81" s="21">
        <v>141.69650999999999</v>
      </c>
      <c r="AI81" s="21">
        <v>147.411</v>
      </c>
      <c r="AJ81" s="21">
        <v>145.40870000000001</v>
      </c>
      <c r="AK81" s="21">
        <v>143.48167000000001</v>
      </c>
      <c r="AL81" s="21">
        <v>282.25346000000002</v>
      </c>
      <c r="AM81" s="21">
        <v>272.27542999999997</v>
      </c>
      <c r="AN81" s="21">
        <v>283.11381999999998</v>
      </c>
      <c r="AO81" s="21">
        <v>279.40147000000002</v>
      </c>
      <c r="AP81" s="21">
        <v>275.69243999999998</v>
      </c>
      <c r="AQ81" s="21">
        <v>390.79829999999998</v>
      </c>
      <c r="AR81" s="21">
        <v>376.6585</v>
      </c>
      <c r="AS81" s="21">
        <v>391.63702000000001</v>
      </c>
      <c r="AT81" s="21">
        <v>386.52748000000003</v>
      </c>
      <c r="AU81" s="21">
        <v>381.39684999999997</v>
      </c>
      <c r="AV81" s="21">
        <v>623.42106999999999</v>
      </c>
      <c r="AW81" s="21">
        <v>591.98197000000005</v>
      </c>
      <c r="AX81" s="21">
        <v>615.51226999999994</v>
      </c>
      <c r="AY81" s="21">
        <v>607.48702000000003</v>
      </c>
      <c r="AZ81" s="21">
        <v>599.44455000000005</v>
      </c>
      <c r="BA81" s="21">
        <v>628.17755</v>
      </c>
      <c r="BB81" s="21">
        <v>605.08218999999997</v>
      </c>
      <c r="BC81" s="21">
        <v>629.04366000000005</v>
      </c>
      <c r="BD81" s="21">
        <v>620.90062999999998</v>
      </c>
      <c r="BE81" s="21">
        <v>612.65920000000006</v>
      </c>
      <c r="BF81" s="21">
        <v>796.13764000000003</v>
      </c>
      <c r="BG81" s="21">
        <v>753.58186999999998</v>
      </c>
      <c r="BH81" s="21">
        <v>783.50777000000005</v>
      </c>
      <c r="BI81" s="21">
        <v>773.32038999999997</v>
      </c>
      <c r="BJ81" s="21">
        <v>763.08198000000004</v>
      </c>
      <c r="BK81" s="21">
        <v>0</v>
      </c>
      <c r="BL81" s="21">
        <v>-117.88113</v>
      </c>
      <c r="BM81" s="21">
        <v>-122.55461</v>
      </c>
      <c r="BN81" s="21">
        <v>-120.956</v>
      </c>
      <c r="BO81" s="21">
        <v>-119.36743</v>
      </c>
      <c r="BP81" s="21">
        <v>449.28744999999998</v>
      </c>
      <c r="BQ81" s="21">
        <v>427.2801</v>
      </c>
      <c r="BR81" s="21">
        <v>445.76778999999999</v>
      </c>
      <c r="BS81" s="21">
        <v>438.77816999999999</v>
      </c>
      <c r="BT81" s="21">
        <v>431.67928000000001</v>
      </c>
      <c r="BU81" s="21">
        <v>120.39445000000001</v>
      </c>
      <c r="BV81" s="21">
        <v>114.85762</v>
      </c>
      <c r="BW81" s="21">
        <v>119.60883</v>
      </c>
      <c r="BX81" s="21">
        <v>117.86174</v>
      </c>
      <c r="BY81" s="21">
        <v>116.30289</v>
      </c>
      <c r="BZ81" s="21">
        <v>848.37747999999999</v>
      </c>
      <c r="CA81" s="21">
        <v>802.84460000000001</v>
      </c>
      <c r="CB81" s="21">
        <v>834.79411000000005</v>
      </c>
      <c r="CC81" s="21">
        <v>823.86483999999996</v>
      </c>
      <c r="CD81" s="21">
        <v>812.96451000000002</v>
      </c>
      <c r="CE81" s="21">
        <v>7.1265799999999997</v>
      </c>
      <c r="CF81" s="21">
        <v>7.6381100000000002</v>
      </c>
      <c r="CG81" s="21">
        <v>7.3174799999999998</v>
      </c>
      <c r="CH81" s="21">
        <v>7.19902</v>
      </c>
      <c r="CI81" s="21">
        <v>512.54803000000004</v>
      </c>
      <c r="CJ81" s="21">
        <v>486.91901999999999</v>
      </c>
      <c r="CK81" s="21">
        <v>507.91917000000001</v>
      </c>
      <c r="CL81" s="21">
        <v>500.02226000000002</v>
      </c>
      <c r="CM81" s="21">
        <v>491.93254999999999</v>
      </c>
      <c r="CN81" s="21">
        <v>563.02877999999998</v>
      </c>
      <c r="CO81" s="21">
        <v>534.66111999999998</v>
      </c>
      <c r="CP81" s="21">
        <v>557.69417999999996</v>
      </c>
      <c r="CQ81" s="21">
        <v>549.04920000000004</v>
      </c>
      <c r="CR81" s="21">
        <v>540.16632000000004</v>
      </c>
      <c r="CS81" s="21">
        <v>623.99716999999998</v>
      </c>
      <c r="CT81" s="21">
        <v>592.36884999999995</v>
      </c>
      <c r="CU81" s="21">
        <v>617.86949000000004</v>
      </c>
      <c r="CV81" s="21">
        <v>608.30994999999996</v>
      </c>
      <c r="CW81" s="21">
        <v>598.46833000000004</v>
      </c>
      <c r="CX81" s="21">
        <v>644.77533000000005</v>
      </c>
      <c r="CY81" s="21">
        <v>611.899</v>
      </c>
      <c r="CZ81" s="21">
        <v>638.22636999999997</v>
      </c>
      <c r="DA81" s="21">
        <v>628.36577</v>
      </c>
      <c r="DB81" s="21">
        <v>618.19965999999999</v>
      </c>
      <c r="DC81" s="21">
        <v>682.62679000000003</v>
      </c>
      <c r="DD81" s="21">
        <v>647.76386000000002</v>
      </c>
      <c r="DE81" s="21">
        <v>675.62881000000004</v>
      </c>
      <c r="DF81" s="21">
        <v>665.19581000000005</v>
      </c>
      <c r="DG81" s="21">
        <v>654.43384000000003</v>
      </c>
      <c r="DH81" s="21">
        <v>648.97212000000002</v>
      </c>
      <c r="DI81" s="21">
        <v>615.84898999999996</v>
      </c>
      <c r="DJ81" s="21">
        <v>642.34321</v>
      </c>
      <c r="DK81" s="21">
        <v>632.42206999999996</v>
      </c>
      <c r="DL81" s="21">
        <v>622.19033000000002</v>
      </c>
      <c r="DM81" s="21">
        <v>684.29844000000003</v>
      </c>
      <c r="DN81" s="21">
        <v>649.31524000000002</v>
      </c>
      <c r="DO81" s="21">
        <v>677.23818000000006</v>
      </c>
      <c r="DP81" s="21">
        <v>666.78895</v>
      </c>
      <c r="DQ81" s="21">
        <v>656.00121999999999</v>
      </c>
      <c r="DR81" s="21">
        <v>545.65210000000002</v>
      </c>
      <c r="DS81" s="21">
        <v>517.78745000000004</v>
      </c>
      <c r="DT81" s="21">
        <v>540.05719999999997</v>
      </c>
      <c r="DU81" s="21">
        <v>531.72159999999997</v>
      </c>
      <c r="DV81" s="21">
        <v>523.11908000000005</v>
      </c>
      <c r="DW81" s="21">
        <v>400.06765999999999</v>
      </c>
      <c r="DX81" s="21">
        <v>386.27647000000002</v>
      </c>
      <c r="DY81" s="21">
        <v>401.67426999999998</v>
      </c>
      <c r="DZ81" s="21">
        <v>396.38047</v>
      </c>
      <c r="EA81" s="21">
        <v>391.11808000000002</v>
      </c>
      <c r="EB81" s="21">
        <v>515.15686000000005</v>
      </c>
      <c r="EC81" s="21">
        <v>489.26015999999998</v>
      </c>
      <c r="ED81" s="21">
        <v>510.34312</v>
      </c>
      <c r="EE81" s="21">
        <v>502.42644999999999</v>
      </c>
      <c r="EF81" s="21">
        <v>494.29786000000001</v>
      </c>
      <c r="EG81" s="21">
        <v>542.33847000000003</v>
      </c>
      <c r="EH81" s="21">
        <v>514.60514000000001</v>
      </c>
      <c r="EI81" s="21">
        <v>536.73431000000005</v>
      </c>
      <c r="EJ81" s="21">
        <v>528.45366999999999</v>
      </c>
      <c r="EK81" s="21">
        <v>519.90400999999997</v>
      </c>
    </row>
    <row r="82" spans="2:141" x14ac:dyDescent="0.25">
      <c r="B82" s="58" t="s">
        <v>241</v>
      </c>
      <c r="C82" s="21">
        <v>0</v>
      </c>
      <c r="D82" s="21">
        <v>3850.2791699999998</v>
      </c>
      <c r="E82" s="21">
        <v>4000.0523899999998</v>
      </c>
      <c r="F82" s="21">
        <v>3948.7966900000001</v>
      </c>
      <c r="G82" s="21">
        <v>3897.86634</v>
      </c>
      <c r="H82" s="21">
        <v>0</v>
      </c>
      <c r="I82" s="21">
        <v>9380.1774999999998</v>
      </c>
      <c r="J82" s="21">
        <v>9745.05537</v>
      </c>
      <c r="K82" s="21">
        <v>9620.1809699999994</v>
      </c>
      <c r="L82" s="21">
        <v>9496.1086599999999</v>
      </c>
      <c r="M82" s="21">
        <v>0</v>
      </c>
      <c r="N82" s="21">
        <v>18338.914710000001</v>
      </c>
      <c r="O82" s="21">
        <v>19052.287810000002</v>
      </c>
      <c r="P82" s="21">
        <v>18808.154610000001</v>
      </c>
      <c r="Q82" s="21">
        <v>18565.583119999999</v>
      </c>
      <c r="R82" s="21">
        <v>110.89051000000001</v>
      </c>
      <c r="S82" s="21">
        <v>104.83781</v>
      </c>
      <c r="T82" s="21">
        <v>109.30794</v>
      </c>
      <c r="U82" s="21">
        <v>107.65849</v>
      </c>
      <c r="V82" s="21">
        <v>105.91668</v>
      </c>
      <c r="W82" s="21">
        <v>256.87772999999999</v>
      </c>
      <c r="X82" s="21">
        <v>242.99346</v>
      </c>
      <c r="Y82" s="21">
        <v>253.36878999999999</v>
      </c>
      <c r="Z82" s="21">
        <v>249.53220999999999</v>
      </c>
      <c r="AA82" s="21">
        <v>245.49509</v>
      </c>
      <c r="AB82" s="21">
        <v>0</v>
      </c>
      <c r="AC82" s="21">
        <v>16836.539290000001</v>
      </c>
      <c r="AD82" s="21">
        <v>17491.46427</v>
      </c>
      <c r="AE82" s="21">
        <v>17267.350129999999</v>
      </c>
      <c r="AF82" s="21">
        <v>17044.62774</v>
      </c>
      <c r="AG82" s="21">
        <v>-2.8210600000000001</v>
      </c>
      <c r="AH82" s="21">
        <v>-2.74884</v>
      </c>
      <c r="AI82" s="21">
        <v>-2.8651200000000001</v>
      </c>
      <c r="AJ82" s="21">
        <v>-2.8214100000000002</v>
      </c>
      <c r="AK82" s="21">
        <v>-2.7848700000000002</v>
      </c>
      <c r="AL82" s="21">
        <v>11.70041</v>
      </c>
      <c r="AM82" s="21">
        <v>11.209530000000001</v>
      </c>
      <c r="AN82" s="21">
        <v>11.647399999999999</v>
      </c>
      <c r="AO82" s="21">
        <v>11.502520000000001</v>
      </c>
      <c r="AP82" s="21">
        <v>11.34924</v>
      </c>
      <c r="AQ82" s="21">
        <v>80.489639999999994</v>
      </c>
      <c r="AR82" s="21">
        <v>77.380610000000004</v>
      </c>
      <c r="AS82" s="21">
        <v>80.437970000000007</v>
      </c>
      <c r="AT82" s="21">
        <v>79.407769999999999</v>
      </c>
      <c r="AU82" s="21">
        <v>78.353269999999995</v>
      </c>
      <c r="AV82" s="21">
        <v>229.91417000000001</v>
      </c>
      <c r="AW82" s="21">
        <v>217.96177</v>
      </c>
      <c r="AX82" s="21">
        <v>226.58966000000001</v>
      </c>
      <c r="AY82" s="21">
        <v>223.67027999999999</v>
      </c>
      <c r="AZ82" s="21">
        <v>220.70871</v>
      </c>
      <c r="BA82" s="21">
        <v>811.32030999999995</v>
      </c>
      <c r="BB82" s="21">
        <v>780.46031000000005</v>
      </c>
      <c r="BC82" s="21">
        <v>811.26671999999996</v>
      </c>
      <c r="BD82" s="21">
        <v>800.86373000000003</v>
      </c>
      <c r="BE82" s="21">
        <v>790.23375999999996</v>
      </c>
      <c r="BF82" s="21">
        <v>826.71244000000002</v>
      </c>
      <c r="BG82" s="21">
        <v>781.68562999999995</v>
      </c>
      <c r="BH82" s="21">
        <v>812.64368999999999</v>
      </c>
      <c r="BI82" s="21">
        <v>802.16027999999994</v>
      </c>
      <c r="BJ82" s="21">
        <v>791.54007000000001</v>
      </c>
      <c r="BK82" s="21">
        <v>0</v>
      </c>
      <c r="BL82" s="21">
        <v>2120.8143799999998</v>
      </c>
      <c r="BM82" s="21">
        <v>2204.8956499999999</v>
      </c>
      <c r="BN82" s="21">
        <v>2176.1348400000002</v>
      </c>
      <c r="BO82" s="21">
        <v>2147.5545699999998</v>
      </c>
      <c r="BP82" s="21">
        <v>12.57704</v>
      </c>
      <c r="BQ82" s="21">
        <v>11.77392</v>
      </c>
      <c r="BR82" s="21">
        <v>12.26238</v>
      </c>
      <c r="BS82" s="21">
        <v>12.08985</v>
      </c>
      <c r="BT82" s="21">
        <v>11.89415</v>
      </c>
      <c r="BU82" s="21">
        <v>-3.6182400000000001</v>
      </c>
      <c r="BV82" s="21">
        <v>-3.5141</v>
      </c>
      <c r="BW82" s="21">
        <v>-3.6682600000000001</v>
      </c>
      <c r="BX82" s="21">
        <v>-3.6071900000000001</v>
      </c>
      <c r="BY82" s="21">
        <v>-3.5612499999999998</v>
      </c>
      <c r="BZ82" s="21">
        <v>229.29252</v>
      </c>
      <c r="CA82" s="21">
        <v>216.46745999999999</v>
      </c>
      <c r="CB82" s="21">
        <v>225.02851999999999</v>
      </c>
      <c r="CC82" s="21">
        <v>222.13444000000001</v>
      </c>
      <c r="CD82" s="21">
        <v>219.19448</v>
      </c>
      <c r="CE82" s="21">
        <v>-0.42373</v>
      </c>
      <c r="CF82" s="21">
        <v>-0.45551999999999998</v>
      </c>
      <c r="CG82" s="21">
        <v>-0.43602999999999997</v>
      </c>
      <c r="CH82" s="21">
        <v>-0.42903999999999998</v>
      </c>
      <c r="CI82" s="21">
        <v>24.90898</v>
      </c>
      <c r="CJ82" s="21">
        <v>23.458169999999999</v>
      </c>
      <c r="CK82" s="21">
        <v>24.44847</v>
      </c>
      <c r="CL82" s="21">
        <v>24.08869</v>
      </c>
      <c r="CM82" s="21">
        <v>23.698889999999999</v>
      </c>
      <c r="CN82" s="21">
        <v>63.662649999999999</v>
      </c>
      <c r="CO82" s="21">
        <v>60.134529999999998</v>
      </c>
      <c r="CP82" s="21">
        <v>62.692959999999999</v>
      </c>
      <c r="CQ82" s="21">
        <v>61.752090000000003</v>
      </c>
      <c r="CR82" s="21">
        <v>60.752969999999998</v>
      </c>
      <c r="CS82" s="21">
        <v>175.16152</v>
      </c>
      <c r="CT82" s="21">
        <v>165.65057999999999</v>
      </c>
      <c r="CU82" s="21">
        <v>172.71893</v>
      </c>
      <c r="CV82" s="21">
        <v>170.10778999999999</v>
      </c>
      <c r="CW82" s="21">
        <v>167.35562999999999</v>
      </c>
      <c r="CX82" s="21">
        <v>188.35001</v>
      </c>
      <c r="CY82" s="21">
        <v>178.13965999999999</v>
      </c>
      <c r="CZ82" s="21">
        <v>185.74238</v>
      </c>
      <c r="DA82" s="21">
        <v>182.93305000000001</v>
      </c>
      <c r="DB82" s="21">
        <v>179.97337999999999</v>
      </c>
      <c r="DC82" s="21">
        <v>166.55875</v>
      </c>
      <c r="DD82" s="21">
        <v>157.51489000000001</v>
      </c>
      <c r="DE82" s="21">
        <v>164.23577</v>
      </c>
      <c r="DF82" s="21">
        <v>161.75321</v>
      </c>
      <c r="DG82" s="21">
        <v>159.1362</v>
      </c>
      <c r="DH82" s="21">
        <v>377.70641999999998</v>
      </c>
      <c r="DI82" s="21">
        <v>357.33784000000003</v>
      </c>
      <c r="DJ82" s="21">
        <v>372.60001999999997</v>
      </c>
      <c r="DK82" s="21">
        <v>366.95384000000001</v>
      </c>
      <c r="DL82" s="21">
        <v>361.01699000000002</v>
      </c>
      <c r="DM82" s="21">
        <v>434.69209999999998</v>
      </c>
      <c r="DN82" s="21">
        <v>411.26396</v>
      </c>
      <c r="DO82" s="21">
        <v>428.83116000000001</v>
      </c>
      <c r="DP82" s="21">
        <v>422.33120000000002</v>
      </c>
      <c r="DQ82" s="21">
        <v>415.49844000000002</v>
      </c>
      <c r="DR82" s="21">
        <v>178.67144999999999</v>
      </c>
      <c r="DS82" s="21">
        <v>168.99912</v>
      </c>
      <c r="DT82" s="21">
        <v>176.21343999999999</v>
      </c>
      <c r="DU82" s="21">
        <v>173.54664</v>
      </c>
      <c r="DV82" s="21">
        <v>170.73885999999999</v>
      </c>
      <c r="DW82" s="21">
        <v>13.15504</v>
      </c>
      <c r="DX82" s="21">
        <v>12.56939</v>
      </c>
      <c r="DY82" s="21">
        <v>13.05599</v>
      </c>
      <c r="DZ82" s="21">
        <v>12.89744</v>
      </c>
      <c r="EA82" s="21">
        <v>12.725099999999999</v>
      </c>
      <c r="EB82" s="21">
        <v>38.977260000000001</v>
      </c>
      <c r="EC82" s="21">
        <v>36.779519999999998</v>
      </c>
      <c r="ED82" s="21">
        <v>38.340319999999998</v>
      </c>
      <c r="EE82" s="21">
        <v>37.768590000000003</v>
      </c>
      <c r="EF82" s="21">
        <v>37.157490000000003</v>
      </c>
      <c r="EG82" s="21">
        <v>165.69863000000001</v>
      </c>
      <c r="EH82" s="21">
        <v>156.72519</v>
      </c>
      <c r="EI82" s="21">
        <v>163.4152</v>
      </c>
      <c r="EJ82" s="21">
        <v>160.94241</v>
      </c>
      <c r="EK82" s="21">
        <v>158.33855</v>
      </c>
    </row>
    <row r="83" spans="2:141" x14ac:dyDescent="0.25">
      <c r="B83" s="58" t="s">
        <v>242</v>
      </c>
      <c r="C83" s="21">
        <v>0</v>
      </c>
      <c r="D83" s="21">
        <v>17131.141510000001</v>
      </c>
      <c r="E83" s="21">
        <v>17797.531129999999</v>
      </c>
      <c r="F83" s="21">
        <v>17569.477889999998</v>
      </c>
      <c r="G83" s="21">
        <v>17342.87227</v>
      </c>
      <c r="H83" s="21">
        <v>0</v>
      </c>
      <c r="I83" s="21">
        <v>42745.948779999999</v>
      </c>
      <c r="J83" s="21">
        <v>44408.715889999999</v>
      </c>
      <c r="K83" s="21">
        <v>43839.656880000002</v>
      </c>
      <c r="L83" s="21">
        <v>43274.253019999996</v>
      </c>
      <c r="M83" s="21">
        <v>0</v>
      </c>
      <c r="N83" s="21">
        <v>50989.699610000003</v>
      </c>
      <c r="O83" s="21">
        <v>52973.169199999997</v>
      </c>
      <c r="P83" s="21">
        <v>52294.378839999998</v>
      </c>
      <c r="Q83" s="21">
        <v>51619.930679999998</v>
      </c>
      <c r="R83" s="21">
        <v>532.47829999999999</v>
      </c>
      <c r="S83" s="21">
        <v>504.57911999999999</v>
      </c>
      <c r="T83" s="21">
        <v>526.07552999999996</v>
      </c>
      <c r="U83" s="21">
        <v>518.03556000000003</v>
      </c>
      <c r="V83" s="21">
        <v>509.65375</v>
      </c>
      <c r="W83" s="21">
        <v>726.97229000000004</v>
      </c>
      <c r="X83" s="21">
        <v>688.63989000000004</v>
      </c>
      <c r="Y83" s="21">
        <v>717.99650999999994</v>
      </c>
      <c r="Z83" s="21">
        <v>707.04335000000003</v>
      </c>
      <c r="AA83" s="21">
        <v>695.60366999999997</v>
      </c>
      <c r="AB83" s="21">
        <v>0</v>
      </c>
      <c r="AC83" s="21">
        <v>47652.40221</v>
      </c>
      <c r="AD83" s="21">
        <v>49506.034240000001</v>
      </c>
      <c r="AE83" s="21">
        <v>48871.724699999999</v>
      </c>
      <c r="AF83" s="21">
        <v>48241.35426</v>
      </c>
      <c r="AG83" s="21">
        <v>51.612479999999998</v>
      </c>
      <c r="AH83" s="21">
        <v>49.590809999999998</v>
      </c>
      <c r="AI83" s="21">
        <v>51.472549999999998</v>
      </c>
      <c r="AJ83" s="21">
        <v>50.776049999999998</v>
      </c>
      <c r="AK83" s="21">
        <v>50.102029999999999</v>
      </c>
      <c r="AL83" s="21">
        <v>179.63686000000001</v>
      </c>
      <c r="AM83" s="21">
        <v>173.13238999999999</v>
      </c>
      <c r="AN83" s="21">
        <v>179.9171</v>
      </c>
      <c r="AO83" s="21">
        <v>177.58059</v>
      </c>
      <c r="AP83" s="21">
        <v>175.2226</v>
      </c>
      <c r="AQ83" s="21">
        <v>391.60719</v>
      </c>
      <c r="AR83" s="21">
        <v>377.01763</v>
      </c>
      <c r="AS83" s="21">
        <v>391.88064000000003</v>
      </c>
      <c r="AT83" s="21">
        <v>386.81574000000001</v>
      </c>
      <c r="AU83" s="21">
        <v>381.68088999999998</v>
      </c>
      <c r="AV83" s="21">
        <v>637.52817000000005</v>
      </c>
      <c r="AW83" s="21">
        <v>604.88724000000002</v>
      </c>
      <c r="AX83" s="21">
        <v>628.78038000000004</v>
      </c>
      <c r="AY83" s="21">
        <v>620.63827000000003</v>
      </c>
      <c r="AZ83" s="21">
        <v>612.42124999999999</v>
      </c>
      <c r="BA83" s="21">
        <v>1345.25495</v>
      </c>
      <c r="BB83" s="21">
        <v>1294.49585</v>
      </c>
      <c r="BC83" s="21">
        <v>1345.5390500000001</v>
      </c>
      <c r="BD83" s="21">
        <v>1328.25314</v>
      </c>
      <c r="BE83" s="21">
        <v>1310.6230700000001</v>
      </c>
      <c r="BF83" s="21">
        <v>1451.8218300000001</v>
      </c>
      <c r="BG83" s="21">
        <v>1373.1640299999999</v>
      </c>
      <c r="BH83" s="21">
        <v>1427.49343</v>
      </c>
      <c r="BI83" s="21">
        <v>1409.04501</v>
      </c>
      <c r="BJ83" s="21">
        <v>1390.39</v>
      </c>
      <c r="BK83" s="21">
        <v>0</v>
      </c>
      <c r="BL83" s="21">
        <v>3995.0146</v>
      </c>
      <c r="BM83" s="21">
        <v>4153.3999299999996</v>
      </c>
      <c r="BN83" s="21">
        <v>4099.22271</v>
      </c>
      <c r="BO83" s="21">
        <v>4045.3855600000002</v>
      </c>
      <c r="BP83" s="21">
        <v>238.91130999999999</v>
      </c>
      <c r="BQ83" s="21">
        <v>226.93843000000001</v>
      </c>
      <c r="BR83" s="21">
        <v>236.54168000000001</v>
      </c>
      <c r="BS83" s="21">
        <v>232.87823</v>
      </c>
      <c r="BT83" s="21">
        <v>229.1096</v>
      </c>
      <c r="BU83" s="21">
        <v>39.152000000000001</v>
      </c>
      <c r="BV83" s="21">
        <v>37.583880000000001</v>
      </c>
      <c r="BW83" s="21">
        <v>38.898229999999998</v>
      </c>
      <c r="BX83" s="21">
        <v>38.330599999999997</v>
      </c>
      <c r="BY83" s="21">
        <v>37.82132</v>
      </c>
      <c r="BZ83" s="21">
        <v>927.69142999999997</v>
      </c>
      <c r="CA83" s="21">
        <v>876.87217999999996</v>
      </c>
      <c r="CB83" s="21">
        <v>911.46747000000005</v>
      </c>
      <c r="CC83" s="21">
        <v>899.65310999999997</v>
      </c>
      <c r="CD83" s="21">
        <v>887.74929999999995</v>
      </c>
      <c r="CE83" s="21">
        <v>2.47492</v>
      </c>
      <c r="CF83" s="21">
        <v>2.4952100000000002</v>
      </c>
      <c r="CG83" s="21">
        <v>2.3904999999999998</v>
      </c>
      <c r="CH83" s="21">
        <v>2.3509000000000002</v>
      </c>
      <c r="CI83" s="21">
        <v>340.11917999999997</v>
      </c>
      <c r="CJ83" s="21">
        <v>322.61516</v>
      </c>
      <c r="CK83" s="21">
        <v>336.32429999999999</v>
      </c>
      <c r="CL83" s="21">
        <v>331.15782000000002</v>
      </c>
      <c r="CM83" s="21">
        <v>325.79930000000002</v>
      </c>
      <c r="CN83" s="21">
        <v>459.42428000000001</v>
      </c>
      <c r="CO83" s="21">
        <v>435.50731999999999</v>
      </c>
      <c r="CP83" s="21">
        <v>454.04198000000002</v>
      </c>
      <c r="CQ83" s="21">
        <v>447.0908</v>
      </c>
      <c r="CR83" s="21">
        <v>439.85671000000002</v>
      </c>
      <c r="CS83" s="21">
        <v>659.17426999999998</v>
      </c>
      <c r="CT83" s="21">
        <v>624.54120999999998</v>
      </c>
      <c r="CU83" s="21">
        <v>651.15965000000006</v>
      </c>
      <c r="CV83" s="21">
        <v>641.21554000000003</v>
      </c>
      <c r="CW83" s="21">
        <v>630.84078</v>
      </c>
      <c r="CX83" s="21">
        <v>633.07189000000005</v>
      </c>
      <c r="CY83" s="21">
        <v>599.79196999999999</v>
      </c>
      <c r="CZ83" s="21">
        <v>625.35362999999995</v>
      </c>
      <c r="DA83" s="21">
        <v>615.80394000000001</v>
      </c>
      <c r="DB83" s="21">
        <v>605.84032000000002</v>
      </c>
      <c r="DC83" s="21">
        <v>630.72473000000002</v>
      </c>
      <c r="DD83" s="21">
        <v>597.58839</v>
      </c>
      <c r="DE83" s="21">
        <v>623.05368999999996</v>
      </c>
      <c r="DF83" s="21">
        <v>613.53745000000004</v>
      </c>
      <c r="DG83" s="21">
        <v>603.61046999999996</v>
      </c>
      <c r="DH83" s="21">
        <v>868.79061999999999</v>
      </c>
      <c r="DI83" s="21">
        <v>822.85757000000001</v>
      </c>
      <c r="DJ83" s="21">
        <v>857.95399999999995</v>
      </c>
      <c r="DK83" s="21">
        <v>844.87360000000001</v>
      </c>
      <c r="DL83" s="21">
        <v>831.20398</v>
      </c>
      <c r="DM83" s="21">
        <v>945.79463999999996</v>
      </c>
      <c r="DN83" s="21">
        <v>895.73851999999999</v>
      </c>
      <c r="DO83" s="21">
        <v>933.95309999999995</v>
      </c>
      <c r="DP83" s="21">
        <v>919.71942999999999</v>
      </c>
      <c r="DQ83" s="21">
        <v>904.83893999999998</v>
      </c>
      <c r="DR83" s="21">
        <v>587.86342999999999</v>
      </c>
      <c r="DS83" s="21">
        <v>556.88558</v>
      </c>
      <c r="DT83" s="21">
        <v>580.62687000000005</v>
      </c>
      <c r="DU83" s="21">
        <v>571.76746000000003</v>
      </c>
      <c r="DV83" s="21">
        <v>562.51647000000003</v>
      </c>
      <c r="DW83" s="21">
        <v>226.26607000000001</v>
      </c>
      <c r="DX83" s="21">
        <v>218.27940000000001</v>
      </c>
      <c r="DY83" s="21">
        <v>226.78943000000001</v>
      </c>
      <c r="DZ83" s="21">
        <v>223.83323999999999</v>
      </c>
      <c r="EA83" s="21">
        <v>220.86034000000001</v>
      </c>
      <c r="EB83" s="21">
        <v>384.11856999999998</v>
      </c>
      <c r="EC83" s="21">
        <v>364.19812000000002</v>
      </c>
      <c r="ED83" s="21">
        <v>379.69407000000001</v>
      </c>
      <c r="EE83" s="21">
        <v>373.87470000000002</v>
      </c>
      <c r="EF83" s="21">
        <v>367.82517999999999</v>
      </c>
      <c r="EG83" s="21">
        <v>555.90818000000002</v>
      </c>
      <c r="EH83" s="21">
        <v>526.62287000000003</v>
      </c>
      <c r="EI83" s="21">
        <v>549.07601999999997</v>
      </c>
      <c r="EJ83" s="21">
        <v>540.69709</v>
      </c>
      <c r="EK83" s="21">
        <v>531.94879000000003</v>
      </c>
    </row>
    <row r="84" spans="2:141" x14ac:dyDescent="0.25">
      <c r="B84" s="58" t="s">
        <v>243</v>
      </c>
      <c r="C84" s="21">
        <v>0</v>
      </c>
      <c r="D84" s="21">
        <v>-8188.9701100000002</v>
      </c>
      <c r="E84" s="21">
        <v>-8507.51541</v>
      </c>
      <c r="F84" s="21">
        <v>-8398.5021799999995</v>
      </c>
      <c r="G84" s="21">
        <v>-8290.1809300000004</v>
      </c>
      <c r="H84" s="21">
        <v>0</v>
      </c>
      <c r="I84" s="21">
        <v>-13262.187260000001</v>
      </c>
      <c r="J84" s="21">
        <v>-13778.070729999999</v>
      </c>
      <c r="K84" s="21">
        <v>-13601.51676</v>
      </c>
      <c r="L84" s="21">
        <v>-13426.096820000001</v>
      </c>
      <c r="M84" s="21">
        <v>0</v>
      </c>
      <c r="N84" s="21">
        <v>-14525.744409999999</v>
      </c>
      <c r="O84" s="21">
        <v>-15090.787399999999</v>
      </c>
      <c r="P84" s="21">
        <v>-14897.416279999999</v>
      </c>
      <c r="Q84" s="21">
        <v>-14705.282149999999</v>
      </c>
      <c r="R84" s="21">
        <v>-265.32085999999998</v>
      </c>
      <c r="S84" s="21">
        <v>-174.27457000000001</v>
      </c>
      <c r="T84" s="21">
        <v>-201.63774000000001</v>
      </c>
      <c r="U84" s="21">
        <v>-190.49994000000001</v>
      </c>
      <c r="V84" s="21">
        <v>-178.19569999999999</v>
      </c>
      <c r="W84" s="21">
        <v>-355.08521000000002</v>
      </c>
      <c r="X84" s="21">
        <v>-259.80977999999999</v>
      </c>
      <c r="Y84" s="21">
        <v>-290.92509000000001</v>
      </c>
      <c r="Z84" s="21">
        <v>-278.33053000000001</v>
      </c>
      <c r="AA84" s="21">
        <v>-264.65732000000003</v>
      </c>
      <c r="AB84" s="21">
        <v>0</v>
      </c>
      <c r="AC84" s="21">
        <v>-13394.24692</v>
      </c>
      <c r="AD84" s="21">
        <v>-13915.27008</v>
      </c>
      <c r="AE84" s="21">
        <v>-13736.9769</v>
      </c>
      <c r="AF84" s="21">
        <v>-13559.790919999999</v>
      </c>
      <c r="AG84" s="21">
        <v>-120.93899</v>
      </c>
      <c r="AH84" s="21">
        <v>-67.486789999999999</v>
      </c>
      <c r="AI84" s="21">
        <v>-82.299840000000003</v>
      </c>
      <c r="AJ84" s="21">
        <v>-76.591549999999998</v>
      </c>
      <c r="AK84" s="21">
        <v>-70.084609999999998</v>
      </c>
      <c r="AL84" s="21">
        <v>-127.60071000000001</v>
      </c>
      <c r="AM84" s="21">
        <v>-88.186340000000001</v>
      </c>
      <c r="AN84" s="21">
        <v>-100.4629</v>
      </c>
      <c r="AO84" s="21">
        <v>-95.818669999999997</v>
      </c>
      <c r="AP84" s="21">
        <v>-90.562889999999996</v>
      </c>
      <c r="AQ84" s="21">
        <v>-168.27995999999999</v>
      </c>
      <c r="AR84" s="21">
        <v>-128.22062</v>
      </c>
      <c r="AS84" s="21">
        <v>-141.86213000000001</v>
      </c>
      <c r="AT84" s="21">
        <v>-136.76591999999999</v>
      </c>
      <c r="AU84" s="21">
        <v>-131.06856999999999</v>
      </c>
      <c r="AV84" s="21">
        <v>-276.44322</v>
      </c>
      <c r="AW84" s="21">
        <v>-223.87186</v>
      </c>
      <c r="AX84" s="21">
        <v>-242.50322</v>
      </c>
      <c r="AY84" s="21">
        <v>-235.64574999999999</v>
      </c>
      <c r="AZ84" s="21">
        <v>-228.10166000000001</v>
      </c>
      <c r="BA84" s="21">
        <v>-380.23392000000001</v>
      </c>
      <c r="BB84" s="21">
        <v>-331.15469000000002</v>
      </c>
      <c r="BC84" s="21">
        <v>-353.05480999999997</v>
      </c>
      <c r="BD84" s="21">
        <v>-345.17743000000002</v>
      </c>
      <c r="BE84" s="21">
        <v>-336.58224000000001</v>
      </c>
      <c r="BF84" s="21">
        <v>-421.36968999999999</v>
      </c>
      <c r="BG84" s="21">
        <v>-362.96134999999998</v>
      </c>
      <c r="BH84" s="21">
        <v>-386.41415000000001</v>
      </c>
      <c r="BI84" s="21">
        <v>-377.95992000000001</v>
      </c>
      <c r="BJ84" s="21">
        <v>-368.8501</v>
      </c>
      <c r="BK84" s="21">
        <v>0</v>
      </c>
      <c r="BL84" s="21">
        <v>-2616.4725600000002</v>
      </c>
      <c r="BM84" s="21">
        <v>-2720.2045699999999</v>
      </c>
      <c r="BN84" s="21">
        <v>-2684.7220400000001</v>
      </c>
      <c r="BO84" s="21">
        <v>-2649.4622399999998</v>
      </c>
      <c r="BP84" s="21">
        <v>-264.05115999999998</v>
      </c>
      <c r="BQ84" s="21">
        <v>-146.62192999999999</v>
      </c>
      <c r="BR84" s="21">
        <v>-179.96798000000001</v>
      </c>
      <c r="BS84" s="21">
        <v>-166.04623000000001</v>
      </c>
      <c r="BT84" s="21">
        <v>-151.03366</v>
      </c>
      <c r="BU84" s="21">
        <v>-201.50730999999999</v>
      </c>
      <c r="BV84" s="21">
        <v>-92.599119999999999</v>
      </c>
      <c r="BW84" s="21">
        <v>-121.10478999999999</v>
      </c>
      <c r="BX84" s="21">
        <v>-110.05445</v>
      </c>
      <c r="BY84" s="21">
        <v>-97.389859999999999</v>
      </c>
      <c r="BZ84" s="21">
        <v>-337.37725999999998</v>
      </c>
      <c r="CA84" s="21">
        <v>-245.61341999999999</v>
      </c>
      <c r="CB84" s="21">
        <v>-274.08998000000003</v>
      </c>
      <c r="CC84" s="21">
        <v>-263.37322</v>
      </c>
      <c r="CD84" s="21">
        <v>-251.43100999999999</v>
      </c>
      <c r="CE84" s="21">
        <v>89.785769999999999</v>
      </c>
      <c r="CF84" s="21">
        <v>68.504130000000004</v>
      </c>
      <c r="CG84" s="21">
        <v>77.755390000000006</v>
      </c>
      <c r="CH84" s="21">
        <v>88.051010000000005</v>
      </c>
      <c r="CI84" s="21">
        <v>-267.60462999999999</v>
      </c>
      <c r="CJ84" s="21">
        <v>-165.67364000000001</v>
      </c>
      <c r="CK84" s="21">
        <v>-195.54767000000001</v>
      </c>
      <c r="CL84" s="21">
        <v>-183.23298</v>
      </c>
      <c r="CM84" s="21">
        <v>-169.79284999999999</v>
      </c>
      <c r="CN84" s="21">
        <v>-289.44162999999998</v>
      </c>
      <c r="CO84" s="21">
        <v>-190.13674</v>
      </c>
      <c r="CP84" s="21">
        <v>-219.98433</v>
      </c>
      <c r="CQ84" s="21">
        <v>-207.85117</v>
      </c>
      <c r="CR84" s="21">
        <v>-194.42747</v>
      </c>
      <c r="CS84" s="21">
        <v>-266.86345</v>
      </c>
      <c r="CT84" s="21">
        <v>-168.23231000000001</v>
      </c>
      <c r="CU84" s="21">
        <v>-197.35795999999999</v>
      </c>
      <c r="CV84" s="21">
        <v>-185.44859</v>
      </c>
      <c r="CW84" s="21">
        <v>-172.29999000000001</v>
      </c>
      <c r="CX84" s="21">
        <v>-303.42475999999999</v>
      </c>
      <c r="CY84" s="21">
        <v>-206.55905000000001</v>
      </c>
      <c r="CZ84" s="21">
        <v>-236.42219</v>
      </c>
      <c r="DA84" s="21">
        <v>-224.24112</v>
      </c>
      <c r="DB84" s="21">
        <v>-210.91916000000001</v>
      </c>
      <c r="DC84" s="21">
        <v>-347.23971999999998</v>
      </c>
      <c r="DD84" s="21">
        <v>-245.90504000000001</v>
      </c>
      <c r="DE84" s="21">
        <v>-278.01740999999998</v>
      </c>
      <c r="DF84" s="21">
        <v>-264.98110000000003</v>
      </c>
      <c r="DG84" s="21">
        <v>-250.73204999999999</v>
      </c>
      <c r="DH84" s="21">
        <v>-369.38720999999998</v>
      </c>
      <c r="DI84" s="21">
        <v>-269.95143000000002</v>
      </c>
      <c r="DJ84" s="21">
        <v>-302.28980000000001</v>
      </c>
      <c r="DK84" s="21">
        <v>-289.21469999999999</v>
      </c>
      <c r="DL84" s="21">
        <v>-274.94135</v>
      </c>
      <c r="DM84" s="21">
        <v>-375.99315999999999</v>
      </c>
      <c r="DN84" s="21">
        <v>-277.14227</v>
      </c>
      <c r="DO84" s="21">
        <v>-309.47789</v>
      </c>
      <c r="DP84" s="21">
        <v>-296.46962000000002</v>
      </c>
      <c r="DQ84" s="21">
        <v>-282.18051000000003</v>
      </c>
      <c r="DR84" s="21">
        <v>-227.18037000000001</v>
      </c>
      <c r="DS84" s="21">
        <v>-150.87707</v>
      </c>
      <c r="DT84" s="21">
        <v>-173.94654</v>
      </c>
      <c r="DU84" s="21">
        <v>-164.57445000000001</v>
      </c>
      <c r="DV84" s="21">
        <v>-154.21521000000001</v>
      </c>
      <c r="DW84" s="21">
        <v>-198.05914999999999</v>
      </c>
      <c r="DX84" s="21">
        <v>-125.9209</v>
      </c>
      <c r="DY84" s="21">
        <v>-147.34347</v>
      </c>
      <c r="DZ84" s="21">
        <v>-139.19454999999999</v>
      </c>
      <c r="EA84" s="21">
        <v>-129.88014000000001</v>
      </c>
      <c r="EB84" s="21">
        <v>-265.57708000000002</v>
      </c>
      <c r="EC84" s="21">
        <v>-171.95256000000001</v>
      </c>
      <c r="ED84" s="21">
        <v>-199.89196000000001</v>
      </c>
      <c r="EE84" s="21">
        <v>-188.44439</v>
      </c>
      <c r="EF84" s="21">
        <v>-175.90718000000001</v>
      </c>
      <c r="EG84" s="21">
        <v>-289.26202999999998</v>
      </c>
      <c r="EH84" s="21">
        <v>-211.74678</v>
      </c>
      <c r="EI84" s="21">
        <v>-236.92502999999999</v>
      </c>
      <c r="EJ84" s="21">
        <v>-226.77387999999999</v>
      </c>
      <c r="EK84" s="21">
        <v>-215.64418000000001</v>
      </c>
    </row>
    <row r="85" spans="2:141" x14ac:dyDescent="0.25">
      <c r="B85" s="58" t="s">
        <v>244</v>
      </c>
      <c r="C85" s="21">
        <v>0</v>
      </c>
      <c r="D85" s="21">
        <v>-28316.789710000001</v>
      </c>
      <c r="E85" s="21">
        <v>-29418.29335</v>
      </c>
      <c r="F85" s="21">
        <v>-29041.334480000001</v>
      </c>
      <c r="G85" s="21">
        <v>-28666.76845</v>
      </c>
      <c r="H85" s="21">
        <v>0</v>
      </c>
      <c r="I85" s="21">
        <v>-54823.341059999999</v>
      </c>
      <c r="J85" s="21">
        <v>-56955.904519999996</v>
      </c>
      <c r="K85" s="21">
        <v>-56226.06422</v>
      </c>
      <c r="L85" s="21">
        <v>-55500.911780000002</v>
      </c>
      <c r="M85" s="21">
        <v>0</v>
      </c>
      <c r="N85" s="21">
        <v>-58158.773630000003</v>
      </c>
      <c r="O85" s="21">
        <v>-60421.116020000001</v>
      </c>
      <c r="P85" s="21">
        <v>-59646.888769999998</v>
      </c>
      <c r="Q85" s="21">
        <v>-58877.614229999999</v>
      </c>
      <c r="R85" s="21">
        <v>-821.04289000000006</v>
      </c>
      <c r="S85" s="21">
        <v>-702.55790000000002</v>
      </c>
      <c r="T85" s="21">
        <v>-752.41881000000001</v>
      </c>
      <c r="U85" s="21">
        <v>-732.80538000000001</v>
      </c>
      <c r="V85" s="21">
        <v>-711.78652999999997</v>
      </c>
      <c r="W85" s="21">
        <v>-1063.37276</v>
      </c>
      <c r="X85" s="21">
        <v>-932.59689000000003</v>
      </c>
      <c r="Y85" s="21">
        <v>-992.34185000000002</v>
      </c>
      <c r="Z85" s="21">
        <v>-969.00237000000004</v>
      </c>
      <c r="AA85" s="21">
        <v>-944.23054999999999</v>
      </c>
      <c r="AB85" s="21">
        <v>0</v>
      </c>
      <c r="AC85" s="21">
        <v>-53895.375310000003</v>
      </c>
      <c r="AD85" s="21">
        <v>-55991.852910000001</v>
      </c>
      <c r="AE85" s="21">
        <v>-55274.442060000001</v>
      </c>
      <c r="AF85" s="21">
        <v>-54561.486360000003</v>
      </c>
      <c r="AG85" s="21">
        <v>-242.59903</v>
      </c>
      <c r="AH85" s="21">
        <v>-184.55325999999999</v>
      </c>
      <c r="AI85" s="21">
        <v>-203.98719</v>
      </c>
      <c r="AJ85" s="21">
        <v>-196.60645</v>
      </c>
      <c r="AK85" s="21">
        <v>-188.51329000000001</v>
      </c>
      <c r="AL85" s="21">
        <v>-385.56425000000002</v>
      </c>
      <c r="AM85" s="21">
        <v>-337.28530000000001</v>
      </c>
      <c r="AN85" s="21">
        <v>-359.38506999999998</v>
      </c>
      <c r="AO85" s="21">
        <v>-351.34312999999997</v>
      </c>
      <c r="AP85" s="21">
        <v>-342.70425999999998</v>
      </c>
      <c r="AQ85" s="21">
        <v>-565.59217999999998</v>
      </c>
      <c r="AR85" s="21">
        <v>-511.37045999999998</v>
      </c>
      <c r="AS85" s="21">
        <v>-540.14067999999997</v>
      </c>
      <c r="AT85" s="21">
        <v>-529.85745999999995</v>
      </c>
      <c r="AU85" s="21">
        <v>-518.95614999999998</v>
      </c>
      <c r="AV85" s="21">
        <v>-900.62887999999998</v>
      </c>
      <c r="AW85" s="21">
        <v>-816.88126999999997</v>
      </c>
      <c r="AX85" s="21">
        <v>-858.94916999999998</v>
      </c>
      <c r="AY85" s="21">
        <v>-844.06849</v>
      </c>
      <c r="AZ85" s="21">
        <v>-828.49080000000004</v>
      </c>
      <c r="BA85" s="21">
        <v>-1239.36338</v>
      </c>
      <c r="BB85" s="21">
        <v>-1158.77873</v>
      </c>
      <c r="BC85" s="21">
        <v>-1213.28061</v>
      </c>
      <c r="BD85" s="21">
        <v>-1194.31621</v>
      </c>
      <c r="BE85" s="21">
        <v>-1174.4798499999999</v>
      </c>
      <c r="BF85" s="21">
        <v>-1400.56558</v>
      </c>
      <c r="BG85" s="21">
        <v>-1290.0332599999999</v>
      </c>
      <c r="BH85" s="21">
        <v>-1350.1290799999999</v>
      </c>
      <c r="BI85" s="21">
        <v>-1329.18659</v>
      </c>
      <c r="BJ85" s="21">
        <v>-1307.5161900000001</v>
      </c>
      <c r="BK85" s="21">
        <v>0</v>
      </c>
      <c r="BL85" s="21">
        <v>2276.1458899999998</v>
      </c>
      <c r="BM85" s="21">
        <v>2366.3853899999999</v>
      </c>
      <c r="BN85" s="21">
        <v>2335.5180999999998</v>
      </c>
      <c r="BO85" s="21">
        <v>2304.8445700000002</v>
      </c>
      <c r="BP85" s="21">
        <v>-662.05174999999997</v>
      </c>
      <c r="BQ85" s="21">
        <v>-525.97919000000002</v>
      </c>
      <c r="BR85" s="21">
        <v>-575.51229999999998</v>
      </c>
      <c r="BS85" s="21">
        <v>-555.39355999999998</v>
      </c>
      <c r="BT85" s="21">
        <v>-534.12395000000004</v>
      </c>
      <c r="BU85" s="21">
        <v>-306.66680000000002</v>
      </c>
      <c r="BV85" s="21">
        <v>-193.53614999999999</v>
      </c>
      <c r="BW85" s="21">
        <v>-226.00890999999999</v>
      </c>
      <c r="BX85" s="21">
        <v>-213.39237</v>
      </c>
      <c r="BY85" s="21">
        <v>-199.36501000000001</v>
      </c>
      <c r="BZ85" s="21">
        <v>-1220.7582199999999</v>
      </c>
      <c r="CA85" s="21">
        <v>-1082.01073</v>
      </c>
      <c r="CB85" s="21">
        <v>-1143.53024</v>
      </c>
      <c r="CC85" s="21">
        <v>-1121.4543900000001</v>
      </c>
      <c r="CD85" s="21">
        <v>-1098.1892600000001</v>
      </c>
      <c r="CE85" s="21">
        <v>82.195170000000005</v>
      </c>
      <c r="CF85" s="21">
        <v>60.524430000000002</v>
      </c>
      <c r="CG85" s="21">
        <v>70.111829999999998</v>
      </c>
      <c r="CH85" s="21">
        <v>80.531120000000001</v>
      </c>
      <c r="CI85" s="21">
        <v>-735.74811</v>
      </c>
      <c r="CJ85" s="21">
        <v>-611.20663999999999</v>
      </c>
      <c r="CK85" s="21">
        <v>-660.06907000000001</v>
      </c>
      <c r="CL85" s="21">
        <v>-640.55574000000001</v>
      </c>
      <c r="CM85" s="21">
        <v>-619.76642000000004</v>
      </c>
      <c r="CN85" s="21">
        <v>-825.73379</v>
      </c>
      <c r="CO85" s="21">
        <v>-700.18781999999999</v>
      </c>
      <c r="CP85" s="21">
        <v>-751.75986</v>
      </c>
      <c r="CQ85" s="21">
        <v>-731.42214999999999</v>
      </c>
      <c r="CR85" s="21">
        <v>-709.58479999999997</v>
      </c>
      <c r="CS85" s="21">
        <v>-895.77242000000001</v>
      </c>
      <c r="CT85" s="21">
        <v>-766.02157999999997</v>
      </c>
      <c r="CU85" s="21">
        <v>-820.60460999999998</v>
      </c>
      <c r="CV85" s="21">
        <v>-799.11048000000005</v>
      </c>
      <c r="CW85" s="21">
        <v>-776.10063000000002</v>
      </c>
      <c r="CX85" s="21">
        <v>-937.81605999999999</v>
      </c>
      <c r="CY85" s="21">
        <v>-809.39684999999997</v>
      </c>
      <c r="CZ85" s="21">
        <v>-864.92693999999995</v>
      </c>
      <c r="DA85" s="21">
        <v>-843.09036000000003</v>
      </c>
      <c r="DB85" s="21">
        <v>-819.82381999999996</v>
      </c>
      <c r="DC85" s="21">
        <v>-1037.06925</v>
      </c>
      <c r="DD85" s="21">
        <v>-901.30512999999996</v>
      </c>
      <c r="DE85" s="21">
        <v>-961.31901000000005</v>
      </c>
      <c r="DF85" s="21">
        <v>-937.79628000000002</v>
      </c>
      <c r="DG85" s="21">
        <v>-912.7355</v>
      </c>
      <c r="DH85" s="21">
        <v>-1109.74278</v>
      </c>
      <c r="DI85" s="21">
        <v>-973.13897999999995</v>
      </c>
      <c r="DJ85" s="21">
        <v>-1035.40734</v>
      </c>
      <c r="DK85" s="21">
        <v>-1011.1015599999999</v>
      </c>
      <c r="DL85" s="21">
        <v>-985.22801000000004</v>
      </c>
      <c r="DM85" s="21">
        <v>-1140.1416400000001</v>
      </c>
      <c r="DN85" s="21">
        <v>-1002.90034</v>
      </c>
      <c r="DO85" s="21">
        <v>-1066.1268</v>
      </c>
      <c r="DP85" s="21">
        <v>-1041.5349100000001</v>
      </c>
      <c r="DQ85" s="21">
        <v>-1015.27316</v>
      </c>
      <c r="DR85" s="21">
        <v>-772.21695</v>
      </c>
      <c r="DS85" s="21">
        <v>-668.73135000000002</v>
      </c>
      <c r="DT85" s="21">
        <v>-713.84472000000005</v>
      </c>
      <c r="DU85" s="21">
        <v>-696.18933000000004</v>
      </c>
      <c r="DV85" s="21">
        <v>-677.28737000000001</v>
      </c>
      <c r="DW85" s="21">
        <v>-557.70565999999997</v>
      </c>
      <c r="DX85" s="21">
        <v>-473.63292000000001</v>
      </c>
      <c r="DY85" s="21">
        <v>-508.75369000000001</v>
      </c>
      <c r="DZ85" s="21">
        <v>-495.83105999999998</v>
      </c>
      <c r="EA85" s="21">
        <v>-481.79451999999998</v>
      </c>
      <c r="EB85" s="21">
        <v>-746.20676000000003</v>
      </c>
      <c r="EC85" s="21">
        <v>-629.16457000000003</v>
      </c>
      <c r="ED85" s="21">
        <v>-676.58546000000001</v>
      </c>
      <c r="EE85" s="21">
        <v>-657.77368000000001</v>
      </c>
      <c r="EF85" s="21">
        <v>-637.69443999999999</v>
      </c>
      <c r="EG85" s="21">
        <v>-873.82155</v>
      </c>
      <c r="EH85" s="21">
        <v>-766.98271</v>
      </c>
      <c r="EI85" s="21">
        <v>-815.79519000000005</v>
      </c>
      <c r="EJ85" s="21">
        <v>-796.77799000000005</v>
      </c>
      <c r="EK85" s="21">
        <v>-776.48874999999998</v>
      </c>
    </row>
    <row r="86" spans="2:141" x14ac:dyDescent="0.25">
      <c r="B86" s="58" t="s">
        <v>245</v>
      </c>
      <c r="C86" s="21">
        <v>0</v>
      </c>
      <c r="D86" s="21">
        <v>8249.9625400000004</v>
      </c>
      <c r="E86" s="21">
        <v>8570.8804099999998</v>
      </c>
      <c r="F86" s="21">
        <v>8461.0552200000002</v>
      </c>
      <c r="G86" s="21">
        <v>8351.9271900000003</v>
      </c>
      <c r="H86" s="21">
        <v>0</v>
      </c>
      <c r="I86" s="21">
        <v>20288.495709999999</v>
      </c>
      <c r="J86" s="21">
        <v>21077.694319999999</v>
      </c>
      <c r="K86" s="21">
        <v>20807.602029999998</v>
      </c>
      <c r="L86" s="21">
        <v>20539.244579999999</v>
      </c>
      <c r="M86" s="21">
        <v>0</v>
      </c>
      <c r="N86" s="21">
        <v>25666.277770000001</v>
      </c>
      <c r="O86" s="21">
        <v>26664.68102</v>
      </c>
      <c r="P86" s="21">
        <v>26323.00374</v>
      </c>
      <c r="Q86" s="21">
        <v>25983.512149999999</v>
      </c>
      <c r="R86" s="21">
        <v>143.08502999999999</v>
      </c>
      <c r="S86" s="21">
        <v>134.55501000000001</v>
      </c>
      <c r="T86" s="21">
        <v>140.22363000000001</v>
      </c>
      <c r="U86" s="21">
        <v>138.17545000000001</v>
      </c>
      <c r="V86" s="21">
        <v>135.93992</v>
      </c>
      <c r="W86" s="21">
        <v>230.65226999999999</v>
      </c>
      <c r="X86" s="21">
        <v>217.43226999999999</v>
      </c>
      <c r="Y86" s="21">
        <v>226.64404999999999</v>
      </c>
      <c r="Z86" s="21">
        <v>223.28310999999999</v>
      </c>
      <c r="AA86" s="21">
        <v>219.67066</v>
      </c>
      <c r="AB86" s="21">
        <v>0</v>
      </c>
      <c r="AC86" s="21">
        <v>23163.986089999999</v>
      </c>
      <c r="AD86" s="21">
        <v>24065.042590000001</v>
      </c>
      <c r="AE86" s="21">
        <v>23756.702679999999</v>
      </c>
      <c r="AF86" s="21">
        <v>23450.277580000002</v>
      </c>
      <c r="AG86" s="21">
        <v>-13.585100000000001</v>
      </c>
      <c r="AH86" s="21">
        <v>-13.459479999999999</v>
      </c>
      <c r="AI86" s="21">
        <v>-14.044079999999999</v>
      </c>
      <c r="AJ86" s="21">
        <v>-13.81268</v>
      </c>
      <c r="AK86" s="21">
        <v>-13.630570000000001</v>
      </c>
      <c r="AL86" s="21">
        <v>20.556940000000001</v>
      </c>
      <c r="AM86" s="21">
        <v>19.391929999999999</v>
      </c>
      <c r="AN86" s="21">
        <v>20.121410000000001</v>
      </c>
      <c r="AO86" s="21">
        <v>19.899080000000001</v>
      </c>
      <c r="AP86" s="21">
        <v>19.634350000000001</v>
      </c>
      <c r="AQ86" s="21">
        <v>118.21549</v>
      </c>
      <c r="AR86" s="21">
        <v>113.34146</v>
      </c>
      <c r="AS86" s="21">
        <v>117.79098</v>
      </c>
      <c r="AT86" s="21">
        <v>116.31088</v>
      </c>
      <c r="AU86" s="21">
        <v>114.76658999999999</v>
      </c>
      <c r="AV86" s="21">
        <v>240.97452000000001</v>
      </c>
      <c r="AW86" s="21">
        <v>228.07866000000001</v>
      </c>
      <c r="AX86" s="21">
        <v>237.07192000000001</v>
      </c>
      <c r="AY86" s="21">
        <v>234.05217999999999</v>
      </c>
      <c r="AZ86" s="21">
        <v>230.95316</v>
      </c>
      <c r="BA86" s="21">
        <v>737.64819</v>
      </c>
      <c r="BB86" s="21">
        <v>709.24563000000001</v>
      </c>
      <c r="BC86" s="21">
        <v>737.20835999999997</v>
      </c>
      <c r="BD86" s="21">
        <v>727.78727000000003</v>
      </c>
      <c r="BE86" s="21">
        <v>718.12720000000002</v>
      </c>
      <c r="BF86" s="21">
        <v>850.28714000000002</v>
      </c>
      <c r="BG86" s="21">
        <v>803.63766999999996</v>
      </c>
      <c r="BH86" s="21">
        <v>835.43217000000004</v>
      </c>
      <c r="BI86" s="21">
        <v>824.68732999999997</v>
      </c>
      <c r="BJ86" s="21">
        <v>813.76889000000006</v>
      </c>
      <c r="BK86" s="21">
        <v>0</v>
      </c>
      <c r="BL86" s="21">
        <v>6193.2630799999997</v>
      </c>
      <c r="BM86" s="21">
        <v>6438.7996199999998</v>
      </c>
      <c r="BN86" s="21">
        <v>6354.8114800000003</v>
      </c>
      <c r="BO86" s="21">
        <v>6271.3505599999999</v>
      </c>
      <c r="BP86" s="21">
        <v>-5.06975</v>
      </c>
      <c r="BQ86" s="21">
        <v>-5.8594999999999997</v>
      </c>
      <c r="BR86" s="21">
        <v>-6.2221900000000003</v>
      </c>
      <c r="BS86" s="21">
        <v>-6.0181300000000002</v>
      </c>
      <c r="BT86" s="21">
        <v>-5.9208600000000002</v>
      </c>
      <c r="BU86" s="21">
        <v>-31.971399999999999</v>
      </c>
      <c r="BV86" s="21">
        <v>-30.99278</v>
      </c>
      <c r="BW86" s="21">
        <v>-32.324420000000003</v>
      </c>
      <c r="BX86" s="21">
        <v>-31.804849999999998</v>
      </c>
      <c r="BY86" s="21">
        <v>-31.386420000000001</v>
      </c>
      <c r="BZ86" s="21">
        <v>282.06677000000002</v>
      </c>
      <c r="CA86" s="21">
        <v>265.61317000000003</v>
      </c>
      <c r="CB86" s="21">
        <v>276.05241000000001</v>
      </c>
      <c r="CC86" s="21">
        <v>272.56691999999998</v>
      </c>
      <c r="CD86" s="21">
        <v>268.95979</v>
      </c>
      <c r="CE86" s="21">
        <v>-3.6012300000000002</v>
      </c>
      <c r="CF86" s="21">
        <v>-3.8589199999999999</v>
      </c>
      <c r="CG86" s="21">
        <v>-3.6990400000000001</v>
      </c>
      <c r="CH86" s="21">
        <v>-3.6392600000000002</v>
      </c>
      <c r="CI86" s="21">
        <v>49.156219999999998</v>
      </c>
      <c r="CJ86" s="21">
        <v>45.573569999999997</v>
      </c>
      <c r="CK86" s="21">
        <v>47.42765</v>
      </c>
      <c r="CL86" s="21">
        <v>46.79927</v>
      </c>
      <c r="CM86" s="21">
        <v>46.04204</v>
      </c>
      <c r="CN86" s="21">
        <v>110.34820999999999</v>
      </c>
      <c r="CO86" s="21">
        <v>103.49769999999999</v>
      </c>
      <c r="CP86" s="21">
        <v>107.83141999999999</v>
      </c>
      <c r="CQ86" s="21">
        <v>106.28225999999999</v>
      </c>
      <c r="CR86" s="21">
        <v>104.56271</v>
      </c>
      <c r="CS86" s="21">
        <v>188.85907</v>
      </c>
      <c r="CT86" s="21">
        <v>177.79084</v>
      </c>
      <c r="CU86" s="21">
        <v>185.29948999999999</v>
      </c>
      <c r="CV86" s="21">
        <v>182.57478</v>
      </c>
      <c r="CW86" s="21">
        <v>179.62092000000001</v>
      </c>
      <c r="CX86" s="21">
        <v>200.25716</v>
      </c>
      <c r="CY86" s="21">
        <v>188.64525</v>
      </c>
      <c r="CZ86" s="21">
        <v>196.62191000000001</v>
      </c>
      <c r="DA86" s="21">
        <v>193.72137000000001</v>
      </c>
      <c r="DB86" s="21">
        <v>190.58716999999999</v>
      </c>
      <c r="DC86" s="21">
        <v>170.32596000000001</v>
      </c>
      <c r="DD86" s="21">
        <v>160.29817</v>
      </c>
      <c r="DE86" s="21">
        <v>167.06094999999999</v>
      </c>
      <c r="DF86" s="21">
        <v>164.61139</v>
      </c>
      <c r="DG86" s="21">
        <v>161.94814</v>
      </c>
      <c r="DH86" s="21">
        <v>343.02467999999999</v>
      </c>
      <c r="DI86" s="21">
        <v>323.76258999999999</v>
      </c>
      <c r="DJ86" s="21">
        <v>337.51533999999998</v>
      </c>
      <c r="DK86" s="21">
        <v>332.47501999999997</v>
      </c>
      <c r="DL86" s="21">
        <v>327.09598</v>
      </c>
      <c r="DM86" s="21">
        <v>417.42541999999997</v>
      </c>
      <c r="DN86" s="21">
        <v>394.15321</v>
      </c>
      <c r="DO86" s="21">
        <v>410.91541000000001</v>
      </c>
      <c r="DP86" s="21">
        <v>404.75995999999998</v>
      </c>
      <c r="DQ86" s="21">
        <v>398.21147999999999</v>
      </c>
      <c r="DR86" s="21">
        <v>186.83436</v>
      </c>
      <c r="DS86" s="21">
        <v>176.09736000000001</v>
      </c>
      <c r="DT86" s="21">
        <v>183.55518000000001</v>
      </c>
      <c r="DU86" s="21">
        <v>180.83591999999999</v>
      </c>
      <c r="DV86" s="21">
        <v>177.91021000000001</v>
      </c>
      <c r="DW86" s="21">
        <v>5.5186400000000004</v>
      </c>
      <c r="DX86" s="21">
        <v>4.5931100000000002</v>
      </c>
      <c r="DY86" s="21">
        <v>4.7049899999999996</v>
      </c>
      <c r="DZ86" s="21">
        <v>4.7125300000000001</v>
      </c>
      <c r="EA86" s="21">
        <v>4.6488100000000001</v>
      </c>
      <c r="EB86" s="21">
        <v>79.755660000000006</v>
      </c>
      <c r="EC86" s="21">
        <v>74.595830000000007</v>
      </c>
      <c r="ED86" s="21">
        <v>77.698989999999995</v>
      </c>
      <c r="EE86" s="21">
        <v>76.602630000000005</v>
      </c>
      <c r="EF86" s="21">
        <v>75.363249999999994</v>
      </c>
      <c r="EG86" s="21">
        <v>154.44235</v>
      </c>
      <c r="EH86" s="21">
        <v>145.46716000000001</v>
      </c>
      <c r="EI86" s="21">
        <v>151.61807999999999</v>
      </c>
      <c r="EJ86" s="21">
        <v>149.38140000000001</v>
      </c>
      <c r="EK86" s="21">
        <v>146.96458999999999</v>
      </c>
    </row>
    <row r="87" spans="2:141" x14ac:dyDescent="0.25">
      <c r="B87" s="58" t="s">
        <v>246</v>
      </c>
      <c r="C87" s="21">
        <v>0</v>
      </c>
      <c r="D87" s="21">
        <v>-32215.771270000001</v>
      </c>
      <c r="E87" s="21">
        <v>-33468.942609999998</v>
      </c>
      <c r="F87" s="21">
        <v>-33040.079700000002</v>
      </c>
      <c r="G87" s="21">
        <v>-32613.939109999999</v>
      </c>
      <c r="H87" s="21">
        <v>0</v>
      </c>
      <c r="I87" s="21">
        <v>-67036.030599999998</v>
      </c>
      <c r="J87" s="21">
        <v>-69643.653309999994</v>
      </c>
      <c r="K87" s="21">
        <v>-68751.230559999996</v>
      </c>
      <c r="L87" s="21">
        <v>-67864.539959999995</v>
      </c>
      <c r="M87" s="21">
        <v>0</v>
      </c>
      <c r="N87" s="21">
        <v>-62453.464890000003</v>
      </c>
      <c r="O87" s="21">
        <v>-64882.868269999999</v>
      </c>
      <c r="P87" s="21">
        <v>-64051.468780000003</v>
      </c>
      <c r="Q87" s="21">
        <v>-63225.387739999998</v>
      </c>
      <c r="R87" s="21">
        <v>-824.75959</v>
      </c>
      <c r="S87" s="21">
        <v>-783.67552000000001</v>
      </c>
      <c r="T87" s="21">
        <v>-817.34499000000005</v>
      </c>
      <c r="U87" s="21">
        <v>-804.64653999999996</v>
      </c>
      <c r="V87" s="21">
        <v>-791.62791000000004</v>
      </c>
      <c r="W87" s="21">
        <v>-915.78641000000005</v>
      </c>
      <c r="X87" s="21">
        <v>-869.78828999999996</v>
      </c>
      <c r="Y87" s="21">
        <v>-907.12878999999998</v>
      </c>
      <c r="Z87" s="21">
        <v>-893.07074999999998</v>
      </c>
      <c r="AA87" s="21">
        <v>-878.62153999999998</v>
      </c>
      <c r="AB87" s="21">
        <v>0</v>
      </c>
      <c r="AC87" s="21">
        <v>-59791.463109999997</v>
      </c>
      <c r="AD87" s="21">
        <v>-62117.292780000003</v>
      </c>
      <c r="AE87" s="21">
        <v>-61321.398070000003</v>
      </c>
      <c r="AF87" s="21">
        <v>-60530.445899999999</v>
      </c>
      <c r="AG87" s="21">
        <v>-173.52222</v>
      </c>
      <c r="AH87" s="21">
        <v>-167.22361000000001</v>
      </c>
      <c r="AI87" s="21">
        <v>-173.91804999999999</v>
      </c>
      <c r="AJ87" s="21">
        <v>-171.49245999999999</v>
      </c>
      <c r="AK87" s="21">
        <v>-169.22103000000001</v>
      </c>
      <c r="AL87" s="21">
        <v>-380.43392999999998</v>
      </c>
      <c r="AM87" s="21">
        <v>-367.42639000000003</v>
      </c>
      <c r="AN87" s="21">
        <v>-382.00355000000002</v>
      </c>
      <c r="AO87" s="21">
        <v>-376.96127000000001</v>
      </c>
      <c r="AP87" s="21">
        <v>-371.95819999999998</v>
      </c>
      <c r="AQ87" s="21">
        <v>-610.12468999999999</v>
      </c>
      <c r="AR87" s="21">
        <v>-588.31678999999997</v>
      </c>
      <c r="AS87" s="21">
        <v>-611.65000999999995</v>
      </c>
      <c r="AT87" s="21">
        <v>-603.65305000000001</v>
      </c>
      <c r="AU87" s="21">
        <v>-595.64152000000001</v>
      </c>
      <c r="AV87" s="21">
        <v>-937.19797000000005</v>
      </c>
      <c r="AW87" s="21">
        <v>-890.28159000000005</v>
      </c>
      <c r="AX87" s="21">
        <v>-925.60173999999995</v>
      </c>
      <c r="AY87" s="21">
        <v>-913.50990999999999</v>
      </c>
      <c r="AZ87" s="21">
        <v>-901.41728999999998</v>
      </c>
      <c r="BA87" s="21">
        <v>-619.86541</v>
      </c>
      <c r="BB87" s="21">
        <v>-597.78859</v>
      </c>
      <c r="BC87" s="21">
        <v>-621.43760999999995</v>
      </c>
      <c r="BD87" s="21">
        <v>-613.33394999999996</v>
      </c>
      <c r="BE87" s="21">
        <v>-605.19376999999997</v>
      </c>
      <c r="BF87" s="21">
        <v>-830.09966999999995</v>
      </c>
      <c r="BG87" s="21">
        <v>-786.39532999999994</v>
      </c>
      <c r="BH87" s="21">
        <v>-817.59618999999998</v>
      </c>
      <c r="BI87" s="21">
        <v>-806.90931</v>
      </c>
      <c r="BJ87" s="21">
        <v>-796.22708999999998</v>
      </c>
      <c r="BK87" s="21">
        <v>0</v>
      </c>
      <c r="BL87" s="21">
        <v>431.36138</v>
      </c>
      <c r="BM87" s="21">
        <v>448.46301999999997</v>
      </c>
      <c r="BN87" s="21">
        <v>442.61324000000002</v>
      </c>
      <c r="BO87" s="21">
        <v>436.80018000000001</v>
      </c>
      <c r="BP87" s="21">
        <v>-557.21947999999998</v>
      </c>
      <c r="BQ87" s="21">
        <v>-531.30209000000002</v>
      </c>
      <c r="BR87" s="21">
        <v>-554.24740999999995</v>
      </c>
      <c r="BS87" s="21">
        <v>-545.43618000000004</v>
      </c>
      <c r="BT87" s="21">
        <v>-536.61102000000005</v>
      </c>
      <c r="BU87" s="21">
        <v>-171.86500000000001</v>
      </c>
      <c r="BV87" s="21">
        <v>-165.01774</v>
      </c>
      <c r="BW87" s="21">
        <v>-171.68682999999999</v>
      </c>
      <c r="BX87" s="21">
        <v>-169.10150999999999</v>
      </c>
      <c r="BY87" s="21">
        <v>-166.86807999999999</v>
      </c>
      <c r="BZ87" s="21">
        <v>-1283.9439199999999</v>
      </c>
      <c r="CA87" s="21">
        <v>-1215.6848199999999</v>
      </c>
      <c r="CB87" s="21">
        <v>-1263.9326900000001</v>
      </c>
      <c r="CC87" s="21">
        <v>-1247.34043</v>
      </c>
      <c r="CD87" s="21">
        <v>-1230.8396399999999</v>
      </c>
      <c r="CE87" s="21">
        <v>-13.205870000000001</v>
      </c>
      <c r="CF87" s="21">
        <v>-13.99347</v>
      </c>
      <c r="CG87" s="21">
        <v>-13.41225</v>
      </c>
      <c r="CH87" s="21">
        <v>-13.194470000000001</v>
      </c>
      <c r="CI87" s="21">
        <v>-709.81226000000004</v>
      </c>
      <c r="CJ87" s="21">
        <v>-675.25283000000002</v>
      </c>
      <c r="CK87" s="21">
        <v>-704.31224999999995</v>
      </c>
      <c r="CL87" s="21">
        <v>-693.28895</v>
      </c>
      <c r="CM87" s="21">
        <v>-682.07183999999995</v>
      </c>
      <c r="CN87" s="21">
        <v>-835.72807999999998</v>
      </c>
      <c r="CO87" s="21">
        <v>-794.34802999999999</v>
      </c>
      <c r="CP87" s="21">
        <v>-828.48635999999999</v>
      </c>
      <c r="CQ87" s="21">
        <v>-815.59226000000001</v>
      </c>
      <c r="CR87" s="21">
        <v>-802.39648</v>
      </c>
      <c r="CS87" s="21">
        <v>-878.19876999999997</v>
      </c>
      <c r="CT87" s="21">
        <v>-834.55152999999996</v>
      </c>
      <c r="CU87" s="21">
        <v>-870.41368</v>
      </c>
      <c r="CV87" s="21">
        <v>-856.88161000000002</v>
      </c>
      <c r="CW87" s="21">
        <v>-843.01783</v>
      </c>
      <c r="CX87" s="21">
        <v>-924.18754999999999</v>
      </c>
      <c r="CY87" s="21">
        <v>-877.82203000000004</v>
      </c>
      <c r="CZ87" s="21">
        <v>-915.52248999999995</v>
      </c>
      <c r="DA87" s="21">
        <v>-901.32019000000003</v>
      </c>
      <c r="DB87" s="21">
        <v>-886.73749999999995</v>
      </c>
      <c r="DC87" s="21">
        <v>-1016.77611</v>
      </c>
      <c r="DD87" s="21">
        <v>-965.52274</v>
      </c>
      <c r="DE87" s="21">
        <v>-1006.97615</v>
      </c>
      <c r="DF87" s="21">
        <v>-991.37766999999997</v>
      </c>
      <c r="DG87" s="21">
        <v>-975.33797000000004</v>
      </c>
      <c r="DH87" s="21">
        <v>-858.31167000000005</v>
      </c>
      <c r="DI87" s="21">
        <v>-815.44196999999997</v>
      </c>
      <c r="DJ87" s="21">
        <v>-850.47393999999997</v>
      </c>
      <c r="DK87" s="21">
        <v>-837.26247000000001</v>
      </c>
      <c r="DL87" s="21">
        <v>-823.71614</v>
      </c>
      <c r="DM87" s="21">
        <v>-854.64997000000005</v>
      </c>
      <c r="DN87" s="21">
        <v>-812.03691000000003</v>
      </c>
      <c r="DO87" s="21">
        <v>-846.92385999999999</v>
      </c>
      <c r="DP87" s="21">
        <v>-833.76943000000006</v>
      </c>
      <c r="DQ87" s="21">
        <v>-820.27961000000005</v>
      </c>
      <c r="DR87" s="21">
        <v>-763.89365999999995</v>
      </c>
      <c r="DS87" s="21">
        <v>-725.55151000000001</v>
      </c>
      <c r="DT87" s="21">
        <v>-756.70546999999999</v>
      </c>
      <c r="DU87" s="21">
        <v>-744.97580000000005</v>
      </c>
      <c r="DV87" s="21">
        <v>-732.92264999999998</v>
      </c>
      <c r="DW87" s="21">
        <v>-505.36874999999998</v>
      </c>
      <c r="DX87" s="21">
        <v>-488.89625999999998</v>
      </c>
      <c r="DY87" s="21">
        <v>-508.30434000000002</v>
      </c>
      <c r="DZ87" s="21">
        <v>-501.53149999999999</v>
      </c>
      <c r="EA87" s="21">
        <v>-494.87497000000002</v>
      </c>
      <c r="EB87" s="21">
        <v>-749.69566999999995</v>
      </c>
      <c r="EC87" s="21">
        <v>-712.74581999999998</v>
      </c>
      <c r="ED87" s="21">
        <v>-743.39148999999998</v>
      </c>
      <c r="EE87" s="21">
        <v>-731.80579999999998</v>
      </c>
      <c r="EF87" s="21">
        <v>-719.96559999999999</v>
      </c>
      <c r="EG87" s="21">
        <v>-815.68955000000005</v>
      </c>
      <c r="EH87" s="21">
        <v>-774.47468000000003</v>
      </c>
      <c r="EI87" s="21">
        <v>-807.71817999999996</v>
      </c>
      <c r="EJ87" s="21">
        <v>-795.22235999999998</v>
      </c>
      <c r="EK87" s="21">
        <v>-782.35631000000001</v>
      </c>
    </row>
    <row r="88" spans="2:141" x14ac:dyDescent="0.25">
      <c r="B88" s="58" t="s">
        <v>247</v>
      </c>
      <c r="C88" s="21">
        <v>0</v>
      </c>
      <c r="D88" s="21">
        <v>-21122.486099999998</v>
      </c>
      <c r="E88" s="21">
        <v>-21944.136279999999</v>
      </c>
      <c r="F88" s="21">
        <v>-21662.94944</v>
      </c>
      <c r="G88" s="21">
        <v>-21383.54751</v>
      </c>
      <c r="H88" s="21">
        <v>0</v>
      </c>
      <c r="I88" s="21">
        <v>-45319.294430000002</v>
      </c>
      <c r="J88" s="21">
        <v>-47082.161650000002</v>
      </c>
      <c r="K88" s="21">
        <v>-46478.844770000003</v>
      </c>
      <c r="L88" s="21">
        <v>-45879.40307</v>
      </c>
      <c r="M88" s="21">
        <v>0</v>
      </c>
      <c r="N88" s="21">
        <v>-43639.203540000002</v>
      </c>
      <c r="O88" s="21">
        <v>-45336.743119999999</v>
      </c>
      <c r="P88" s="21">
        <v>-44755.804790000002</v>
      </c>
      <c r="Q88" s="21">
        <v>-44178.582710000002</v>
      </c>
      <c r="R88" s="21">
        <v>-574.96545000000003</v>
      </c>
      <c r="S88" s="21">
        <v>-546.02846</v>
      </c>
      <c r="T88" s="21">
        <v>-569.41971999999998</v>
      </c>
      <c r="U88" s="21">
        <v>-560.60355000000004</v>
      </c>
      <c r="V88" s="21">
        <v>-551.53317000000004</v>
      </c>
      <c r="W88" s="21">
        <v>-706.80840000000001</v>
      </c>
      <c r="X88" s="21">
        <v>-670.78150000000005</v>
      </c>
      <c r="Y88" s="21">
        <v>-699.49676999999997</v>
      </c>
      <c r="Z88" s="21">
        <v>-688.70797000000005</v>
      </c>
      <c r="AA88" s="21">
        <v>-677.56506000000002</v>
      </c>
      <c r="AB88" s="21">
        <v>0</v>
      </c>
      <c r="AC88" s="21">
        <v>-41117.471579999998</v>
      </c>
      <c r="AD88" s="21">
        <v>-42716.901169999997</v>
      </c>
      <c r="AE88" s="21">
        <v>-42169.579259999999</v>
      </c>
      <c r="AF88" s="21">
        <v>-41625.656230000001</v>
      </c>
      <c r="AG88" s="21">
        <v>-117.74265</v>
      </c>
      <c r="AH88" s="21">
        <v>-113.32974</v>
      </c>
      <c r="AI88" s="21">
        <v>-117.81401</v>
      </c>
      <c r="AJ88" s="21">
        <v>-116.18643</v>
      </c>
      <c r="AK88" s="21">
        <v>-114.64763000000001</v>
      </c>
      <c r="AL88" s="21">
        <v>-254.70255</v>
      </c>
      <c r="AM88" s="21">
        <v>-245.90652</v>
      </c>
      <c r="AN88" s="21">
        <v>-255.62469999999999</v>
      </c>
      <c r="AO88" s="21">
        <v>-252.26069000000001</v>
      </c>
      <c r="AP88" s="21">
        <v>-248.91272000000001</v>
      </c>
      <c r="AQ88" s="21">
        <v>-427.90111999999999</v>
      </c>
      <c r="AR88" s="21">
        <v>-412.47660000000002</v>
      </c>
      <c r="AS88" s="21">
        <v>-428.79772000000003</v>
      </c>
      <c r="AT88" s="21">
        <v>-423.20530000000002</v>
      </c>
      <c r="AU88" s="21">
        <v>-417.58866999999998</v>
      </c>
      <c r="AV88" s="21">
        <v>-628.43740000000003</v>
      </c>
      <c r="AW88" s="21">
        <v>-596.88194999999996</v>
      </c>
      <c r="AX88" s="21">
        <v>-620.52026999999998</v>
      </c>
      <c r="AY88" s="21">
        <v>-612.42517999999995</v>
      </c>
      <c r="AZ88" s="21">
        <v>-604.31826000000001</v>
      </c>
      <c r="BA88" s="21">
        <v>-410.95202999999998</v>
      </c>
      <c r="BB88" s="21">
        <v>-396.23863999999998</v>
      </c>
      <c r="BC88" s="21">
        <v>-411.87635</v>
      </c>
      <c r="BD88" s="21">
        <v>-406.51467000000002</v>
      </c>
      <c r="BE88" s="21">
        <v>-401.11946</v>
      </c>
      <c r="BF88" s="21">
        <v>-722.01774</v>
      </c>
      <c r="BG88" s="21">
        <v>-683.62481000000002</v>
      </c>
      <c r="BH88" s="21">
        <v>-710.69907999999998</v>
      </c>
      <c r="BI88" s="21">
        <v>-701.44680000000005</v>
      </c>
      <c r="BJ88" s="21">
        <v>-692.16075999999998</v>
      </c>
      <c r="BK88" s="21">
        <v>0</v>
      </c>
      <c r="BL88" s="21">
        <v>692.55539999999996</v>
      </c>
      <c r="BM88" s="21">
        <v>720.01228000000003</v>
      </c>
      <c r="BN88" s="21">
        <v>710.62039000000004</v>
      </c>
      <c r="BO88" s="21">
        <v>701.28746000000001</v>
      </c>
      <c r="BP88" s="21">
        <v>-366.83409</v>
      </c>
      <c r="BQ88" s="21">
        <v>-349.55666000000002</v>
      </c>
      <c r="BR88" s="21">
        <v>-364.56853999999998</v>
      </c>
      <c r="BS88" s="21">
        <v>-358.79932000000002</v>
      </c>
      <c r="BT88" s="21">
        <v>-352.99367000000001</v>
      </c>
      <c r="BU88" s="21">
        <v>-100.82974</v>
      </c>
      <c r="BV88" s="21">
        <v>-96.906310000000005</v>
      </c>
      <c r="BW88" s="21">
        <v>-100.72637</v>
      </c>
      <c r="BX88" s="21">
        <v>-99.207890000000006</v>
      </c>
      <c r="BY88" s="21">
        <v>-97.897810000000007</v>
      </c>
      <c r="BZ88" s="21">
        <v>-901.02620999999999</v>
      </c>
      <c r="CA88" s="21">
        <v>-852.84893</v>
      </c>
      <c r="CB88" s="21">
        <v>-886.61257999999998</v>
      </c>
      <c r="CC88" s="21">
        <v>-875.00404000000003</v>
      </c>
      <c r="CD88" s="21">
        <v>-863.42894999999999</v>
      </c>
      <c r="CE88" s="21">
        <v>-7.7645499999999998</v>
      </c>
      <c r="CF88" s="21">
        <v>-8.1660000000000004</v>
      </c>
      <c r="CG88" s="21">
        <v>-7.8244899999999999</v>
      </c>
      <c r="CH88" s="21">
        <v>-7.6971100000000003</v>
      </c>
      <c r="CI88" s="21">
        <v>-482.89530999999999</v>
      </c>
      <c r="CJ88" s="21">
        <v>-459.11419999999998</v>
      </c>
      <c r="CK88" s="21">
        <v>-478.79770000000002</v>
      </c>
      <c r="CL88" s="21">
        <v>-471.33323999999999</v>
      </c>
      <c r="CM88" s="21">
        <v>-463.70706000000001</v>
      </c>
      <c r="CN88" s="21">
        <v>-582.17097000000001</v>
      </c>
      <c r="CO88" s="21">
        <v>-553.02472</v>
      </c>
      <c r="CP88" s="21">
        <v>-576.71666000000005</v>
      </c>
      <c r="CQ88" s="21">
        <v>-567.77405999999996</v>
      </c>
      <c r="CR88" s="21">
        <v>-558.58762000000002</v>
      </c>
      <c r="CS88" s="21">
        <v>-609.15652999999998</v>
      </c>
      <c r="CT88" s="21">
        <v>-578.56795999999997</v>
      </c>
      <c r="CU88" s="21">
        <v>-603.35650999999996</v>
      </c>
      <c r="CV88" s="21">
        <v>-594.0086</v>
      </c>
      <c r="CW88" s="21">
        <v>-584.39772000000005</v>
      </c>
      <c r="CX88" s="21">
        <v>-608.66917999999998</v>
      </c>
      <c r="CY88" s="21">
        <v>-577.95932000000005</v>
      </c>
      <c r="CZ88" s="21">
        <v>-602.71678999999995</v>
      </c>
      <c r="DA88" s="21">
        <v>-593.38707999999997</v>
      </c>
      <c r="DB88" s="21">
        <v>-583.78629999999998</v>
      </c>
      <c r="DC88" s="21">
        <v>-778.10141999999996</v>
      </c>
      <c r="DD88" s="21">
        <v>-738.34754999999996</v>
      </c>
      <c r="DE88" s="21">
        <v>-769.96151999999995</v>
      </c>
      <c r="DF88" s="21">
        <v>-758.08838000000003</v>
      </c>
      <c r="DG88" s="21">
        <v>-745.82294999999999</v>
      </c>
      <c r="DH88" s="21">
        <v>-610.93300999999997</v>
      </c>
      <c r="DI88" s="21">
        <v>-580.07704999999999</v>
      </c>
      <c r="DJ88" s="21">
        <v>-604.92415000000005</v>
      </c>
      <c r="DK88" s="21">
        <v>-595.56303000000003</v>
      </c>
      <c r="DL88" s="21">
        <v>-585.92705000000001</v>
      </c>
      <c r="DM88" s="21">
        <v>-612.79935999999998</v>
      </c>
      <c r="DN88" s="21">
        <v>-581.87685999999997</v>
      </c>
      <c r="DO88" s="21">
        <v>-606.80271000000005</v>
      </c>
      <c r="DP88" s="21">
        <v>-597.41494999999998</v>
      </c>
      <c r="DQ88" s="21">
        <v>-587.74899000000005</v>
      </c>
      <c r="DR88" s="21">
        <v>-515.33160999999996</v>
      </c>
      <c r="DS88" s="21">
        <v>-489.27983999999998</v>
      </c>
      <c r="DT88" s="21">
        <v>-510.23444000000001</v>
      </c>
      <c r="DU88" s="21">
        <v>-502.34521000000001</v>
      </c>
      <c r="DV88" s="21">
        <v>-494.21746999999999</v>
      </c>
      <c r="DW88" s="21">
        <v>-332.07562999999999</v>
      </c>
      <c r="DX88" s="21">
        <v>-321.12180000000001</v>
      </c>
      <c r="DY88" s="21">
        <v>-333.79978</v>
      </c>
      <c r="DZ88" s="21">
        <v>-329.36802999999998</v>
      </c>
      <c r="EA88" s="21">
        <v>-324.99664999999999</v>
      </c>
      <c r="EB88" s="21">
        <v>-518.98850000000004</v>
      </c>
      <c r="EC88" s="21">
        <v>-493.11793</v>
      </c>
      <c r="ED88" s="21">
        <v>-514.25139999999999</v>
      </c>
      <c r="EE88" s="21">
        <v>-506.26693</v>
      </c>
      <c r="EF88" s="21">
        <v>-498.07562000000001</v>
      </c>
      <c r="EG88" s="21">
        <v>-658.92145000000005</v>
      </c>
      <c r="EH88" s="21">
        <v>-625.10594000000003</v>
      </c>
      <c r="EI88" s="21">
        <v>-651.86789999999996</v>
      </c>
      <c r="EJ88" s="21">
        <v>-641.83356000000003</v>
      </c>
      <c r="EK88" s="21">
        <v>-631.44912999999997</v>
      </c>
    </row>
    <row r="89" spans="2:141" x14ac:dyDescent="0.25">
      <c r="B89" s="58" t="s">
        <v>248</v>
      </c>
      <c r="C89" s="21">
        <v>0</v>
      </c>
      <c r="D89" s="21">
        <v>-4469.0741099999996</v>
      </c>
      <c r="E89" s="21">
        <v>-4642.9180200000001</v>
      </c>
      <c r="F89" s="21">
        <v>-4583.42479</v>
      </c>
      <c r="G89" s="21">
        <v>-4524.3092100000003</v>
      </c>
      <c r="H89" s="21">
        <v>0</v>
      </c>
      <c r="I89" s="21">
        <v>3663.0472100000002</v>
      </c>
      <c r="J89" s="21">
        <v>3805.5354299999999</v>
      </c>
      <c r="K89" s="21">
        <v>3756.77081</v>
      </c>
      <c r="L89" s="21">
        <v>3708.3194100000001</v>
      </c>
      <c r="M89" s="21">
        <v>0</v>
      </c>
      <c r="N89" s="21">
        <v>16164.3328</v>
      </c>
      <c r="O89" s="21">
        <v>16793.11592</v>
      </c>
      <c r="P89" s="21">
        <v>16577.931410000001</v>
      </c>
      <c r="Q89" s="21">
        <v>16364.123439999999</v>
      </c>
      <c r="R89" s="21">
        <v>179.38693000000001</v>
      </c>
      <c r="S89" s="21">
        <v>20.790710000000001</v>
      </c>
      <c r="T89" s="21">
        <v>35.343510000000002</v>
      </c>
      <c r="U89" s="21">
        <v>19.363209999999999</v>
      </c>
      <c r="V89" s="21">
        <v>26.399360000000001</v>
      </c>
      <c r="W89" s="21">
        <v>369.43651</v>
      </c>
      <c r="X89" s="21">
        <v>201.32132999999999</v>
      </c>
      <c r="Y89" s="21">
        <v>224.06222</v>
      </c>
      <c r="Z89" s="21">
        <v>204.91723999999999</v>
      </c>
      <c r="AA89" s="21">
        <v>208.93403000000001</v>
      </c>
      <c r="AB89" s="21">
        <v>0</v>
      </c>
      <c r="AC89" s="21">
        <v>13336.71826</v>
      </c>
      <c r="AD89" s="21">
        <v>13855.50361</v>
      </c>
      <c r="AE89" s="21">
        <v>13677.976199999999</v>
      </c>
      <c r="AF89" s="21">
        <v>13501.551240000001</v>
      </c>
      <c r="AG89" s="21">
        <v>50.702809999999999</v>
      </c>
      <c r="AH89" s="21">
        <v>-44.185020000000002</v>
      </c>
      <c r="AI89" s="21">
        <v>-37.420079999999999</v>
      </c>
      <c r="AJ89" s="21">
        <v>-46.739960000000004</v>
      </c>
      <c r="AK89" s="21">
        <v>-40.4848</v>
      </c>
      <c r="AL89" s="21">
        <v>41.521500000000003</v>
      </c>
      <c r="AM89" s="21">
        <v>-27.147269999999999</v>
      </c>
      <c r="AN89" s="21">
        <v>-22.063600000000001</v>
      </c>
      <c r="AO89" s="21">
        <v>-28.851379999999999</v>
      </c>
      <c r="AP89" s="21">
        <v>-24.371130000000001</v>
      </c>
      <c r="AQ89" s="21">
        <v>109.35104</v>
      </c>
      <c r="AR89" s="21">
        <v>39.81897</v>
      </c>
      <c r="AS89" s="21">
        <v>47.390819999999998</v>
      </c>
      <c r="AT89" s="21">
        <v>39.876289999999997</v>
      </c>
      <c r="AU89" s="21">
        <v>43.343620000000001</v>
      </c>
      <c r="AV89" s="21">
        <v>304.74937</v>
      </c>
      <c r="AW89" s="21">
        <v>214.55206999999999</v>
      </c>
      <c r="AX89" s="21">
        <v>229.90421000000001</v>
      </c>
      <c r="AY89" s="21">
        <v>219.0454</v>
      </c>
      <c r="AZ89" s="21">
        <v>220.69809000000001</v>
      </c>
      <c r="BA89" s="21">
        <v>1378.9347499999999</v>
      </c>
      <c r="BB89" s="21">
        <v>1258.4606100000001</v>
      </c>
      <c r="BC89" s="21">
        <v>1314.38031</v>
      </c>
      <c r="BD89" s="21">
        <v>1290.3614600000001</v>
      </c>
      <c r="BE89" s="21">
        <v>1277.41902</v>
      </c>
      <c r="BF89" s="21">
        <v>1270.8492000000001</v>
      </c>
      <c r="BG89" s="21">
        <v>1132.0755799999999</v>
      </c>
      <c r="BH89" s="21">
        <v>1183.37282</v>
      </c>
      <c r="BI89" s="21">
        <v>1160.69002</v>
      </c>
      <c r="BJ89" s="21">
        <v>1149.5880400000001</v>
      </c>
      <c r="BK89" s="21">
        <v>0</v>
      </c>
      <c r="BL89" s="21">
        <v>2065.0143600000001</v>
      </c>
      <c r="BM89" s="21">
        <v>2146.88339</v>
      </c>
      <c r="BN89" s="21">
        <v>2118.8793000000001</v>
      </c>
      <c r="BO89" s="21">
        <v>2091.0509900000002</v>
      </c>
      <c r="BP89" s="21">
        <v>115.60253</v>
      </c>
      <c r="BQ89" s="21">
        <v>-90.21293</v>
      </c>
      <c r="BR89" s="21">
        <v>-74.823750000000004</v>
      </c>
      <c r="BS89" s="21">
        <v>-95.212019999999995</v>
      </c>
      <c r="BT89" s="21">
        <v>-83.944379999999995</v>
      </c>
      <c r="BU89" s="21">
        <v>198.29775000000001</v>
      </c>
      <c r="BV89" s="21">
        <v>-0.36102000000000001</v>
      </c>
      <c r="BW89" s="21">
        <v>17.171800000000001</v>
      </c>
      <c r="BX89" s="21">
        <v>-3.0702699999999998</v>
      </c>
      <c r="BY89" s="21">
        <v>8.46556</v>
      </c>
      <c r="BZ89" s="21">
        <v>240.14518000000001</v>
      </c>
      <c r="CA89" s="21">
        <v>85.159419999999997</v>
      </c>
      <c r="CB89" s="21">
        <v>101.79159</v>
      </c>
      <c r="CC89" s="21">
        <v>85.31147</v>
      </c>
      <c r="CD89" s="21">
        <v>92.872150000000005</v>
      </c>
      <c r="CE89" s="21">
        <v>-184.47448</v>
      </c>
      <c r="CF89" s="21">
        <v>-175.02465000000001</v>
      </c>
      <c r="CG89" s="21">
        <v>-192.00042999999999</v>
      </c>
      <c r="CH89" s="21">
        <v>-179.73347999999999</v>
      </c>
      <c r="CI89" s="21">
        <v>129.23000999999999</v>
      </c>
      <c r="CJ89" s="21">
        <v>-47.359819999999999</v>
      </c>
      <c r="CK89" s="21">
        <v>-33.465670000000003</v>
      </c>
      <c r="CL89" s="21">
        <v>-50.949939999999998</v>
      </c>
      <c r="CM89" s="21">
        <v>-41.85754</v>
      </c>
      <c r="CN89" s="21">
        <v>168.73614000000001</v>
      </c>
      <c r="CO89" s="21">
        <v>-2.7821400000000001</v>
      </c>
      <c r="CP89" s="21">
        <v>12.035600000000001</v>
      </c>
      <c r="CQ89" s="21">
        <v>-4.9545700000000004</v>
      </c>
      <c r="CR89" s="21">
        <v>3.1411500000000001</v>
      </c>
      <c r="CS89" s="21">
        <v>210.32067000000001</v>
      </c>
      <c r="CT89" s="21">
        <v>35.654240000000001</v>
      </c>
      <c r="CU89" s="21">
        <v>52.227719999999998</v>
      </c>
      <c r="CV89" s="21">
        <v>34.36842</v>
      </c>
      <c r="CW89" s="21">
        <v>41.898850000000003</v>
      </c>
      <c r="CX89" s="21">
        <v>296.26755000000003</v>
      </c>
      <c r="CY89" s="21">
        <v>124.00032</v>
      </c>
      <c r="CZ89" s="21">
        <v>143.96969999999999</v>
      </c>
      <c r="DA89" s="21">
        <v>125.19858000000001</v>
      </c>
      <c r="DB89" s="21">
        <v>130.83440999999999</v>
      </c>
      <c r="DC89" s="21">
        <v>195.53882999999999</v>
      </c>
      <c r="DD89" s="21">
        <v>24.73883</v>
      </c>
      <c r="DE89" s="21">
        <v>40.834209999999999</v>
      </c>
      <c r="DF89" s="21">
        <v>23.210740000000001</v>
      </c>
      <c r="DG89" s="21">
        <v>30.6998</v>
      </c>
      <c r="DH89" s="21">
        <v>633.52629000000002</v>
      </c>
      <c r="DI89" s="21">
        <v>444.35619000000003</v>
      </c>
      <c r="DJ89" s="21">
        <v>477.90582000000001</v>
      </c>
      <c r="DK89" s="21">
        <v>454.19092000000001</v>
      </c>
      <c r="DL89" s="21">
        <v>454.45711999999997</v>
      </c>
      <c r="DM89" s="21">
        <v>731.37714000000005</v>
      </c>
      <c r="DN89" s="21">
        <v>538.54686000000004</v>
      </c>
      <c r="DO89" s="21">
        <v>575.69953999999996</v>
      </c>
      <c r="DP89" s="21">
        <v>550.92736000000002</v>
      </c>
      <c r="DQ89" s="21">
        <v>549.63444000000004</v>
      </c>
      <c r="DR89" s="21">
        <v>221.02798999999999</v>
      </c>
      <c r="DS89" s="21">
        <v>84.647689999999997</v>
      </c>
      <c r="DT89" s="21">
        <v>99.716840000000005</v>
      </c>
      <c r="DU89" s="21">
        <v>85.317279999999997</v>
      </c>
      <c r="DV89" s="21">
        <v>90.077179999999998</v>
      </c>
      <c r="DW89" s="21">
        <v>64.455709999999996</v>
      </c>
      <c r="DX89" s="21">
        <v>-63.3324</v>
      </c>
      <c r="DY89" s="21">
        <v>-54.344070000000002</v>
      </c>
      <c r="DZ89" s="21">
        <v>-66.836969999999994</v>
      </c>
      <c r="EA89" s="21">
        <v>-58.272500000000001</v>
      </c>
      <c r="EB89" s="21">
        <v>140.26653999999999</v>
      </c>
      <c r="EC89" s="21">
        <v>-21.19265</v>
      </c>
      <c r="ED89" s="21">
        <v>-7.8735200000000001</v>
      </c>
      <c r="EE89" s="21">
        <v>-23.871310000000001</v>
      </c>
      <c r="EF89" s="21">
        <v>-15.92802</v>
      </c>
      <c r="EG89" s="21">
        <v>180.63155</v>
      </c>
      <c r="EH89" s="21">
        <v>50.58616</v>
      </c>
      <c r="EI89" s="21">
        <v>63.835709999999999</v>
      </c>
      <c r="EJ89" s="21">
        <v>50.29372</v>
      </c>
      <c r="EK89" s="21">
        <v>55.435160000000003</v>
      </c>
    </row>
    <row r="90" spans="2:141" x14ac:dyDescent="0.25">
      <c r="B90" s="58" t="s">
        <v>249</v>
      </c>
      <c r="C90" s="21">
        <v>0</v>
      </c>
      <c r="D90" s="21">
        <v>-44785.869129999999</v>
      </c>
      <c r="E90" s="21">
        <v>-46528.00864</v>
      </c>
      <c r="F90" s="21">
        <v>-45931.810030000001</v>
      </c>
      <c r="G90" s="21">
        <v>-45339.395940000002</v>
      </c>
      <c r="H90" s="21">
        <v>0</v>
      </c>
      <c r="I90" s="21">
        <v>-90256.239060000007</v>
      </c>
      <c r="J90" s="21">
        <v>-93767.100560000006</v>
      </c>
      <c r="K90" s="21">
        <v>-92565.556859999997</v>
      </c>
      <c r="L90" s="21">
        <v>-91371.730819999997</v>
      </c>
      <c r="M90" s="21">
        <v>0</v>
      </c>
      <c r="N90" s="21">
        <v>-77906.753670000006</v>
      </c>
      <c r="O90" s="21">
        <v>-80937.280979999996</v>
      </c>
      <c r="P90" s="21">
        <v>-79900.162620000003</v>
      </c>
      <c r="Q90" s="21">
        <v>-78869.678679999997</v>
      </c>
      <c r="R90" s="21">
        <v>-944.22107000000005</v>
      </c>
      <c r="S90" s="21">
        <v>-1044.0453600000001</v>
      </c>
      <c r="T90" s="21">
        <v>-1075.5358000000001</v>
      </c>
      <c r="U90" s="21">
        <v>-1074.1024500000001</v>
      </c>
      <c r="V90" s="21">
        <v>-1049.47144</v>
      </c>
      <c r="W90" s="21">
        <v>-1021.73704</v>
      </c>
      <c r="X90" s="21">
        <v>-1116.19985</v>
      </c>
      <c r="Y90" s="21">
        <v>-1150.34401</v>
      </c>
      <c r="Z90" s="21">
        <v>-1148.0273</v>
      </c>
      <c r="AA90" s="21">
        <v>-1122.2404100000001</v>
      </c>
      <c r="AB90" s="21">
        <v>0</v>
      </c>
      <c r="AC90" s="21">
        <v>-73695.645000000004</v>
      </c>
      <c r="AD90" s="21">
        <v>-76562.333809999996</v>
      </c>
      <c r="AE90" s="21">
        <v>-75581.358080000005</v>
      </c>
      <c r="AF90" s="21">
        <v>-74606.474249999999</v>
      </c>
      <c r="AG90" s="21">
        <v>-154.79570000000001</v>
      </c>
      <c r="AH90" s="21">
        <v>-241.94040000000001</v>
      </c>
      <c r="AI90" s="21">
        <v>-243.23186999999999</v>
      </c>
      <c r="AJ90" s="21">
        <v>-249.67511999999999</v>
      </c>
      <c r="AK90" s="21">
        <v>-240.73894000000001</v>
      </c>
      <c r="AL90" s="21">
        <v>-439.68529000000001</v>
      </c>
      <c r="AM90" s="21">
        <v>-491.38251000000002</v>
      </c>
      <c r="AN90" s="21">
        <v>-504.83210000000003</v>
      </c>
      <c r="AO90" s="21">
        <v>-505.23316</v>
      </c>
      <c r="AP90" s="21">
        <v>-494.44693999999998</v>
      </c>
      <c r="AQ90" s="21">
        <v>-737.56136000000004</v>
      </c>
      <c r="AR90" s="21">
        <v>-775.92323999999996</v>
      </c>
      <c r="AS90" s="21">
        <v>-800.82992999999999</v>
      </c>
      <c r="AT90" s="21">
        <v>-797.23292000000004</v>
      </c>
      <c r="AU90" s="21">
        <v>-782.68511999999998</v>
      </c>
      <c r="AV90" s="21">
        <v>-1022.3794799999999</v>
      </c>
      <c r="AW90" s="21">
        <v>-1044.8775000000001</v>
      </c>
      <c r="AX90" s="21">
        <v>-1079.6510599999999</v>
      </c>
      <c r="AY90" s="21">
        <v>-1073.3603499999999</v>
      </c>
      <c r="AZ90" s="21">
        <v>-1054.6449399999999</v>
      </c>
      <c r="BA90" s="21">
        <v>-726.81105000000002</v>
      </c>
      <c r="BB90" s="21">
        <v>-767.70177999999999</v>
      </c>
      <c r="BC90" s="21">
        <v>-792.03781000000004</v>
      </c>
      <c r="BD90" s="21">
        <v>-788.75318000000004</v>
      </c>
      <c r="BE90" s="21">
        <v>-774.17465000000004</v>
      </c>
      <c r="BF90" s="21">
        <v>-902.94865000000004</v>
      </c>
      <c r="BG90" s="21">
        <v>-923.81523000000004</v>
      </c>
      <c r="BH90" s="21">
        <v>-954.22499000000005</v>
      </c>
      <c r="BI90" s="21">
        <v>-949.03306999999995</v>
      </c>
      <c r="BJ90" s="21">
        <v>-932.2799</v>
      </c>
      <c r="BK90" s="21">
        <v>0</v>
      </c>
      <c r="BL90" s="21">
        <v>1476.2456500000001</v>
      </c>
      <c r="BM90" s="21">
        <v>1534.77251</v>
      </c>
      <c r="BN90" s="21">
        <v>1514.7528400000001</v>
      </c>
      <c r="BO90" s="21">
        <v>1494.8588299999999</v>
      </c>
      <c r="BP90" s="21">
        <v>-552.90530000000001</v>
      </c>
      <c r="BQ90" s="21">
        <v>-726.08853999999997</v>
      </c>
      <c r="BR90" s="21">
        <v>-738.45614999999998</v>
      </c>
      <c r="BS90" s="21">
        <v>-748.18403000000001</v>
      </c>
      <c r="BT90" s="21">
        <v>-726.40947000000006</v>
      </c>
      <c r="BU90" s="21">
        <v>-3.0510999999999999</v>
      </c>
      <c r="BV90" s="21">
        <v>-193.28635</v>
      </c>
      <c r="BW90" s="21">
        <v>-183.83054999999999</v>
      </c>
      <c r="BX90" s="21">
        <v>-201.04176000000001</v>
      </c>
      <c r="BY90" s="21">
        <v>-186.89749</v>
      </c>
      <c r="BZ90" s="21">
        <v>-1552.11438</v>
      </c>
      <c r="CA90" s="21">
        <v>-1609.8978400000001</v>
      </c>
      <c r="CB90" s="21">
        <v>-1660.81025</v>
      </c>
      <c r="CC90" s="21">
        <v>-1654.11258</v>
      </c>
      <c r="CD90" s="21">
        <v>-1623.6025299999999</v>
      </c>
      <c r="CE90" s="21">
        <v>-199.66313</v>
      </c>
      <c r="CF90" s="21">
        <v>-191.29590999999999</v>
      </c>
      <c r="CG90" s="21">
        <v>-207.59744000000001</v>
      </c>
      <c r="CH90" s="21">
        <v>-195.07953000000001</v>
      </c>
      <c r="CI90" s="21">
        <v>-780.17836999999997</v>
      </c>
      <c r="CJ90" s="21">
        <v>-910.27432999999996</v>
      </c>
      <c r="CK90" s="21">
        <v>-933.80440999999996</v>
      </c>
      <c r="CL90" s="21">
        <v>-937.06510000000003</v>
      </c>
      <c r="CM90" s="21">
        <v>-913.71429999999998</v>
      </c>
      <c r="CN90" s="21">
        <v>-948.26673000000005</v>
      </c>
      <c r="CO90" s="21">
        <v>-1061.70408</v>
      </c>
      <c r="CP90" s="21">
        <v>-1092.7067199999999</v>
      </c>
      <c r="CQ90" s="21">
        <v>-1092.34708</v>
      </c>
      <c r="CR90" s="21">
        <v>-1066.75423</v>
      </c>
      <c r="CS90" s="21">
        <v>-999.86661000000004</v>
      </c>
      <c r="CT90" s="21">
        <v>-1111.30152</v>
      </c>
      <c r="CU90" s="21">
        <v>-1144.3286900000001</v>
      </c>
      <c r="CV90" s="21">
        <v>-1143.42482</v>
      </c>
      <c r="CW90" s="21">
        <v>-1116.94263</v>
      </c>
      <c r="CX90" s="21">
        <v>-1005.93942</v>
      </c>
      <c r="CY90" s="21">
        <v>-1109.58573</v>
      </c>
      <c r="CZ90" s="21">
        <v>-1142.9184600000001</v>
      </c>
      <c r="DA90" s="21">
        <v>-1141.55412</v>
      </c>
      <c r="DB90" s="21">
        <v>-1115.5350900000001</v>
      </c>
      <c r="DC90" s="21">
        <v>-1108.7432899999999</v>
      </c>
      <c r="DD90" s="21">
        <v>-1210.89564</v>
      </c>
      <c r="DE90" s="21">
        <v>-1248.1993600000001</v>
      </c>
      <c r="DF90" s="21">
        <v>-1245.6454699999999</v>
      </c>
      <c r="DG90" s="21">
        <v>-1217.73936</v>
      </c>
      <c r="DH90" s="21">
        <v>-956.76221999999996</v>
      </c>
      <c r="DI90" s="21">
        <v>-1061.29035</v>
      </c>
      <c r="DJ90" s="21">
        <v>-1092.7163399999999</v>
      </c>
      <c r="DK90" s="21">
        <v>-1091.9369999999999</v>
      </c>
      <c r="DL90" s="21">
        <v>-1066.7922100000001</v>
      </c>
      <c r="DM90" s="21">
        <v>-940.00354000000004</v>
      </c>
      <c r="DN90" s="21">
        <v>-1043.76927</v>
      </c>
      <c r="DO90" s="21">
        <v>-1074.87941</v>
      </c>
      <c r="DP90" s="21">
        <v>-1073.9315099999999</v>
      </c>
      <c r="DQ90" s="21">
        <v>-1049.07898</v>
      </c>
      <c r="DR90" s="21">
        <v>-855.68151999999998</v>
      </c>
      <c r="DS90" s="21">
        <v>-935.30272000000002</v>
      </c>
      <c r="DT90" s="21">
        <v>-964.29405999999994</v>
      </c>
      <c r="DU90" s="21">
        <v>-962.05589999999995</v>
      </c>
      <c r="DV90" s="21">
        <v>-940.44281000000001</v>
      </c>
      <c r="DW90" s="21">
        <v>-551.19394999999997</v>
      </c>
      <c r="DX90" s="21">
        <v>-658.23784000000001</v>
      </c>
      <c r="DY90" s="21">
        <v>-673.07159999999999</v>
      </c>
      <c r="DZ90" s="21">
        <v>-677.29939000000002</v>
      </c>
      <c r="EA90" s="21">
        <v>-660.65381000000002</v>
      </c>
      <c r="EB90" s="21">
        <v>-845.97607000000005</v>
      </c>
      <c r="EC90" s="21">
        <v>-956.40440000000001</v>
      </c>
      <c r="ED90" s="21">
        <v>-983.57649000000004</v>
      </c>
      <c r="EE90" s="21">
        <v>-984.22751000000005</v>
      </c>
      <c r="EF90" s="21">
        <v>-960.83122000000003</v>
      </c>
      <c r="EG90" s="21">
        <v>-904.03286000000003</v>
      </c>
      <c r="EH90" s="21">
        <v>-976.77669000000003</v>
      </c>
      <c r="EI90" s="21">
        <v>-1007.89613</v>
      </c>
      <c r="EJ90" s="21">
        <v>-1004.6912</v>
      </c>
      <c r="EK90" s="21">
        <v>-982.57408999999996</v>
      </c>
    </row>
    <row r="91" spans="2:141" x14ac:dyDescent="0.25">
      <c r="B91" s="58" t="s">
        <v>250</v>
      </c>
      <c r="C91" s="21">
        <v>0</v>
      </c>
      <c r="D91" s="21">
        <v>-2226.9237199999998</v>
      </c>
      <c r="E91" s="21">
        <v>-2313.54952</v>
      </c>
      <c r="F91" s="21">
        <v>-2283.9042599999998</v>
      </c>
      <c r="G91" s="21">
        <v>-2254.4471800000001</v>
      </c>
      <c r="H91" s="21">
        <v>0</v>
      </c>
      <c r="I91" s="21">
        <v>-14681.66217</v>
      </c>
      <c r="J91" s="21">
        <v>-15252.761549999999</v>
      </c>
      <c r="K91" s="21">
        <v>-15057.3107</v>
      </c>
      <c r="L91" s="21">
        <v>-14863.11526</v>
      </c>
      <c r="M91" s="21">
        <v>0</v>
      </c>
      <c r="N91" s="21">
        <v>-12259.73806</v>
      </c>
      <c r="O91" s="21">
        <v>-12736.63472</v>
      </c>
      <c r="P91" s="21">
        <v>-12573.42937</v>
      </c>
      <c r="Q91" s="21">
        <v>-12411.268029999999</v>
      </c>
      <c r="R91" s="21">
        <v>-258.69542999999999</v>
      </c>
      <c r="S91" s="21">
        <v>-245.80286000000001</v>
      </c>
      <c r="T91" s="21">
        <v>-256.40848</v>
      </c>
      <c r="U91" s="21">
        <v>-252.41865000000001</v>
      </c>
      <c r="V91" s="21">
        <v>-248.33493999999999</v>
      </c>
      <c r="W91" s="21">
        <v>-362.88126</v>
      </c>
      <c r="X91" s="21">
        <v>-344.38713000000001</v>
      </c>
      <c r="Y91" s="21">
        <v>-359.20530000000002</v>
      </c>
      <c r="Z91" s="21">
        <v>-353.65602999999999</v>
      </c>
      <c r="AA91" s="21">
        <v>-347.93445000000003</v>
      </c>
      <c r="AB91" s="21">
        <v>0</v>
      </c>
      <c r="AC91" s="21">
        <v>-11315.297490000001</v>
      </c>
      <c r="AD91" s="21">
        <v>-11755.45154</v>
      </c>
      <c r="AE91" s="21">
        <v>-11604.831620000001</v>
      </c>
      <c r="AF91" s="21">
        <v>-11455.147059999999</v>
      </c>
      <c r="AG91" s="21">
        <v>-53.664990000000003</v>
      </c>
      <c r="AH91" s="21">
        <v>-51.705939999999998</v>
      </c>
      <c r="AI91" s="21">
        <v>-53.816519999999997</v>
      </c>
      <c r="AJ91" s="21">
        <v>-53.06129</v>
      </c>
      <c r="AK91" s="21">
        <v>-52.359250000000003</v>
      </c>
      <c r="AL91" s="21">
        <v>-122.27535</v>
      </c>
      <c r="AM91" s="21">
        <v>-118.06945</v>
      </c>
      <c r="AN91" s="21">
        <v>-122.78270999999999</v>
      </c>
      <c r="AO91" s="21">
        <v>-121.16016</v>
      </c>
      <c r="AP91" s="21">
        <v>-119.55266</v>
      </c>
      <c r="AQ91" s="21">
        <v>-203.13410999999999</v>
      </c>
      <c r="AR91" s="21">
        <v>-195.83341999999999</v>
      </c>
      <c r="AS91" s="21">
        <v>-203.62783999999999</v>
      </c>
      <c r="AT91" s="21">
        <v>-200.96511000000001</v>
      </c>
      <c r="AU91" s="21">
        <v>-198.29848999999999</v>
      </c>
      <c r="AV91" s="21">
        <v>-279.75754999999998</v>
      </c>
      <c r="AW91" s="21">
        <v>-265.76317</v>
      </c>
      <c r="AX91" s="21">
        <v>-276.34014999999999</v>
      </c>
      <c r="AY91" s="21">
        <v>-272.72462000000002</v>
      </c>
      <c r="AZ91" s="21">
        <v>-269.11502000000002</v>
      </c>
      <c r="BA91" s="21">
        <v>-433.58805999999998</v>
      </c>
      <c r="BB91" s="21">
        <v>-417.56587000000002</v>
      </c>
      <c r="BC91" s="21">
        <v>-434.09593999999998</v>
      </c>
      <c r="BD91" s="21">
        <v>-428.48284000000001</v>
      </c>
      <c r="BE91" s="21">
        <v>-422.79647999999997</v>
      </c>
      <c r="BF91" s="21">
        <v>-310.54559999999998</v>
      </c>
      <c r="BG91" s="21">
        <v>-294.09354999999999</v>
      </c>
      <c r="BH91" s="21">
        <v>-305.78924000000001</v>
      </c>
      <c r="BI91" s="21">
        <v>-301.79728999999998</v>
      </c>
      <c r="BJ91" s="21">
        <v>-297.80252000000002</v>
      </c>
      <c r="BK91" s="21">
        <v>0</v>
      </c>
      <c r="BL91" s="21">
        <v>457.13082000000003</v>
      </c>
      <c r="BM91" s="21">
        <v>475.25411000000003</v>
      </c>
      <c r="BN91" s="21">
        <v>469.05486999999999</v>
      </c>
      <c r="BO91" s="21">
        <v>462.89454000000001</v>
      </c>
      <c r="BP91" s="21">
        <v>-162.12044</v>
      </c>
      <c r="BQ91" s="21">
        <v>-154.6534</v>
      </c>
      <c r="BR91" s="21">
        <v>-161.39926</v>
      </c>
      <c r="BS91" s="21">
        <v>-158.81639000000001</v>
      </c>
      <c r="BT91" s="21">
        <v>-156.24707000000001</v>
      </c>
      <c r="BU91" s="21">
        <v>-49.931570000000001</v>
      </c>
      <c r="BV91" s="21">
        <v>-47.990180000000002</v>
      </c>
      <c r="BW91" s="21">
        <v>-50.01634</v>
      </c>
      <c r="BX91" s="21">
        <v>-49.246989999999997</v>
      </c>
      <c r="BY91" s="21">
        <v>-48.598129999999998</v>
      </c>
      <c r="BZ91" s="21">
        <v>-382.90343000000001</v>
      </c>
      <c r="CA91" s="21">
        <v>-362.56439999999998</v>
      </c>
      <c r="CB91" s="21">
        <v>-377.01823000000002</v>
      </c>
      <c r="CC91" s="21">
        <v>-372.05838999999997</v>
      </c>
      <c r="CD91" s="21">
        <v>-367.1377</v>
      </c>
      <c r="CE91" s="21">
        <v>-4.1611799999999999</v>
      </c>
      <c r="CF91" s="21">
        <v>-4.4645900000000003</v>
      </c>
      <c r="CG91" s="21">
        <v>-4.2740600000000004</v>
      </c>
      <c r="CH91" s="21">
        <v>-4.2049799999999999</v>
      </c>
      <c r="CI91" s="21">
        <v>-236.53235000000001</v>
      </c>
      <c r="CJ91" s="21">
        <v>-224.9374</v>
      </c>
      <c r="CK91" s="21">
        <v>-234.66495</v>
      </c>
      <c r="CL91" s="21">
        <v>-230.99171999999999</v>
      </c>
      <c r="CM91" s="21">
        <v>-227.25469000000001</v>
      </c>
      <c r="CN91" s="21">
        <v>-286.66460000000001</v>
      </c>
      <c r="CO91" s="21">
        <v>-272.36084</v>
      </c>
      <c r="CP91" s="21">
        <v>-284.11063000000001</v>
      </c>
      <c r="CQ91" s="21">
        <v>-279.69143000000003</v>
      </c>
      <c r="CR91" s="21">
        <v>-275.16649999999998</v>
      </c>
      <c r="CS91" s="21">
        <v>-235.03854000000001</v>
      </c>
      <c r="CT91" s="21">
        <v>-223.51065</v>
      </c>
      <c r="CU91" s="21">
        <v>-233.17307</v>
      </c>
      <c r="CV91" s="21">
        <v>-229.52658</v>
      </c>
      <c r="CW91" s="21">
        <v>-225.81324000000001</v>
      </c>
      <c r="CX91" s="21">
        <v>-268.70362999999998</v>
      </c>
      <c r="CY91" s="21">
        <v>-255.29024999999999</v>
      </c>
      <c r="CZ91" s="21">
        <v>-266.30603000000002</v>
      </c>
      <c r="DA91" s="21">
        <v>-262.16136999999998</v>
      </c>
      <c r="DB91" s="21">
        <v>-257.92005999999998</v>
      </c>
      <c r="DC91" s="21">
        <v>-328.19682999999998</v>
      </c>
      <c r="DD91" s="21">
        <v>-311.61646000000002</v>
      </c>
      <c r="DE91" s="21">
        <v>-325.04244999999997</v>
      </c>
      <c r="DF91" s="21">
        <v>-320.00346000000002</v>
      </c>
      <c r="DG91" s="21">
        <v>-314.82634999999999</v>
      </c>
      <c r="DH91" s="21">
        <v>-378.74412000000001</v>
      </c>
      <c r="DI91" s="21">
        <v>-359.41271</v>
      </c>
      <c r="DJ91" s="21">
        <v>-374.87759999999997</v>
      </c>
      <c r="DK91" s="21">
        <v>-369.08596999999997</v>
      </c>
      <c r="DL91" s="21">
        <v>-363.11478</v>
      </c>
      <c r="DM91" s="21">
        <v>-353.12385999999998</v>
      </c>
      <c r="DN91" s="21">
        <v>-335.18770000000001</v>
      </c>
      <c r="DO91" s="21">
        <v>-349.61613</v>
      </c>
      <c r="DP91" s="21">
        <v>-344.20904999999999</v>
      </c>
      <c r="DQ91" s="21">
        <v>-338.64031</v>
      </c>
      <c r="DR91" s="21">
        <v>-199.76680999999999</v>
      </c>
      <c r="DS91" s="21">
        <v>-189.87302</v>
      </c>
      <c r="DT91" s="21">
        <v>-198.07167000000001</v>
      </c>
      <c r="DU91" s="21">
        <v>-194.98351</v>
      </c>
      <c r="DV91" s="21">
        <v>-191.82900000000001</v>
      </c>
      <c r="DW91" s="21">
        <v>-149.51464000000001</v>
      </c>
      <c r="DX91" s="21">
        <v>-144.66344000000001</v>
      </c>
      <c r="DY91" s="21">
        <v>-150.46299999999999</v>
      </c>
      <c r="DZ91" s="21">
        <v>-148.44848999999999</v>
      </c>
      <c r="EA91" s="21">
        <v>-146.47926000000001</v>
      </c>
      <c r="EB91" s="21">
        <v>-259.23237</v>
      </c>
      <c r="EC91" s="21">
        <v>-246.34376</v>
      </c>
      <c r="ED91" s="21">
        <v>-256.97579999999999</v>
      </c>
      <c r="EE91" s="21">
        <v>-252.97413</v>
      </c>
      <c r="EF91" s="21">
        <v>-248.88142999999999</v>
      </c>
      <c r="EG91" s="21">
        <v>-291.34363000000002</v>
      </c>
      <c r="EH91" s="21">
        <v>-276.50806999999998</v>
      </c>
      <c r="EI91" s="21">
        <v>-288.40683999999999</v>
      </c>
      <c r="EJ91" s="21">
        <v>-283.95006999999998</v>
      </c>
      <c r="EK91" s="21">
        <v>-279.35622000000001</v>
      </c>
    </row>
    <row r="92" spans="2:141" x14ac:dyDescent="0.25">
      <c r="B92" s="58" t="s">
        <v>251</v>
      </c>
      <c r="C92" s="21">
        <v>0</v>
      </c>
      <c r="D92" s="21">
        <v>18937.89673</v>
      </c>
      <c r="E92" s="21">
        <v>19674.567889999998</v>
      </c>
      <c r="F92" s="21">
        <v>19422.462749999999</v>
      </c>
      <c r="G92" s="21">
        <v>19171.957910000001</v>
      </c>
      <c r="H92" s="21">
        <v>0</v>
      </c>
      <c r="I92" s="21">
        <v>40870.285920000002</v>
      </c>
      <c r="J92" s="21">
        <v>42460.091950000002</v>
      </c>
      <c r="K92" s="21">
        <v>41916.002860000001</v>
      </c>
      <c r="L92" s="21">
        <v>41375.408519999997</v>
      </c>
      <c r="M92" s="21">
        <v>0</v>
      </c>
      <c r="N92" s="21">
        <v>32482.022389999998</v>
      </c>
      <c r="O92" s="21">
        <v>33745.554120000001</v>
      </c>
      <c r="P92" s="21">
        <v>33313.143580000004</v>
      </c>
      <c r="Q92" s="21">
        <v>32883.499159999999</v>
      </c>
      <c r="R92" s="21">
        <v>392.12880999999999</v>
      </c>
      <c r="S92" s="21">
        <v>372.16475000000003</v>
      </c>
      <c r="T92" s="21">
        <v>388.17791</v>
      </c>
      <c r="U92" s="21">
        <v>382.17977000000002</v>
      </c>
      <c r="V92" s="21">
        <v>375.9966</v>
      </c>
      <c r="W92" s="21">
        <v>325.7244</v>
      </c>
      <c r="X92" s="21">
        <v>309.31083000000001</v>
      </c>
      <c r="Y92" s="21">
        <v>322.63625000000002</v>
      </c>
      <c r="Z92" s="21">
        <v>317.63432</v>
      </c>
      <c r="AA92" s="21">
        <v>312.49540000000002</v>
      </c>
      <c r="AB92" s="21">
        <v>0</v>
      </c>
      <c r="AC92" s="21">
        <v>30534.718710000001</v>
      </c>
      <c r="AD92" s="21">
        <v>31722.489519999999</v>
      </c>
      <c r="AE92" s="21">
        <v>31316.036489999999</v>
      </c>
      <c r="AF92" s="21">
        <v>30912.10756</v>
      </c>
      <c r="AG92" s="21">
        <v>61.567100000000003</v>
      </c>
      <c r="AH92" s="21">
        <v>59.280720000000002</v>
      </c>
      <c r="AI92" s="21">
        <v>61.69359</v>
      </c>
      <c r="AJ92" s="21">
        <v>60.833460000000002</v>
      </c>
      <c r="AK92" s="21">
        <v>60.026760000000003</v>
      </c>
      <c r="AL92" s="21">
        <v>163.43356</v>
      </c>
      <c r="AM92" s="21">
        <v>157.70022</v>
      </c>
      <c r="AN92" s="21">
        <v>163.98208</v>
      </c>
      <c r="AO92" s="21">
        <v>161.82740999999999</v>
      </c>
      <c r="AP92" s="21">
        <v>159.67891</v>
      </c>
      <c r="AQ92" s="21">
        <v>300.96701000000002</v>
      </c>
      <c r="AR92" s="21">
        <v>289.97960999999998</v>
      </c>
      <c r="AS92" s="21">
        <v>301.50184999999999</v>
      </c>
      <c r="AT92" s="21">
        <v>297.57738000000001</v>
      </c>
      <c r="AU92" s="21">
        <v>293.62731000000002</v>
      </c>
      <c r="AV92" s="21">
        <v>379.4939</v>
      </c>
      <c r="AW92" s="21">
        <v>360.37952999999999</v>
      </c>
      <c r="AX92" s="21">
        <v>374.70638000000002</v>
      </c>
      <c r="AY92" s="21">
        <v>369.81833</v>
      </c>
      <c r="AZ92" s="21">
        <v>364.92205999999999</v>
      </c>
      <c r="BA92" s="21">
        <v>235.60814999999999</v>
      </c>
      <c r="BB92" s="21">
        <v>227.14483000000001</v>
      </c>
      <c r="BC92" s="21">
        <v>236.15904</v>
      </c>
      <c r="BD92" s="21">
        <v>233.08274</v>
      </c>
      <c r="BE92" s="21">
        <v>229.98857000000001</v>
      </c>
      <c r="BF92" s="21">
        <v>492.63146999999998</v>
      </c>
      <c r="BG92" s="21">
        <v>466.31247000000002</v>
      </c>
      <c r="BH92" s="21">
        <v>484.83186999999998</v>
      </c>
      <c r="BI92" s="21">
        <v>478.52641</v>
      </c>
      <c r="BJ92" s="21">
        <v>472.19069000000002</v>
      </c>
      <c r="BK92" s="21">
        <v>0</v>
      </c>
      <c r="BL92" s="21">
        <v>339.50304999999997</v>
      </c>
      <c r="BM92" s="21">
        <v>352.96289999999999</v>
      </c>
      <c r="BN92" s="21">
        <v>348.35883000000001</v>
      </c>
      <c r="BO92" s="21">
        <v>343.78366</v>
      </c>
      <c r="BP92" s="21">
        <v>208.02217999999999</v>
      </c>
      <c r="BQ92" s="21">
        <v>198.19638</v>
      </c>
      <c r="BR92" s="21">
        <v>206.81165999999999</v>
      </c>
      <c r="BS92" s="21">
        <v>203.52932999999999</v>
      </c>
      <c r="BT92" s="21">
        <v>200.23642000000001</v>
      </c>
      <c r="BU92" s="21">
        <v>64.612390000000005</v>
      </c>
      <c r="BV92" s="21">
        <v>61.847479999999997</v>
      </c>
      <c r="BW92" s="21">
        <v>64.426469999999995</v>
      </c>
      <c r="BX92" s="21">
        <v>63.464590000000001</v>
      </c>
      <c r="BY92" s="21">
        <v>62.624380000000002</v>
      </c>
      <c r="BZ92" s="21">
        <v>621.51968999999997</v>
      </c>
      <c r="CA92" s="21">
        <v>588.01322000000005</v>
      </c>
      <c r="CB92" s="21">
        <v>611.39886000000001</v>
      </c>
      <c r="CC92" s="21">
        <v>603.40848000000005</v>
      </c>
      <c r="CD92" s="21">
        <v>595.42458999999997</v>
      </c>
      <c r="CE92" s="21">
        <v>4.5576400000000001</v>
      </c>
      <c r="CF92" s="21">
        <v>4.8852099999999998</v>
      </c>
      <c r="CG92" s="21">
        <v>4.6794000000000002</v>
      </c>
      <c r="CH92" s="21">
        <v>4.6036200000000003</v>
      </c>
      <c r="CI92" s="21">
        <v>317.97951</v>
      </c>
      <c r="CJ92" s="21">
        <v>302.10955000000001</v>
      </c>
      <c r="CK92" s="21">
        <v>315.14285999999998</v>
      </c>
      <c r="CL92" s="21">
        <v>310.23917999999998</v>
      </c>
      <c r="CM92" s="21">
        <v>305.21987999999999</v>
      </c>
      <c r="CN92" s="21">
        <v>402.10082999999997</v>
      </c>
      <c r="CO92" s="21">
        <v>381.69882000000001</v>
      </c>
      <c r="CP92" s="21">
        <v>398.12905999999998</v>
      </c>
      <c r="CQ92" s="21">
        <v>391.97036000000003</v>
      </c>
      <c r="CR92" s="21">
        <v>385.62878999999998</v>
      </c>
      <c r="CS92" s="21">
        <v>409.56509999999997</v>
      </c>
      <c r="CT92" s="21">
        <v>388.76855</v>
      </c>
      <c r="CU92" s="21">
        <v>405.50155000000001</v>
      </c>
      <c r="CV92" s="21">
        <v>399.23034000000001</v>
      </c>
      <c r="CW92" s="21">
        <v>392.77132</v>
      </c>
      <c r="CX92" s="21">
        <v>407.67971999999997</v>
      </c>
      <c r="CY92" s="21">
        <v>386.89899000000003</v>
      </c>
      <c r="CZ92" s="21">
        <v>403.54689999999999</v>
      </c>
      <c r="DA92" s="21">
        <v>397.31054</v>
      </c>
      <c r="DB92" s="21">
        <v>390.88254999999998</v>
      </c>
      <c r="DC92" s="21">
        <v>390.75921</v>
      </c>
      <c r="DD92" s="21">
        <v>370.91377</v>
      </c>
      <c r="DE92" s="21">
        <v>386.88134000000002</v>
      </c>
      <c r="DF92" s="21">
        <v>380.89510000000001</v>
      </c>
      <c r="DG92" s="21">
        <v>374.73270000000002</v>
      </c>
      <c r="DH92" s="21">
        <v>320.97809000000001</v>
      </c>
      <c r="DI92" s="21">
        <v>304.83407999999997</v>
      </c>
      <c r="DJ92" s="21">
        <v>317.97296</v>
      </c>
      <c r="DK92" s="21">
        <v>313.03710000000001</v>
      </c>
      <c r="DL92" s="21">
        <v>307.97253999999998</v>
      </c>
      <c r="DM92" s="21">
        <v>364.78951000000001</v>
      </c>
      <c r="DN92" s="21">
        <v>346.31761999999998</v>
      </c>
      <c r="DO92" s="21">
        <v>361.22851000000003</v>
      </c>
      <c r="DP92" s="21">
        <v>355.63700999999998</v>
      </c>
      <c r="DQ92" s="21">
        <v>349.88326999999998</v>
      </c>
      <c r="DR92" s="21">
        <v>349.25659000000002</v>
      </c>
      <c r="DS92" s="21">
        <v>331.41550000000001</v>
      </c>
      <c r="DT92" s="21">
        <v>345.66946000000002</v>
      </c>
      <c r="DU92" s="21">
        <v>340.33398999999997</v>
      </c>
      <c r="DV92" s="21">
        <v>334.82783999999998</v>
      </c>
      <c r="DW92" s="21">
        <v>195.08941999999999</v>
      </c>
      <c r="DX92" s="21">
        <v>188.57625999999999</v>
      </c>
      <c r="DY92" s="21">
        <v>196.1138</v>
      </c>
      <c r="DZ92" s="21">
        <v>193.50855999999999</v>
      </c>
      <c r="EA92" s="21">
        <v>190.93894</v>
      </c>
      <c r="EB92" s="21">
        <v>355.53192000000001</v>
      </c>
      <c r="EC92" s="21">
        <v>337.56626999999997</v>
      </c>
      <c r="ED92" s="21">
        <v>352.10406</v>
      </c>
      <c r="EE92" s="21">
        <v>346.65016000000003</v>
      </c>
      <c r="EF92" s="21">
        <v>341.04180000000002</v>
      </c>
      <c r="EG92" s="21">
        <v>288.45702999999997</v>
      </c>
      <c r="EH92" s="21">
        <v>273.84757000000002</v>
      </c>
      <c r="EI92" s="21">
        <v>285.63794000000001</v>
      </c>
      <c r="EJ92" s="21">
        <v>281.21679999999998</v>
      </c>
      <c r="EK92" s="21">
        <v>276.66708</v>
      </c>
    </row>
    <row r="93" spans="2:141" x14ac:dyDescent="0.25">
      <c r="B93" s="58" t="s">
        <v>252</v>
      </c>
      <c r="C93" s="21">
        <v>0</v>
      </c>
      <c r="D93" s="21">
        <v>-4490.4200899999996</v>
      </c>
      <c r="E93" s="21">
        <v>-4665.0943399999996</v>
      </c>
      <c r="F93" s="21">
        <v>-4605.3169600000001</v>
      </c>
      <c r="G93" s="21">
        <v>-4545.9190200000003</v>
      </c>
      <c r="H93" s="21">
        <v>0</v>
      </c>
      <c r="I93" s="21">
        <v>-7299.4740899999997</v>
      </c>
      <c r="J93" s="21">
        <v>-7583.4150499999996</v>
      </c>
      <c r="K93" s="21">
        <v>-7486.2401900000004</v>
      </c>
      <c r="L93" s="21">
        <v>-7389.6895000000004</v>
      </c>
      <c r="M93" s="21">
        <v>0</v>
      </c>
      <c r="N93" s="21">
        <v>-12883.888870000001</v>
      </c>
      <c r="O93" s="21">
        <v>-13385.064640000001</v>
      </c>
      <c r="P93" s="21">
        <v>-13213.5504</v>
      </c>
      <c r="Q93" s="21">
        <v>-13043.133330000001</v>
      </c>
      <c r="R93" s="21">
        <v>-129.09742</v>
      </c>
      <c r="S93" s="21">
        <v>-122.61783</v>
      </c>
      <c r="T93" s="21">
        <v>-127.90428</v>
      </c>
      <c r="U93" s="21">
        <v>-125.91845000000001</v>
      </c>
      <c r="V93" s="21">
        <v>-123.88133000000001</v>
      </c>
      <c r="W93" s="21">
        <v>-272.91581000000002</v>
      </c>
      <c r="X93" s="21">
        <v>-258.71454</v>
      </c>
      <c r="Y93" s="21">
        <v>-269.81752999999998</v>
      </c>
      <c r="Z93" s="21">
        <v>-265.67782</v>
      </c>
      <c r="AA93" s="21">
        <v>-261.37959000000001</v>
      </c>
      <c r="AB93" s="21">
        <v>0</v>
      </c>
      <c r="AC93" s="21">
        <v>-10646.237880000001</v>
      </c>
      <c r="AD93" s="21">
        <v>-11060.36616</v>
      </c>
      <c r="AE93" s="21">
        <v>-10918.65221</v>
      </c>
      <c r="AF93" s="21">
        <v>-10777.818310000001</v>
      </c>
      <c r="AG93" s="21">
        <v>-26.646550000000001</v>
      </c>
      <c r="AH93" s="21">
        <v>-25.64622</v>
      </c>
      <c r="AI93" s="21">
        <v>-26.691009999999999</v>
      </c>
      <c r="AJ93" s="21">
        <v>-26.318750000000001</v>
      </c>
      <c r="AK93" s="21">
        <v>-25.970949999999998</v>
      </c>
      <c r="AL93" s="21">
        <v>-56.74756</v>
      </c>
      <c r="AM93" s="21">
        <v>-54.79</v>
      </c>
      <c r="AN93" s="21">
        <v>-56.977139999999999</v>
      </c>
      <c r="AO93" s="21">
        <v>-56.224460000000001</v>
      </c>
      <c r="AP93" s="21">
        <v>-55.478819999999999</v>
      </c>
      <c r="AQ93" s="21">
        <v>-86.956770000000006</v>
      </c>
      <c r="AR93" s="21">
        <v>-83.841750000000005</v>
      </c>
      <c r="AS93" s="21">
        <v>-87.180289999999999</v>
      </c>
      <c r="AT93" s="21">
        <v>-86.038989999999998</v>
      </c>
      <c r="AU93" s="21">
        <v>-84.897660000000002</v>
      </c>
      <c r="AV93" s="21">
        <v>-204.28506999999999</v>
      </c>
      <c r="AW93" s="21">
        <v>-193.93008</v>
      </c>
      <c r="AX93" s="21">
        <v>-201.63497000000001</v>
      </c>
      <c r="AY93" s="21">
        <v>-199.01004</v>
      </c>
      <c r="AZ93" s="21">
        <v>-196.37627000000001</v>
      </c>
      <c r="BA93" s="21">
        <v>-272.35365000000002</v>
      </c>
      <c r="BB93" s="21">
        <v>-262.21096</v>
      </c>
      <c r="BC93" s="21">
        <v>-272.58364999999998</v>
      </c>
      <c r="BD93" s="21">
        <v>-269.06643000000003</v>
      </c>
      <c r="BE93" s="21">
        <v>-265.49592000000001</v>
      </c>
      <c r="BF93" s="21">
        <v>-389.19752999999997</v>
      </c>
      <c r="BG93" s="21">
        <v>-368.22205000000002</v>
      </c>
      <c r="BH93" s="21">
        <v>-382.82920999999999</v>
      </c>
      <c r="BI93" s="21">
        <v>-377.86748999999998</v>
      </c>
      <c r="BJ93" s="21">
        <v>-372.86563000000001</v>
      </c>
      <c r="BK93" s="21">
        <v>0</v>
      </c>
      <c r="BL93" s="21">
        <v>2350.60671</v>
      </c>
      <c r="BM93" s="21">
        <v>2443.79826</v>
      </c>
      <c r="BN93" s="21">
        <v>2411.92119</v>
      </c>
      <c r="BO93" s="21">
        <v>2380.24422</v>
      </c>
      <c r="BP93" s="21">
        <v>-99.256399999999999</v>
      </c>
      <c r="BQ93" s="21">
        <v>-94.487700000000004</v>
      </c>
      <c r="BR93" s="21">
        <v>-98.588279999999997</v>
      </c>
      <c r="BS93" s="21">
        <v>-97.031499999999994</v>
      </c>
      <c r="BT93" s="21">
        <v>-95.461780000000005</v>
      </c>
      <c r="BU93" s="21">
        <v>-21.15924</v>
      </c>
      <c r="BV93" s="21">
        <v>-20.369489999999999</v>
      </c>
      <c r="BW93" s="21">
        <v>-21.23433</v>
      </c>
      <c r="BX93" s="21">
        <v>-20.903600000000001</v>
      </c>
      <c r="BY93" s="21">
        <v>-20.629180000000002</v>
      </c>
      <c r="BZ93" s="21">
        <v>-211.48920000000001</v>
      </c>
      <c r="CA93" s="21">
        <v>-200.16261</v>
      </c>
      <c r="CB93" s="21">
        <v>-208.13371000000001</v>
      </c>
      <c r="CC93" s="21">
        <v>-205.40440000000001</v>
      </c>
      <c r="CD93" s="21">
        <v>-202.68836999999999</v>
      </c>
      <c r="CE93" s="21">
        <v>-1.8716900000000001</v>
      </c>
      <c r="CF93" s="21">
        <v>-2.00902</v>
      </c>
      <c r="CG93" s="21">
        <v>-1.9229499999999999</v>
      </c>
      <c r="CH93" s="21">
        <v>-1.89191</v>
      </c>
      <c r="CI93" s="21">
        <v>-99.645939999999996</v>
      </c>
      <c r="CJ93" s="21">
        <v>-94.795580000000001</v>
      </c>
      <c r="CK93" s="21">
        <v>-98.899119999999996</v>
      </c>
      <c r="CL93" s="21">
        <v>-97.34751</v>
      </c>
      <c r="CM93" s="21">
        <v>-95.772649999999999</v>
      </c>
      <c r="CN93" s="21">
        <v>-111.89755</v>
      </c>
      <c r="CO93" s="21">
        <v>-106.38142000000001</v>
      </c>
      <c r="CP93" s="21">
        <v>-110.97803</v>
      </c>
      <c r="CQ93" s="21">
        <v>-109.24516</v>
      </c>
      <c r="CR93" s="21">
        <v>-107.47779</v>
      </c>
      <c r="CS93" s="21">
        <v>-159.59290999999999</v>
      </c>
      <c r="CT93" s="21">
        <v>-151.52001999999999</v>
      </c>
      <c r="CU93" s="21">
        <v>-158.04617999999999</v>
      </c>
      <c r="CV93" s="21">
        <v>-155.59853000000001</v>
      </c>
      <c r="CW93" s="21">
        <v>-153.08124000000001</v>
      </c>
      <c r="CX93" s="21">
        <v>-164.98336</v>
      </c>
      <c r="CY93" s="21">
        <v>-156.5856</v>
      </c>
      <c r="CZ93" s="21">
        <v>-163.32601</v>
      </c>
      <c r="DA93" s="21">
        <v>-160.80036999999999</v>
      </c>
      <c r="DB93" s="21">
        <v>-158.19892999999999</v>
      </c>
      <c r="DC93" s="21">
        <v>-265.33649000000003</v>
      </c>
      <c r="DD93" s="21">
        <v>-251.56564</v>
      </c>
      <c r="DE93" s="21">
        <v>-262.36693000000002</v>
      </c>
      <c r="DF93" s="21">
        <v>-258.33654000000001</v>
      </c>
      <c r="DG93" s="21">
        <v>-254.15710999999999</v>
      </c>
      <c r="DH93" s="21">
        <v>-242.08687</v>
      </c>
      <c r="DI93" s="21">
        <v>-229.54614000000001</v>
      </c>
      <c r="DJ93" s="21">
        <v>-239.40447</v>
      </c>
      <c r="DK93" s="21">
        <v>-235.72443000000001</v>
      </c>
      <c r="DL93" s="21">
        <v>-231.91083</v>
      </c>
      <c r="DM93" s="21">
        <v>-244.39216999999999</v>
      </c>
      <c r="DN93" s="21">
        <v>-231.73693</v>
      </c>
      <c r="DO93" s="21">
        <v>-241.68843000000001</v>
      </c>
      <c r="DP93" s="21">
        <v>-237.9742</v>
      </c>
      <c r="DQ93" s="21">
        <v>-234.12419</v>
      </c>
      <c r="DR93" s="21">
        <v>-142.66454999999999</v>
      </c>
      <c r="DS93" s="21">
        <v>-135.38306</v>
      </c>
      <c r="DT93" s="21">
        <v>-141.20760000000001</v>
      </c>
      <c r="DU93" s="21">
        <v>-139.02710999999999</v>
      </c>
      <c r="DV93" s="21">
        <v>-136.77789999999999</v>
      </c>
      <c r="DW93" s="21">
        <v>-87.20187</v>
      </c>
      <c r="DX93" s="21">
        <v>-84.262789999999995</v>
      </c>
      <c r="DY93" s="21">
        <v>-87.630870000000002</v>
      </c>
      <c r="DZ93" s="21">
        <v>-86.467820000000003</v>
      </c>
      <c r="EA93" s="21">
        <v>-85.321269999999998</v>
      </c>
      <c r="EB93" s="21">
        <v>-98.042580000000001</v>
      </c>
      <c r="EC93" s="21">
        <v>-93.244119999999995</v>
      </c>
      <c r="ED93" s="21">
        <v>-97.276589999999999</v>
      </c>
      <c r="EE93" s="21">
        <v>-95.754260000000002</v>
      </c>
      <c r="EF93" s="21">
        <v>-94.205150000000003</v>
      </c>
      <c r="EG93" s="21">
        <v>-251.40161000000001</v>
      </c>
      <c r="EH93" s="21">
        <v>-238.27321000000001</v>
      </c>
      <c r="EI93" s="21">
        <v>-248.49420000000001</v>
      </c>
      <c r="EJ93" s="21">
        <v>-244.68622999999999</v>
      </c>
      <c r="EK93" s="21">
        <v>-240.72761</v>
      </c>
    </row>
    <row r="94" spans="2:141" x14ac:dyDescent="0.25">
      <c r="B94" s="58" t="s">
        <v>253</v>
      </c>
      <c r="C94" s="21">
        <v>0</v>
      </c>
      <c r="D94" s="21">
        <v>16949.877509999998</v>
      </c>
      <c r="E94" s="21">
        <v>17609.216090000002</v>
      </c>
      <c r="F94" s="21">
        <v>17383.575860000001</v>
      </c>
      <c r="G94" s="21">
        <v>17159.36795</v>
      </c>
      <c r="H94" s="21">
        <v>0</v>
      </c>
      <c r="I94" s="21">
        <v>28801.850770000001</v>
      </c>
      <c r="J94" s="21">
        <v>29922.208869999999</v>
      </c>
      <c r="K94" s="21">
        <v>29538.78184</v>
      </c>
      <c r="L94" s="21">
        <v>29157.817599999998</v>
      </c>
      <c r="M94" s="21">
        <v>0</v>
      </c>
      <c r="N94" s="21">
        <v>28079.922920000001</v>
      </c>
      <c r="O94" s="21">
        <v>29172.215560000001</v>
      </c>
      <c r="P94" s="21">
        <v>28798.4071</v>
      </c>
      <c r="Q94" s="21">
        <v>28426.989880000001</v>
      </c>
      <c r="R94" s="21">
        <v>241.69230999999999</v>
      </c>
      <c r="S94" s="21">
        <v>239.90315000000001</v>
      </c>
      <c r="T94" s="21">
        <v>227.94255999999999</v>
      </c>
      <c r="U94" s="21">
        <v>243.51524000000001</v>
      </c>
      <c r="V94" s="21">
        <v>246.82029</v>
      </c>
      <c r="W94" s="21">
        <v>321.99016999999998</v>
      </c>
      <c r="X94" s="21">
        <v>316.16156999999998</v>
      </c>
      <c r="Y94" s="21">
        <v>307.28205000000003</v>
      </c>
      <c r="Z94" s="21">
        <v>321.96366</v>
      </c>
      <c r="AA94" s="21">
        <v>323.97322000000003</v>
      </c>
      <c r="AB94" s="21">
        <v>0</v>
      </c>
      <c r="AC94" s="21">
        <v>26794.450290000001</v>
      </c>
      <c r="AD94" s="21">
        <v>27836.728299999999</v>
      </c>
      <c r="AE94" s="21">
        <v>27480.06265</v>
      </c>
      <c r="AF94" s="21">
        <v>27125.6119</v>
      </c>
      <c r="AG94" s="21">
        <v>60.99682</v>
      </c>
      <c r="AH94" s="21">
        <v>64.76979</v>
      </c>
      <c r="AI94" s="21">
        <v>53.95852</v>
      </c>
      <c r="AJ94" s="21">
        <v>64.566270000000003</v>
      </c>
      <c r="AK94" s="21">
        <v>69.092140000000001</v>
      </c>
      <c r="AL94" s="21">
        <v>100.47691</v>
      </c>
      <c r="AM94" s="21">
        <v>101.56741</v>
      </c>
      <c r="AN94" s="21">
        <v>95.817400000000006</v>
      </c>
      <c r="AO94" s="21">
        <v>102.85854999999999</v>
      </c>
      <c r="AP94" s="21">
        <v>105.40940999999999</v>
      </c>
      <c r="AQ94" s="21">
        <v>179.09405000000001</v>
      </c>
      <c r="AR94" s="21">
        <v>177.04154</v>
      </c>
      <c r="AS94" s="21">
        <v>174.55311</v>
      </c>
      <c r="AT94" s="21">
        <v>180.33330000000001</v>
      </c>
      <c r="AU94" s="21">
        <v>181.76007999999999</v>
      </c>
      <c r="AV94" s="21">
        <v>261.82839000000001</v>
      </c>
      <c r="AW94" s="21">
        <v>253.66204999999999</v>
      </c>
      <c r="AX94" s="21">
        <v>252.94307000000001</v>
      </c>
      <c r="AY94" s="21">
        <v>258.77436</v>
      </c>
      <c r="AZ94" s="21">
        <v>259.69256999999999</v>
      </c>
      <c r="BA94" s="21">
        <v>641.95020999999997</v>
      </c>
      <c r="BB94" s="21">
        <v>622.55552</v>
      </c>
      <c r="BC94" s="21">
        <v>637.25167999999996</v>
      </c>
      <c r="BD94" s="21">
        <v>637.45650000000001</v>
      </c>
      <c r="BE94" s="21">
        <v>632.96790999999996</v>
      </c>
      <c r="BF94" s="21">
        <v>525.93912</v>
      </c>
      <c r="BG94" s="21">
        <v>502.33884999999998</v>
      </c>
      <c r="BH94" s="21">
        <v>512.21721000000002</v>
      </c>
      <c r="BI94" s="21">
        <v>514.09807000000001</v>
      </c>
      <c r="BJ94" s="21">
        <v>511.32360999999997</v>
      </c>
      <c r="BK94" s="21">
        <v>0</v>
      </c>
      <c r="BL94" s="21">
        <v>5470.6141100000004</v>
      </c>
      <c r="BM94" s="21">
        <v>5687.5006800000001</v>
      </c>
      <c r="BN94" s="21">
        <v>5613.3125399999999</v>
      </c>
      <c r="BO94" s="21">
        <v>5539.5900899999997</v>
      </c>
      <c r="BP94" s="21">
        <v>143.47154</v>
      </c>
      <c r="BQ94" s="21">
        <v>150.38865999999999</v>
      </c>
      <c r="BR94" s="21">
        <v>127.53004</v>
      </c>
      <c r="BS94" s="21">
        <v>150.83930000000001</v>
      </c>
      <c r="BT94" s="21">
        <v>157.87181000000001</v>
      </c>
      <c r="BU94" s="21">
        <v>54.35087</v>
      </c>
      <c r="BV94" s="21">
        <v>64.640659999999997</v>
      </c>
      <c r="BW94" s="21">
        <v>40.063639999999999</v>
      </c>
      <c r="BX94" s="21">
        <v>62.621549999999999</v>
      </c>
      <c r="BY94" s="21">
        <v>72.724090000000004</v>
      </c>
      <c r="BZ94" s="21">
        <v>386.14343000000002</v>
      </c>
      <c r="CA94" s="21">
        <v>375.08706000000001</v>
      </c>
      <c r="CB94" s="21">
        <v>369.32841999999999</v>
      </c>
      <c r="CC94" s="21">
        <v>382.05936000000003</v>
      </c>
      <c r="CD94" s="21">
        <v>385.28577000000001</v>
      </c>
      <c r="CE94" s="21">
        <v>14.697749999999999</v>
      </c>
      <c r="CF94" s="21">
        <v>-12.279960000000001</v>
      </c>
      <c r="CG94" s="21">
        <v>11.48367</v>
      </c>
      <c r="CH94" s="21">
        <v>20.321560000000002</v>
      </c>
      <c r="CI94" s="21">
        <v>192.56229999999999</v>
      </c>
      <c r="CJ94" s="21">
        <v>194.43476000000001</v>
      </c>
      <c r="CK94" s="21">
        <v>178.01777000000001</v>
      </c>
      <c r="CL94" s="21">
        <v>196.42771999999999</v>
      </c>
      <c r="CM94" s="21">
        <v>201.37805</v>
      </c>
      <c r="CN94" s="21">
        <v>238.75698</v>
      </c>
      <c r="CO94" s="21">
        <v>238.28729000000001</v>
      </c>
      <c r="CP94" s="21">
        <v>224.09193999999999</v>
      </c>
      <c r="CQ94" s="21">
        <v>241.65316000000001</v>
      </c>
      <c r="CR94" s="21">
        <v>245.64518000000001</v>
      </c>
      <c r="CS94" s="21">
        <v>268.09419000000003</v>
      </c>
      <c r="CT94" s="21">
        <v>265.82371000000001</v>
      </c>
      <c r="CU94" s="21">
        <v>252.98057</v>
      </c>
      <c r="CV94" s="21">
        <v>269.80171999999999</v>
      </c>
      <c r="CW94" s="21">
        <v>273.40706999999998</v>
      </c>
      <c r="CX94" s="21">
        <v>273.73725000000002</v>
      </c>
      <c r="CY94" s="21">
        <v>270.29701</v>
      </c>
      <c r="CZ94" s="21">
        <v>259.07024000000001</v>
      </c>
      <c r="DA94" s="21">
        <v>274.58069999999998</v>
      </c>
      <c r="DB94" s="21">
        <v>277.66032000000001</v>
      </c>
      <c r="DC94" s="21">
        <v>264.70916999999997</v>
      </c>
      <c r="DD94" s="21">
        <v>262.05054000000001</v>
      </c>
      <c r="DE94" s="21">
        <v>249.87106</v>
      </c>
      <c r="DF94" s="21">
        <v>266.03203000000002</v>
      </c>
      <c r="DG94" s="21">
        <v>269.45643999999999</v>
      </c>
      <c r="DH94" s="21">
        <v>411.11601999999999</v>
      </c>
      <c r="DI94" s="21">
        <v>400.19596000000001</v>
      </c>
      <c r="DJ94" s="21">
        <v>394.74477000000002</v>
      </c>
      <c r="DK94" s="21">
        <v>408.00304999999997</v>
      </c>
      <c r="DL94" s="21">
        <v>408.86034000000001</v>
      </c>
      <c r="DM94" s="21">
        <v>425.76542999999998</v>
      </c>
      <c r="DN94" s="21">
        <v>414.28233</v>
      </c>
      <c r="DO94" s="21">
        <v>409.30871999999999</v>
      </c>
      <c r="DP94" s="21">
        <v>422.45335999999998</v>
      </c>
      <c r="DQ94" s="21">
        <v>423.09935999999999</v>
      </c>
      <c r="DR94" s="21">
        <v>235.19191000000001</v>
      </c>
      <c r="DS94" s="21">
        <v>232.02008000000001</v>
      </c>
      <c r="DT94" s="21">
        <v>223.26799</v>
      </c>
      <c r="DU94" s="21">
        <v>235.93018000000001</v>
      </c>
      <c r="DV94" s="21">
        <v>238.1628</v>
      </c>
      <c r="DW94" s="21">
        <v>129.07532</v>
      </c>
      <c r="DX94" s="21">
        <v>133.37537</v>
      </c>
      <c r="DY94" s="21">
        <v>120.37148999999999</v>
      </c>
      <c r="DZ94" s="21">
        <v>134.31406999999999</v>
      </c>
      <c r="EA94" s="21">
        <v>139.86747</v>
      </c>
      <c r="EB94" s="21">
        <v>209.72174999999999</v>
      </c>
      <c r="EC94" s="21">
        <v>209.8201</v>
      </c>
      <c r="ED94" s="21">
        <v>196.04964000000001</v>
      </c>
      <c r="EE94" s="21">
        <v>212.49036000000001</v>
      </c>
      <c r="EF94" s="21">
        <v>216.50255999999999</v>
      </c>
      <c r="EG94" s="21">
        <v>230.14415</v>
      </c>
      <c r="EH94" s="21">
        <v>226.71874</v>
      </c>
      <c r="EI94" s="21">
        <v>218.57891000000001</v>
      </c>
      <c r="EJ94" s="21">
        <v>230.48096000000001</v>
      </c>
      <c r="EK94" s="21">
        <v>232.62231</v>
      </c>
    </row>
    <row r="95" spans="2:141" x14ac:dyDescent="0.25">
      <c r="B95" s="58" t="s">
        <v>254</v>
      </c>
      <c r="C95" s="21">
        <v>0</v>
      </c>
      <c r="D95" s="21">
        <v>36155.389479999998</v>
      </c>
      <c r="E95" s="21">
        <v>37561.809269999998</v>
      </c>
      <c r="F95" s="21">
        <v>37080.501360000002</v>
      </c>
      <c r="G95" s="21">
        <v>36602.248670000001</v>
      </c>
      <c r="H95" s="21">
        <v>0</v>
      </c>
      <c r="I95" s="21">
        <v>63682.057229999999</v>
      </c>
      <c r="J95" s="21">
        <v>66159.214319999999</v>
      </c>
      <c r="K95" s="21">
        <v>65311.441630000001</v>
      </c>
      <c r="L95" s="21">
        <v>64469.114280000002</v>
      </c>
      <c r="M95" s="21">
        <v>0</v>
      </c>
      <c r="N95" s="21">
        <v>61067.719129999998</v>
      </c>
      <c r="O95" s="21">
        <v>63443.217810000002</v>
      </c>
      <c r="P95" s="21">
        <v>62630.265789999998</v>
      </c>
      <c r="Q95" s="21">
        <v>61822.514210000001</v>
      </c>
      <c r="R95" s="21">
        <v>549.1105</v>
      </c>
      <c r="S95" s="21">
        <v>531.54602</v>
      </c>
      <c r="T95" s="21">
        <v>532.03769</v>
      </c>
      <c r="U95" s="21">
        <v>542.99636999999996</v>
      </c>
      <c r="V95" s="21">
        <v>541.48206000000005</v>
      </c>
      <c r="W95" s="21">
        <v>708.61613999999997</v>
      </c>
      <c r="X95" s="21">
        <v>682.76693</v>
      </c>
      <c r="Y95" s="21">
        <v>689.52237000000002</v>
      </c>
      <c r="Z95" s="21">
        <v>698.42201</v>
      </c>
      <c r="AA95" s="21">
        <v>694.37346000000002</v>
      </c>
      <c r="AB95" s="21">
        <v>0</v>
      </c>
      <c r="AC95" s="21">
        <v>57207.706579999998</v>
      </c>
      <c r="AD95" s="21">
        <v>59433.030639999997</v>
      </c>
      <c r="AE95" s="21">
        <v>58671.528769999997</v>
      </c>
      <c r="AF95" s="21">
        <v>57914.755859999997</v>
      </c>
      <c r="AG95" s="21">
        <v>113.09371</v>
      </c>
      <c r="AH95" s="21">
        <v>114.79114</v>
      </c>
      <c r="AI95" s="21">
        <v>105.99869</v>
      </c>
      <c r="AJ95" s="21">
        <v>115.89765</v>
      </c>
      <c r="AK95" s="21">
        <v>119.74529</v>
      </c>
      <c r="AL95" s="21">
        <v>237.89973000000001</v>
      </c>
      <c r="AM95" s="21">
        <v>234.07324</v>
      </c>
      <c r="AN95" s="21">
        <v>233.58083999999999</v>
      </c>
      <c r="AO95" s="21">
        <v>238.83091999999999</v>
      </c>
      <c r="AP95" s="21">
        <v>239.58166</v>
      </c>
      <c r="AQ95" s="21">
        <v>404.94026000000002</v>
      </c>
      <c r="AR95" s="21">
        <v>394.59561000000002</v>
      </c>
      <c r="AS95" s="21">
        <v>400.72788000000003</v>
      </c>
      <c r="AT95" s="21">
        <v>403.58512999999999</v>
      </c>
      <c r="AU95" s="21">
        <v>402.05646000000002</v>
      </c>
      <c r="AV95" s="21">
        <v>631.63125000000002</v>
      </c>
      <c r="AW95" s="21">
        <v>604.67142999999999</v>
      </c>
      <c r="AX95" s="21">
        <v>617.85927000000004</v>
      </c>
      <c r="AY95" s="21">
        <v>618.97322999999994</v>
      </c>
      <c r="AZ95" s="21">
        <v>615.1354</v>
      </c>
      <c r="BA95" s="21">
        <v>922.80044999999996</v>
      </c>
      <c r="BB95" s="21">
        <v>893.05804000000001</v>
      </c>
      <c r="BC95" s="21">
        <v>918.44014000000004</v>
      </c>
      <c r="BD95" s="21">
        <v>915.02751000000001</v>
      </c>
      <c r="BE95" s="21">
        <v>906.86429999999996</v>
      </c>
      <c r="BF95" s="21">
        <v>976.01806999999997</v>
      </c>
      <c r="BG95" s="21">
        <v>928.25423000000001</v>
      </c>
      <c r="BH95" s="21">
        <v>954.99771999999996</v>
      </c>
      <c r="BI95" s="21">
        <v>951.16440999999998</v>
      </c>
      <c r="BJ95" s="21">
        <v>942.61855000000003</v>
      </c>
      <c r="BK95" s="21">
        <v>0</v>
      </c>
      <c r="BL95" s="21">
        <v>5154.3090400000001</v>
      </c>
      <c r="BM95" s="21">
        <v>5358.6554599999999</v>
      </c>
      <c r="BN95" s="21">
        <v>5288.7568000000001</v>
      </c>
      <c r="BO95" s="21">
        <v>5219.29691</v>
      </c>
      <c r="BP95" s="21">
        <v>339.75682</v>
      </c>
      <c r="BQ95" s="21">
        <v>337.01051999999999</v>
      </c>
      <c r="BR95" s="21">
        <v>322.16858000000002</v>
      </c>
      <c r="BS95" s="21">
        <v>342.47685999999999</v>
      </c>
      <c r="BT95" s="21">
        <v>346.42545999999999</v>
      </c>
      <c r="BU95" s="21">
        <v>97.107479999999995</v>
      </c>
      <c r="BV95" s="21">
        <v>105.52739</v>
      </c>
      <c r="BW95" s="21">
        <v>82.649540000000002</v>
      </c>
      <c r="BX95" s="21">
        <v>104.57756999999999</v>
      </c>
      <c r="BY95" s="21">
        <v>114.12723</v>
      </c>
      <c r="BZ95" s="21">
        <v>871.48599999999999</v>
      </c>
      <c r="CA95" s="21">
        <v>834.13369999999998</v>
      </c>
      <c r="CB95" s="21">
        <v>846.57816000000003</v>
      </c>
      <c r="CC95" s="21">
        <v>853.11967000000004</v>
      </c>
      <c r="CD95" s="21">
        <v>850.13032999999996</v>
      </c>
      <c r="CE95" s="21">
        <v>17.552810000000001</v>
      </c>
      <c r="CF95" s="21">
        <v>-9.2190700000000003</v>
      </c>
      <c r="CG95" s="21">
        <v>14.415469999999999</v>
      </c>
      <c r="CH95" s="21">
        <v>23.20618</v>
      </c>
      <c r="CI95" s="21">
        <v>448.92380000000003</v>
      </c>
      <c r="CJ95" s="21">
        <v>437.82648999999998</v>
      </c>
      <c r="CK95" s="21">
        <v>431.82197000000002</v>
      </c>
      <c r="CL95" s="21">
        <v>446.36092000000002</v>
      </c>
      <c r="CM95" s="21">
        <v>447.28922999999998</v>
      </c>
      <c r="CN95" s="21">
        <v>544.51143000000002</v>
      </c>
      <c r="CO95" s="21">
        <v>528.41652999999997</v>
      </c>
      <c r="CP95" s="21">
        <v>526.61523999999997</v>
      </c>
      <c r="CQ95" s="21">
        <v>539.57998999999995</v>
      </c>
      <c r="CR95" s="21">
        <v>538.77764999999999</v>
      </c>
      <c r="CS95" s="21">
        <v>607.09622000000002</v>
      </c>
      <c r="CT95" s="21">
        <v>587.42521999999997</v>
      </c>
      <c r="CU95" s="21">
        <v>588.31304</v>
      </c>
      <c r="CV95" s="21">
        <v>600.04668000000004</v>
      </c>
      <c r="CW95" s="21">
        <v>598.33761000000004</v>
      </c>
      <c r="CX95" s="21">
        <v>619.58815000000004</v>
      </c>
      <c r="CY95" s="21">
        <v>598.32718999999997</v>
      </c>
      <c r="CZ95" s="21">
        <v>601.10108000000002</v>
      </c>
      <c r="DA95" s="21">
        <v>611.42710999999997</v>
      </c>
      <c r="DB95" s="21">
        <v>609.08606999999995</v>
      </c>
      <c r="DC95" s="21">
        <v>697.27530999999999</v>
      </c>
      <c r="DD95" s="21">
        <v>672.17283999999995</v>
      </c>
      <c r="DE95" s="21">
        <v>677.48198000000002</v>
      </c>
      <c r="DF95" s="21">
        <v>687.17687999999998</v>
      </c>
      <c r="DG95" s="21">
        <v>683.82407000000001</v>
      </c>
      <c r="DH95" s="21">
        <v>761.37837999999999</v>
      </c>
      <c r="DI95" s="21">
        <v>732.39391999999998</v>
      </c>
      <c r="DJ95" s="21">
        <v>741.11967000000004</v>
      </c>
      <c r="DK95" s="21">
        <v>749.12924999999996</v>
      </c>
      <c r="DL95" s="21">
        <v>744.49699999999996</v>
      </c>
      <c r="DM95" s="21">
        <v>787.21601999999996</v>
      </c>
      <c r="DN95" s="21">
        <v>757.08379000000002</v>
      </c>
      <c r="DO95" s="21">
        <v>766.73671000000002</v>
      </c>
      <c r="DP95" s="21">
        <v>774.46804999999995</v>
      </c>
      <c r="DQ95" s="21">
        <v>769.44929000000002</v>
      </c>
      <c r="DR95" s="21">
        <v>531.48173999999995</v>
      </c>
      <c r="DS95" s="21">
        <v>513.01871000000006</v>
      </c>
      <c r="DT95" s="21">
        <v>516.25576999999998</v>
      </c>
      <c r="DU95" s="21">
        <v>524.48100999999997</v>
      </c>
      <c r="DV95" s="21">
        <v>522.07015000000001</v>
      </c>
      <c r="DW95" s="21">
        <v>309.5686</v>
      </c>
      <c r="DX95" s="21">
        <v>307.584</v>
      </c>
      <c r="DY95" s="21">
        <v>301.50393000000003</v>
      </c>
      <c r="DZ95" s="21">
        <v>313.07776000000001</v>
      </c>
      <c r="EA95" s="21">
        <v>316.26445000000001</v>
      </c>
      <c r="EB95" s="21">
        <v>482.61687999999998</v>
      </c>
      <c r="EC95" s="21">
        <v>468.80944</v>
      </c>
      <c r="ED95" s="21">
        <v>466.10676999999998</v>
      </c>
      <c r="EE95" s="21">
        <v>478.44036999999997</v>
      </c>
      <c r="EF95" s="21">
        <v>478.1728</v>
      </c>
      <c r="EG95" s="21">
        <v>592.30184999999994</v>
      </c>
      <c r="EH95" s="21">
        <v>570.04166999999995</v>
      </c>
      <c r="EI95" s="21">
        <v>576.53576999999996</v>
      </c>
      <c r="EJ95" s="21">
        <v>583.03112999999996</v>
      </c>
      <c r="EK95" s="21">
        <v>579.4991</v>
      </c>
    </row>
    <row r="96" spans="2:141" x14ac:dyDescent="0.25">
      <c r="B96" s="58" t="s">
        <v>255</v>
      </c>
      <c r="C96" s="21">
        <v>0</v>
      </c>
      <c r="D96" s="21">
        <v>12505.285599999999</v>
      </c>
      <c r="E96" s="21">
        <v>12991.732609999999</v>
      </c>
      <c r="F96" s="21">
        <v>12825.25971</v>
      </c>
      <c r="G96" s="21">
        <v>12659.84352</v>
      </c>
      <c r="H96" s="21">
        <v>0</v>
      </c>
      <c r="I96" s="21">
        <v>15384.09042</v>
      </c>
      <c r="J96" s="21">
        <v>15982.513430000001</v>
      </c>
      <c r="K96" s="21">
        <v>15777.711450000001</v>
      </c>
      <c r="L96" s="21">
        <v>15574.22493</v>
      </c>
      <c r="M96" s="21">
        <v>0</v>
      </c>
      <c r="N96" s="21">
        <v>9541.3531299999995</v>
      </c>
      <c r="O96" s="21">
        <v>9912.5061999999998</v>
      </c>
      <c r="P96" s="21">
        <v>9785.4888100000007</v>
      </c>
      <c r="Q96" s="21">
        <v>9659.2839499999991</v>
      </c>
      <c r="R96" s="21">
        <v>17.011810000000001</v>
      </c>
      <c r="S96" s="21">
        <v>15.91023</v>
      </c>
      <c r="T96" s="21">
        <v>16.571259999999999</v>
      </c>
      <c r="U96" s="21">
        <v>16.337689999999998</v>
      </c>
      <c r="V96" s="21">
        <v>16.073309999999999</v>
      </c>
      <c r="W96" s="21">
        <v>-23.436140000000002</v>
      </c>
      <c r="X96" s="21">
        <v>-22.36551</v>
      </c>
      <c r="Y96" s="21">
        <v>-23.34027</v>
      </c>
      <c r="Z96" s="21">
        <v>-22.968129999999999</v>
      </c>
      <c r="AA96" s="21">
        <v>-22.596589999999999</v>
      </c>
      <c r="AB96" s="21">
        <v>0</v>
      </c>
      <c r="AC96" s="21">
        <v>9908.7057600000007</v>
      </c>
      <c r="AD96" s="21">
        <v>10294.144759999999</v>
      </c>
      <c r="AE96" s="21">
        <v>10162.248229999999</v>
      </c>
      <c r="AF96" s="21">
        <v>10031.17078</v>
      </c>
      <c r="AG96" s="21">
        <v>11.367050000000001</v>
      </c>
      <c r="AH96" s="21">
        <v>10.70721</v>
      </c>
      <c r="AI96" s="21">
        <v>11.119059999999999</v>
      </c>
      <c r="AJ96" s="21">
        <v>10.987209999999999</v>
      </c>
      <c r="AK96" s="21">
        <v>10.840820000000001</v>
      </c>
      <c r="AL96" s="21">
        <v>44.34102</v>
      </c>
      <c r="AM96" s="21">
        <v>42.570010000000003</v>
      </c>
      <c r="AN96" s="21">
        <v>44.244199999999999</v>
      </c>
      <c r="AO96" s="21">
        <v>43.683819999999997</v>
      </c>
      <c r="AP96" s="21">
        <v>43.103409999999997</v>
      </c>
      <c r="AQ96" s="21">
        <v>13.36253</v>
      </c>
      <c r="AR96" s="21">
        <v>12.77154</v>
      </c>
      <c r="AS96" s="21">
        <v>13.268269999999999</v>
      </c>
      <c r="AT96" s="21">
        <v>13.1058</v>
      </c>
      <c r="AU96" s="21">
        <v>12.93125</v>
      </c>
      <c r="AV96" s="21">
        <v>-29.451170000000001</v>
      </c>
      <c r="AW96" s="21">
        <v>-28.019279999999998</v>
      </c>
      <c r="AX96" s="21">
        <v>-29.139099999999999</v>
      </c>
      <c r="AY96" s="21">
        <v>-28.753599999999999</v>
      </c>
      <c r="AZ96" s="21">
        <v>-28.373660000000001</v>
      </c>
      <c r="BA96" s="21">
        <v>-100.95197</v>
      </c>
      <c r="BB96" s="21">
        <v>-97.202550000000002</v>
      </c>
      <c r="BC96" s="21">
        <v>-101.04903</v>
      </c>
      <c r="BD96" s="21">
        <v>-99.744150000000005</v>
      </c>
      <c r="BE96" s="21">
        <v>-98.420929999999998</v>
      </c>
      <c r="BF96" s="21">
        <v>-163.15651</v>
      </c>
      <c r="BG96" s="21">
        <v>-154.36374000000001</v>
      </c>
      <c r="BH96" s="21">
        <v>-160.48755</v>
      </c>
      <c r="BI96" s="21">
        <v>-158.40746999999999</v>
      </c>
      <c r="BJ96" s="21">
        <v>-156.31100000000001</v>
      </c>
      <c r="BK96" s="21">
        <v>0</v>
      </c>
      <c r="BL96" s="21">
        <v>547.38661000000002</v>
      </c>
      <c r="BM96" s="21">
        <v>569.08816000000002</v>
      </c>
      <c r="BN96" s="21">
        <v>561.66494</v>
      </c>
      <c r="BO96" s="21">
        <v>554.28831000000002</v>
      </c>
      <c r="BP96" s="21">
        <v>60.03266</v>
      </c>
      <c r="BQ96" s="21">
        <v>56.576230000000002</v>
      </c>
      <c r="BR96" s="21">
        <v>58.968559999999997</v>
      </c>
      <c r="BS96" s="21">
        <v>58.097880000000004</v>
      </c>
      <c r="BT96" s="21">
        <v>57.157850000000003</v>
      </c>
      <c r="BU96" s="21">
        <v>1.4368399999999999</v>
      </c>
      <c r="BV96" s="21">
        <v>1.1186700000000001</v>
      </c>
      <c r="BW96" s="21">
        <v>1.13768</v>
      </c>
      <c r="BX96" s="21">
        <v>1.14682</v>
      </c>
      <c r="BY96" s="21">
        <v>1.12991</v>
      </c>
      <c r="BZ96" s="21">
        <v>-11.135160000000001</v>
      </c>
      <c r="CA96" s="21">
        <v>-10.69167</v>
      </c>
      <c r="CB96" s="21">
        <v>-11.1342</v>
      </c>
      <c r="CC96" s="21">
        <v>-10.97245</v>
      </c>
      <c r="CD96" s="21">
        <v>-10.82863</v>
      </c>
      <c r="CE96" s="21">
        <v>-0.79337000000000002</v>
      </c>
      <c r="CF96" s="21">
        <v>-0.85119999999999996</v>
      </c>
      <c r="CG96" s="21">
        <v>-0.81562000000000001</v>
      </c>
      <c r="CH96" s="21">
        <v>-0.80249000000000004</v>
      </c>
      <c r="CI96" s="21">
        <v>73.476839999999996</v>
      </c>
      <c r="CJ96" s="21">
        <v>69.325059999999993</v>
      </c>
      <c r="CK96" s="21">
        <v>72.266549999999995</v>
      </c>
      <c r="CL96" s="21">
        <v>71.189959999999999</v>
      </c>
      <c r="CM96" s="21">
        <v>70.038129999999995</v>
      </c>
      <c r="CN96" s="21">
        <v>53.651130000000002</v>
      </c>
      <c r="CO96" s="21">
        <v>50.566580000000002</v>
      </c>
      <c r="CP96" s="21">
        <v>52.707169999999998</v>
      </c>
      <c r="CQ96" s="21">
        <v>51.926650000000002</v>
      </c>
      <c r="CR96" s="21">
        <v>51.086489999999998</v>
      </c>
      <c r="CS96" s="21">
        <v>-10.55453</v>
      </c>
      <c r="CT96" s="21">
        <v>-10.195209999999999</v>
      </c>
      <c r="CU96" s="21">
        <v>-10.651809999999999</v>
      </c>
      <c r="CV96" s="21">
        <v>-10.470370000000001</v>
      </c>
      <c r="CW96" s="21">
        <v>-10.30104</v>
      </c>
      <c r="CX96" s="21">
        <v>-9.5792800000000007</v>
      </c>
      <c r="CY96" s="21">
        <v>-9.2571999999999992</v>
      </c>
      <c r="CZ96" s="21">
        <v>-9.6727500000000006</v>
      </c>
      <c r="DA96" s="21">
        <v>-9.5070499999999996</v>
      </c>
      <c r="DB96" s="21">
        <v>-9.3533200000000001</v>
      </c>
      <c r="DC96" s="21">
        <v>1.73502</v>
      </c>
      <c r="DD96" s="21">
        <v>1.4451499999999999</v>
      </c>
      <c r="DE96" s="21">
        <v>1.48651</v>
      </c>
      <c r="DF96" s="21">
        <v>1.4833000000000001</v>
      </c>
      <c r="DG96" s="21">
        <v>1.45923</v>
      </c>
      <c r="DH96" s="21">
        <v>-26.964300000000001</v>
      </c>
      <c r="DI96" s="21">
        <v>-25.706990000000001</v>
      </c>
      <c r="DJ96" s="21">
        <v>-26.825420000000001</v>
      </c>
      <c r="DK96" s="21">
        <v>-26.399529999999999</v>
      </c>
      <c r="DL96" s="21">
        <v>-25.97251</v>
      </c>
      <c r="DM96" s="21">
        <v>-37.571770000000001</v>
      </c>
      <c r="DN96" s="21">
        <v>-35.749250000000004</v>
      </c>
      <c r="DO96" s="21">
        <v>-37.296720000000001</v>
      </c>
      <c r="DP96" s="21">
        <v>-36.712090000000003</v>
      </c>
      <c r="DQ96" s="21">
        <v>-36.118200000000002</v>
      </c>
      <c r="DR96" s="21">
        <v>-18.222940000000001</v>
      </c>
      <c r="DS96" s="21">
        <v>-17.402840000000001</v>
      </c>
      <c r="DT96" s="21">
        <v>-18.16254</v>
      </c>
      <c r="DU96" s="21">
        <v>-17.871790000000001</v>
      </c>
      <c r="DV96" s="21">
        <v>-17.582699999999999</v>
      </c>
      <c r="DW96" s="21">
        <v>59.432099999999998</v>
      </c>
      <c r="DX96" s="21">
        <v>57.015340000000002</v>
      </c>
      <c r="DY96" s="21">
        <v>59.25121</v>
      </c>
      <c r="DZ96" s="21">
        <v>58.506059999999998</v>
      </c>
      <c r="EA96" s="21">
        <v>57.728349999999999</v>
      </c>
      <c r="EB96" s="21">
        <v>64.608800000000002</v>
      </c>
      <c r="EC96" s="21">
        <v>60.947189999999999</v>
      </c>
      <c r="ED96" s="21">
        <v>63.53257</v>
      </c>
      <c r="EE96" s="21">
        <v>62.586669999999998</v>
      </c>
      <c r="EF96" s="21">
        <v>61.57405</v>
      </c>
      <c r="EG96" s="21">
        <v>-10.664809999999999</v>
      </c>
      <c r="EH96" s="21">
        <v>-10.245010000000001</v>
      </c>
      <c r="EI96" s="21">
        <v>-10.69824</v>
      </c>
      <c r="EJ96" s="21">
        <v>-10.52131</v>
      </c>
      <c r="EK96" s="21">
        <v>-10.351129999999999</v>
      </c>
    </row>
    <row r="97" spans="2:141" x14ac:dyDescent="0.25">
      <c r="B97" s="58" t="s">
        <v>256</v>
      </c>
      <c r="C97" s="21">
        <v>0</v>
      </c>
      <c r="D97" s="21">
        <v>8012.8091899999999</v>
      </c>
      <c r="E97" s="21">
        <v>8324.5019599999996</v>
      </c>
      <c r="F97" s="21">
        <v>8217.8338100000001</v>
      </c>
      <c r="G97" s="21">
        <v>8111.8427700000002</v>
      </c>
      <c r="H97" s="21">
        <v>0</v>
      </c>
      <c r="I97" s="21">
        <v>10182.63659</v>
      </c>
      <c r="J97" s="21">
        <v>10578.729170000001</v>
      </c>
      <c r="K97" s="21">
        <v>10443.171969999999</v>
      </c>
      <c r="L97" s="21">
        <v>10308.48547</v>
      </c>
      <c r="M97" s="21">
        <v>0</v>
      </c>
      <c r="N97" s="21">
        <v>3977.2989400000001</v>
      </c>
      <c r="O97" s="21">
        <v>4132.0135600000003</v>
      </c>
      <c r="P97" s="21">
        <v>4079.0665399999998</v>
      </c>
      <c r="Q97" s="21">
        <v>4026.4582300000002</v>
      </c>
      <c r="R97" s="21">
        <v>49.306060000000002</v>
      </c>
      <c r="S97" s="21">
        <v>46.904449999999997</v>
      </c>
      <c r="T97" s="21">
        <v>48.93338</v>
      </c>
      <c r="U97" s="21">
        <v>48.166029999999999</v>
      </c>
      <c r="V97" s="21">
        <v>47.386719999999997</v>
      </c>
      <c r="W97" s="21">
        <v>4.8807600000000004</v>
      </c>
      <c r="X97" s="21">
        <v>4.8599399999999999</v>
      </c>
      <c r="Y97" s="21">
        <v>5.0914999999999999</v>
      </c>
      <c r="Z97" s="21">
        <v>4.9900099999999998</v>
      </c>
      <c r="AA97" s="21">
        <v>4.9092200000000004</v>
      </c>
      <c r="AB97" s="21">
        <v>0</v>
      </c>
      <c r="AC97" s="21">
        <v>4901.74719</v>
      </c>
      <c r="AD97" s="21">
        <v>5092.4203799999996</v>
      </c>
      <c r="AE97" s="21">
        <v>5027.1723599999996</v>
      </c>
      <c r="AF97" s="21">
        <v>4962.32953</v>
      </c>
      <c r="AG97" s="21">
        <v>24.724969999999999</v>
      </c>
      <c r="AH97" s="21">
        <v>23.692530000000001</v>
      </c>
      <c r="AI97" s="21">
        <v>24.64536</v>
      </c>
      <c r="AJ97" s="21">
        <v>24.31278</v>
      </c>
      <c r="AK97" s="21">
        <v>23.989879999999999</v>
      </c>
      <c r="AL97" s="21">
        <v>44.711170000000003</v>
      </c>
      <c r="AM97" s="21">
        <v>43.120919999999998</v>
      </c>
      <c r="AN97" s="21">
        <v>44.836120000000001</v>
      </c>
      <c r="AO97" s="21">
        <v>44.249160000000003</v>
      </c>
      <c r="AP97" s="21">
        <v>43.661230000000003</v>
      </c>
      <c r="AQ97" s="21">
        <v>39.211399999999998</v>
      </c>
      <c r="AR97" s="21">
        <v>37.826009999999997</v>
      </c>
      <c r="AS97" s="21">
        <v>39.333069999999999</v>
      </c>
      <c r="AT97" s="21">
        <v>38.816760000000002</v>
      </c>
      <c r="AU97" s="21">
        <v>38.30097</v>
      </c>
      <c r="AV97" s="21">
        <v>9.1800800000000002</v>
      </c>
      <c r="AW97" s="21">
        <v>8.8259699999999999</v>
      </c>
      <c r="AX97" s="21">
        <v>9.1869200000000006</v>
      </c>
      <c r="AY97" s="21">
        <v>9.0566899999999997</v>
      </c>
      <c r="AZ97" s="21">
        <v>8.93614</v>
      </c>
      <c r="BA97" s="21">
        <v>-298.22073999999998</v>
      </c>
      <c r="BB97" s="21">
        <v>-286.78397000000001</v>
      </c>
      <c r="BC97" s="21">
        <v>-298.09571</v>
      </c>
      <c r="BD97" s="21">
        <v>-294.28187000000003</v>
      </c>
      <c r="BE97" s="21">
        <v>-290.37666999999999</v>
      </c>
      <c r="BF97" s="21">
        <v>-275.28345999999999</v>
      </c>
      <c r="BG97" s="21">
        <v>-260.19542000000001</v>
      </c>
      <c r="BH97" s="21">
        <v>-270.49158999999997</v>
      </c>
      <c r="BI97" s="21">
        <v>-267.01125000000002</v>
      </c>
      <c r="BJ97" s="21">
        <v>-263.47701000000001</v>
      </c>
      <c r="BK97" s="21">
        <v>0</v>
      </c>
      <c r="BL97" s="21">
        <v>-521.07600000000002</v>
      </c>
      <c r="BM97" s="21">
        <v>-541.73445000000004</v>
      </c>
      <c r="BN97" s="21">
        <v>-534.66803000000004</v>
      </c>
      <c r="BO97" s="21">
        <v>-527.64595999999995</v>
      </c>
      <c r="BP97" s="21">
        <v>60.578409999999998</v>
      </c>
      <c r="BQ97" s="21">
        <v>57.631740000000001</v>
      </c>
      <c r="BR97" s="21">
        <v>60.127920000000003</v>
      </c>
      <c r="BS97" s="21">
        <v>59.181800000000003</v>
      </c>
      <c r="BT97" s="21">
        <v>58.224220000000003</v>
      </c>
      <c r="BU97" s="21">
        <v>19.926469999999998</v>
      </c>
      <c r="BV97" s="21">
        <v>18.970109999999998</v>
      </c>
      <c r="BW97" s="21">
        <v>19.7498</v>
      </c>
      <c r="BX97" s="21">
        <v>19.465330000000002</v>
      </c>
      <c r="BY97" s="21">
        <v>19.206420000000001</v>
      </c>
      <c r="BZ97" s="21">
        <v>44.368949999999998</v>
      </c>
      <c r="CA97" s="21">
        <v>42.133800000000001</v>
      </c>
      <c r="CB97" s="21">
        <v>43.824179999999998</v>
      </c>
      <c r="CC97" s="21">
        <v>43.236150000000002</v>
      </c>
      <c r="CD97" s="21">
        <v>42.662869999999998</v>
      </c>
      <c r="CE97" s="21">
        <v>1.0322199999999999</v>
      </c>
      <c r="CF97" s="21">
        <v>1.10669</v>
      </c>
      <c r="CG97" s="21">
        <v>1.05911</v>
      </c>
      <c r="CH97" s="21">
        <v>1.0419</v>
      </c>
      <c r="CI97" s="21">
        <v>84.132260000000002</v>
      </c>
      <c r="CJ97" s="21">
        <v>79.888919999999999</v>
      </c>
      <c r="CK97" s="21">
        <v>83.331029999999998</v>
      </c>
      <c r="CL97" s="21">
        <v>82.038120000000006</v>
      </c>
      <c r="CM97" s="21">
        <v>80.71078</v>
      </c>
      <c r="CN97" s="21">
        <v>82.546289999999999</v>
      </c>
      <c r="CO97" s="21">
        <v>78.383470000000003</v>
      </c>
      <c r="CP97" s="21">
        <v>81.760069999999999</v>
      </c>
      <c r="CQ97" s="21">
        <v>80.492149999999995</v>
      </c>
      <c r="CR97" s="21">
        <v>79.189840000000004</v>
      </c>
      <c r="CS97" s="21">
        <v>21.798380000000002</v>
      </c>
      <c r="CT97" s="21">
        <v>20.895959999999999</v>
      </c>
      <c r="CU97" s="21">
        <v>21.815519999999999</v>
      </c>
      <c r="CV97" s="21">
        <v>21.457519999999999</v>
      </c>
      <c r="CW97" s="21">
        <v>21.110299999999999</v>
      </c>
      <c r="CX97" s="21">
        <v>16.867349999999998</v>
      </c>
      <c r="CY97" s="21">
        <v>16.210059999999999</v>
      </c>
      <c r="CZ97" s="21">
        <v>16.928170000000001</v>
      </c>
      <c r="DA97" s="21">
        <v>16.645589999999999</v>
      </c>
      <c r="DB97" s="21">
        <v>16.37621</v>
      </c>
      <c r="DC97" s="21">
        <v>71.574020000000004</v>
      </c>
      <c r="DD97" s="21">
        <v>67.98809</v>
      </c>
      <c r="DE97" s="21">
        <v>70.92</v>
      </c>
      <c r="DF97" s="21">
        <v>69.817059999999998</v>
      </c>
      <c r="DG97" s="21">
        <v>68.687439999999995</v>
      </c>
      <c r="DH97" s="21">
        <v>-62.550469999999997</v>
      </c>
      <c r="DI97" s="21">
        <v>-58.950229999999998</v>
      </c>
      <c r="DJ97" s="21">
        <v>-61.444969999999998</v>
      </c>
      <c r="DK97" s="21">
        <v>-60.537419999999997</v>
      </c>
      <c r="DL97" s="21">
        <v>-59.55809</v>
      </c>
      <c r="DM97" s="21">
        <v>-88.116029999999995</v>
      </c>
      <c r="DN97" s="21">
        <v>-83.139229999999998</v>
      </c>
      <c r="DO97" s="21">
        <v>-86.668149999999997</v>
      </c>
      <c r="DP97" s="21">
        <v>-85.377420000000001</v>
      </c>
      <c r="DQ97" s="21">
        <v>-83.996200000000002</v>
      </c>
      <c r="DR97" s="21">
        <v>5.8005599999999999</v>
      </c>
      <c r="DS97" s="21">
        <v>5.6927300000000001</v>
      </c>
      <c r="DT97" s="21">
        <v>5.9561700000000002</v>
      </c>
      <c r="DU97" s="21">
        <v>5.8453400000000002</v>
      </c>
      <c r="DV97" s="21">
        <v>5.7507200000000003</v>
      </c>
      <c r="DW97" s="21">
        <v>55.612520000000004</v>
      </c>
      <c r="DX97" s="21">
        <v>53.704949999999997</v>
      </c>
      <c r="DY97" s="21">
        <v>55.845950000000002</v>
      </c>
      <c r="DZ97" s="21">
        <v>55.109099999999998</v>
      </c>
      <c r="EA97" s="21">
        <v>54.376469999999998</v>
      </c>
      <c r="EB97" s="21">
        <v>84.837320000000005</v>
      </c>
      <c r="EC97" s="21">
        <v>80.537570000000002</v>
      </c>
      <c r="ED97" s="21">
        <v>84.004859999999994</v>
      </c>
      <c r="EE97" s="21">
        <v>82.704269999999994</v>
      </c>
      <c r="EF97" s="21">
        <v>81.366169999999997</v>
      </c>
      <c r="EG97" s="21">
        <v>46.851649999999999</v>
      </c>
      <c r="EH97" s="21">
        <v>44.534739999999999</v>
      </c>
      <c r="EI97" s="21">
        <v>46.457720000000002</v>
      </c>
      <c r="EJ97" s="21">
        <v>45.732680000000002</v>
      </c>
      <c r="EK97" s="21">
        <v>44.992739999999998</v>
      </c>
    </row>
    <row r="98" spans="2:141" x14ac:dyDescent="0.25">
      <c r="B98" s="58" t="s">
        <v>257</v>
      </c>
      <c r="C98" s="21">
        <v>0</v>
      </c>
      <c r="D98" s="21">
        <v>50754.756379999999</v>
      </c>
      <c r="E98" s="21">
        <v>52729.0815</v>
      </c>
      <c r="F98" s="21">
        <v>52053.423849999999</v>
      </c>
      <c r="G98" s="21">
        <v>51382.055099999998</v>
      </c>
      <c r="H98" s="21">
        <v>0</v>
      </c>
      <c r="I98" s="21">
        <v>82685.236820000006</v>
      </c>
      <c r="J98" s="21">
        <v>85901.595239999995</v>
      </c>
      <c r="K98" s="21">
        <v>84800.841130000001</v>
      </c>
      <c r="L98" s="21">
        <v>83707.157309999995</v>
      </c>
      <c r="M98" s="21">
        <v>0</v>
      </c>
      <c r="N98" s="21">
        <v>73520.586890000006</v>
      </c>
      <c r="O98" s="21">
        <v>76380.494860000006</v>
      </c>
      <c r="P98" s="21">
        <v>75401.766489999995</v>
      </c>
      <c r="Q98" s="21">
        <v>74429.299010000002</v>
      </c>
      <c r="R98" s="21">
        <v>836.35753999999997</v>
      </c>
      <c r="S98" s="21">
        <v>795.10186999999996</v>
      </c>
      <c r="T98" s="21">
        <v>829.44821000000002</v>
      </c>
      <c r="U98" s="21">
        <v>816.49901999999997</v>
      </c>
      <c r="V98" s="21">
        <v>803.28920000000005</v>
      </c>
      <c r="W98" s="21">
        <v>900.89378999999997</v>
      </c>
      <c r="X98" s="21">
        <v>856.14034000000004</v>
      </c>
      <c r="Y98" s="21">
        <v>893.09208000000001</v>
      </c>
      <c r="Z98" s="21">
        <v>879.18016999999998</v>
      </c>
      <c r="AA98" s="21">
        <v>864.95626000000004</v>
      </c>
      <c r="AB98" s="21">
        <v>0</v>
      </c>
      <c r="AC98" s="21">
        <v>70009.957450000002</v>
      </c>
      <c r="AD98" s="21">
        <v>72733.276599999997</v>
      </c>
      <c r="AE98" s="21">
        <v>71801.361699999994</v>
      </c>
      <c r="AF98" s="21">
        <v>70875.234039999996</v>
      </c>
      <c r="AG98" s="21">
        <v>214.78013999999999</v>
      </c>
      <c r="AH98" s="21">
        <v>206.71147999999999</v>
      </c>
      <c r="AI98" s="21">
        <v>215.12116</v>
      </c>
      <c r="AJ98" s="21">
        <v>212.12718000000001</v>
      </c>
      <c r="AK98" s="21">
        <v>209.31635</v>
      </c>
      <c r="AL98" s="21">
        <v>403.80714999999998</v>
      </c>
      <c r="AM98" s="21">
        <v>390.06700000000001</v>
      </c>
      <c r="AN98" s="21">
        <v>405.64949999999999</v>
      </c>
      <c r="AO98" s="21">
        <v>400.27607</v>
      </c>
      <c r="AP98" s="21">
        <v>394.96271000000002</v>
      </c>
      <c r="AQ98" s="21">
        <v>593.81071999999995</v>
      </c>
      <c r="AR98" s="21">
        <v>572.78264999999999</v>
      </c>
      <c r="AS98" s="21">
        <v>595.60807</v>
      </c>
      <c r="AT98" s="21">
        <v>587.79053999999996</v>
      </c>
      <c r="AU98" s="21">
        <v>579.98873000000003</v>
      </c>
      <c r="AV98" s="21">
        <v>853.52752999999996</v>
      </c>
      <c r="AW98" s="21">
        <v>811.12548000000004</v>
      </c>
      <c r="AX98" s="21">
        <v>843.43281999999999</v>
      </c>
      <c r="AY98" s="21">
        <v>832.37044000000003</v>
      </c>
      <c r="AZ98" s="21">
        <v>821.35100999999997</v>
      </c>
      <c r="BA98" s="21">
        <v>821.51346999999998</v>
      </c>
      <c r="BB98" s="21">
        <v>791.94325000000003</v>
      </c>
      <c r="BC98" s="21">
        <v>823.36923999999999</v>
      </c>
      <c r="BD98" s="21">
        <v>812.64687000000004</v>
      </c>
      <c r="BE98" s="21">
        <v>801.86050999999998</v>
      </c>
      <c r="BF98" s="21">
        <v>1028.4679599999999</v>
      </c>
      <c r="BG98" s="21">
        <v>974.13828000000001</v>
      </c>
      <c r="BH98" s="21">
        <v>1012.8906899999999</v>
      </c>
      <c r="BI98" s="21">
        <v>999.65394000000003</v>
      </c>
      <c r="BJ98" s="21">
        <v>986.41916000000003</v>
      </c>
      <c r="BK98" s="21">
        <v>0</v>
      </c>
      <c r="BL98" s="21">
        <v>781.84074999999996</v>
      </c>
      <c r="BM98" s="21">
        <v>812.83740999999998</v>
      </c>
      <c r="BN98" s="21">
        <v>802.23470999999995</v>
      </c>
      <c r="BO98" s="21">
        <v>791.69856000000004</v>
      </c>
      <c r="BP98" s="21">
        <v>630.85762</v>
      </c>
      <c r="BQ98" s="21">
        <v>601.49748</v>
      </c>
      <c r="BR98" s="21">
        <v>627.69741999999997</v>
      </c>
      <c r="BS98" s="21">
        <v>617.68411000000003</v>
      </c>
      <c r="BT98" s="21">
        <v>607.69078000000002</v>
      </c>
      <c r="BU98" s="21">
        <v>203.61019999999999</v>
      </c>
      <c r="BV98" s="21">
        <v>195.15063000000001</v>
      </c>
      <c r="BW98" s="21">
        <v>203.32337000000001</v>
      </c>
      <c r="BX98" s="21">
        <v>200.25563</v>
      </c>
      <c r="BY98" s="21">
        <v>197.60822999999999</v>
      </c>
      <c r="BZ98" s="21">
        <v>1271.08195</v>
      </c>
      <c r="CA98" s="21">
        <v>1203.8658399999999</v>
      </c>
      <c r="CB98" s="21">
        <v>1251.88174</v>
      </c>
      <c r="CC98" s="21">
        <v>1235.38615</v>
      </c>
      <c r="CD98" s="21">
        <v>1219.0417500000001</v>
      </c>
      <c r="CE98" s="21">
        <v>15.141500000000001</v>
      </c>
      <c r="CF98" s="21">
        <v>16.239629999999998</v>
      </c>
      <c r="CG98" s="21">
        <v>15.54809</v>
      </c>
      <c r="CH98" s="21">
        <v>15.296480000000001</v>
      </c>
      <c r="CI98" s="21">
        <v>749.46114999999998</v>
      </c>
      <c r="CJ98" s="21">
        <v>713.25523999999996</v>
      </c>
      <c r="CK98" s="21">
        <v>744.15232000000003</v>
      </c>
      <c r="CL98" s="21">
        <v>732.44965999999999</v>
      </c>
      <c r="CM98" s="21">
        <v>720.59960999999998</v>
      </c>
      <c r="CN98" s="21">
        <v>848.97619999999995</v>
      </c>
      <c r="CO98" s="21">
        <v>807.36863000000005</v>
      </c>
      <c r="CP98" s="21">
        <v>842.27179999999998</v>
      </c>
      <c r="CQ98" s="21">
        <v>829.09583999999995</v>
      </c>
      <c r="CR98" s="21">
        <v>815.68222000000003</v>
      </c>
      <c r="CS98" s="21">
        <v>910.89144999999996</v>
      </c>
      <c r="CT98" s="21">
        <v>865.98424999999997</v>
      </c>
      <c r="CU98" s="21">
        <v>903.39502000000005</v>
      </c>
      <c r="CV98" s="21">
        <v>889.28893000000005</v>
      </c>
      <c r="CW98" s="21">
        <v>874.90147000000002</v>
      </c>
      <c r="CX98" s="21">
        <v>920.48743000000002</v>
      </c>
      <c r="CY98" s="21">
        <v>874.78039000000001</v>
      </c>
      <c r="CZ98" s="21">
        <v>912.54953999999998</v>
      </c>
      <c r="DA98" s="21">
        <v>898.32186000000002</v>
      </c>
      <c r="DB98" s="21">
        <v>883.78823999999997</v>
      </c>
      <c r="DC98" s="21">
        <v>964.16759000000002</v>
      </c>
      <c r="DD98" s="21">
        <v>916.21168999999998</v>
      </c>
      <c r="DE98" s="21">
        <v>955.76183000000003</v>
      </c>
      <c r="DF98" s="21">
        <v>940.86814000000004</v>
      </c>
      <c r="DG98" s="21">
        <v>925.64619000000005</v>
      </c>
      <c r="DH98" s="21">
        <v>914.81150000000002</v>
      </c>
      <c r="DI98" s="21">
        <v>869.36234999999999</v>
      </c>
      <c r="DJ98" s="21">
        <v>906.89558</v>
      </c>
      <c r="DK98" s="21">
        <v>892.75801999999999</v>
      </c>
      <c r="DL98" s="21">
        <v>878.31442000000004</v>
      </c>
      <c r="DM98" s="21">
        <v>947.96519000000001</v>
      </c>
      <c r="DN98" s="21">
        <v>900.81250999999997</v>
      </c>
      <c r="DO98" s="21">
        <v>939.68627000000004</v>
      </c>
      <c r="DP98" s="21">
        <v>925.05453999999997</v>
      </c>
      <c r="DQ98" s="21">
        <v>910.08844999999997</v>
      </c>
      <c r="DR98" s="21">
        <v>779.58792000000005</v>
      </c>
      <c r="DS98" s="21">
        <v>740.78413999999998</v>
      </c>
      <c r="DT98" s="21">
        <v>772.74940000000004</v>
      </c>
      <c r="DU98" s="21">
        <v>760.71960999999999</v>
      </c>
      <c r="DV98" s="21">
        <v>748.41223000000002</v>
      </c>
      <c r="DW98" s="21">
        <v>558.84848</v>
      </c>
      <c r="DX98" s="21">
        <v>540.62962000000005</v>
      </c>
      <c r="DY98" s="21">
        <v>562.28777000000002</v>
      </c>
      <c r="DZ98" s="21">
        <v>554.77140999999995</v>
      </c>
      <c r="EA98" s="21">
        <v>547.40666999999996</v>
      </c>
      <c r="EB98" s="21">
        <v>770.34032999999999</v>
      </c>
      <c r="EC98" s="21">
        <v>732.74226999999996</v>
      </c>
      <c r="ED98" s="21">
        <v>764.43478000000005</v>
      </c>
      <c r="EE98" s="21">
        <v>752.46117000000004</v>
      </c>
      <c r="EF98" s="21">
        <v>740.28738999999996</v>
      </c>
      <c r="EG98" s="21">
        <v>768.11742000000004</v>
      </c>
      <c r="EH98" s="21">
        <v>729.82947999999999</v>
      </c>
      <c r="EI98" s="21">
        <v>761.31654000000003</v>
      </c>
      <c r="EJ98" s="21">
        <v>749.47014999999999</v>
      </c>
      <c r="EK98" s="21">
        <v>737.34477000000004</v>
      </c>
    </row>
    <row r="99" spans="2:141" x14ac:dyDescent="0.25">
      <c r="B99" s="58" t="s">
        <v>258</v>
      </c>
      <c r="C99" s="21">
        <v>0</v>
      </c>
      <c r="D99" s="21">
        <v>65112.82258</v>
      </c>
      <c r="E99" s="21">
        <v>67645.666589999993</v>
      </c>
      <c r="F99" s="21">
        <v>66778.871440000003</v>
      </c>
      <c r="G99" s="21">
        <v>65917.578479999996</v>
      </c>
      <c r="H99" s="21">
        <v>0</v>
      </c>
      <c r="I99" s="21">
        <v>107545.49148</v>
      </c>
      <c r="J99" s="21">
        <v>111728.88455</v>
      </c>
      <c r="K99" s="21">
        <v>110297.17624</v>
      </c>
      <c r="L99" s="21">
        <v>108874.66396000001</v>
      </c>
      <c r="M99" s="21">
        <v>0</v>
      </c>
      <c r="N99" s="21">
        <v>97457.594790000003</v>
      </c>
      <c r="O99" s="21">
        <v>101248.63841</v>
      </c>
      <c r="P99" s="21">
        <v>99951.253320000003</v>
      </c>
      <c r="Q99" s="21">
        <v>98662.167570000005</v>
      </c>
      <c r="R99" s="21">
        <v>1083.73037</v>
      </c>
      <c r="S99" s="21">
        <v>1029.96387</v>
      </c>
      <c r="T99" s="21">
        <v>1074.4264800000001</v>
      </c>
      <c r="U99" s="21">
        <v>1057.68166</v>
      </c>
      <c r="V99" s="21">
        <v>1040.5698600000001</v>
      </c>
      <c r="W99" s="21">
        <v>1208.39366</v>
      </c>
      <c r="X99" s="21">
        <v>1147.89931</v>
      </c>
      <c r="Y99" s="21">
        <v>1197.39879</v>
      </c>
      <c r="Z99" s="21">
        <v>1178.79099</v>
      </c>
      <c r="AA99" s="21">
        <v>1159.7198100000001</v>
      </c>
      <c r="AB99" s="21">
        <v>0</v>
      </c>
      <c r="AC99" s="21">
        <v>92363.321710000004</v>
      </c>
      <c r="AD99" s="21">
        <v>95956.164950000006</v>
      </c>
      <c r="AE99" s="21">
        <v>94726.70048</v>
      </c>
      <c r="AF99" s="21">
        <v>93504.871039999998</v>
      </c>
      <c r="AG99" s="21">
        <v>282.84647999999999</v>
      </c>
      <c r="AH99" s="21">
        <v>271.97831000000002</v>
      </c>
      <c r="AI99" s="21">
        <v>283.02053999999998</v>
      </c>
      <c r="AJ99" s="21">
        <v>279.10413999999997</v>
      </c>
      <c r="AK99" s="21">
        <v>275.40607999999997</v>
      </c>
      <c r="AL99" s="21">
        <v>539.34725000000003</v>
      </c>
      <c r="AM99" s="21">
        <v>520.78886999999997</v>
      </c>
      <c r="AN99" s="21">
        <v>541.57403999999997</v>
      </c>
      <c r="AO99" s="21">
        <v>534.41941999999995</v>
      </c>
      <c r="AP99" s="21">
        <v>527.32563000000005</v>
      </c>
      <c r="AQ99" s="21">
        <v>761.24185</v>
      </c>
      <c r="AR99" s="21">
        <v>734.16885000000002</v>
      </c>
      <c r="AS99" s="21">
        <v>763.41492000000005</v>
      </c>
      <c r="AT99" s="21">
        <v>753.40544</v>
      </c>
      <c r="AU99" s="21">
        <v>743.40558999999996</v>
      </c>
      <c r="AV99" s="21">
        <v>1098.2733900000001</v>
      </c>
      <c r="AW99" s="21">
        <v>1043.57431</v>
      </c>
      <c r="AX99" s="21">
        <v>1085.1273000000001</v>
      </c>
      <c r="AY99" s="21">
        <v>1070.90769</v>
      </c>
      <c r="AZ99" s="21">
        <v>1056.73056</v>
      </c>
      <c r="BA99" s="21">
        <v>1331.22372</v>
      </c>
      <c r="BB99" s="21">
        <v>1282.64067</v>
      </c>
      <c r="BC99" s="21">
        <v>1333.47387</v>
      </c>
      <c r="BD99" s="21">
        <v>1316.1727599999999</v>
      </c>
      <c r="BE99" s="21">
        <v>1298.70343</v>
      </c>
      <c r="BF99" s="21">
        <v>1431.22137</v>
      </c>
      <c r="BG99" s="21">
        <v>1355.3215700000001</v>
      </c>
      <c r="BH99" s="21">
        <v>1409.2088799999999</v>
      </c>
      <c r="BI99" s="21">
        <v>1390.8217400000001</v>
      </c>
      <c r="BJ99" s="21">
        <v>1372.4084</v>
      </c>
      <c r="BK99" s="21">
        <v>0</v>
      </c>
      <c r="BL99" s="21">
        <v>5107.4161400000003</v>
      </c>
      <c r="BM99" s="21">
        <v>5309.9034600000005</v>
      </c>
      <c r="BN99" s="21">
        <v>5240.6407300000001</v>
      </c>
      <c r="BO99" s="21">
        <v>5171.8127599999998</v>
      </c>
      <c r="BP99" s="21">
        <v>853.09718999999996</v>
      </c>
      <c r="BQ99" s="21">
        <v>812.75265000000002</v>
      </c>
      <c r="BR99" s="21">
        <v>848.08689000000004</v>
      </c>
      <c r="BS99" s="21">
        <v>834.62459999999999</v>
      </c>
      <c r="BT99" s="21">
        <v>821.12149999999997</v>
      </c>
      <c r="BU99" s="21">
        <v>251.01026999999999</v>
      </c>
      <c r="BV99" s="21">
        <v>240.46874</v>
      </c>
      <c r="BW99" s="21">
        <v>250.53035</v>
      </c>
      <c r="BX99" s="21">
        <v>246.7595</v>
      </c>
      <c r="BY99" s="21">
        <v>243.49771000000001</v>
      </c>
      <c r="BZ99" s="21">
        <v>1639.2389700000001</v>
      </c>
      <c r="CA99" s="21">
        <v>1552.2824900000001</v>
      </c>
      <c r="CB99" s="21">
        <v>1614.1690799999999</v>
      </c>
      <c r="CC99" s="21">
        <v>1592.9254900000001</v>
      </c>
      <c r="CD99" s="21">
        <v>1571.85114</v>
      </c>
      <c r="CE99" s="21">
        <v>18.229299999999999</v>
      </c>
      <c r="CF99" s="21">
        <v>19.554659999999998</v>
      </c>
      <c r="CG99" s="21">
        <v>18.718990000000002</v>
      </c>
      <c r="CH99" s="21">
        <v>18.416080000000001</v>
      </c>
      <c r="CI99" s="21">
        <v>988.57786999999996</v>
      </c>
      <c r="CJ99" s="21">
        <v>940.38397999999995</v>
      </c>
      <c r="CK99" s="21">
        <v>981.07710999999995</v>
      </c>
      <c r="CL99" s="21">
        <v>965.69092000000001</v>
      </c>
      <c r="CM99" s="21">
        <v>950.06736999999998</v>
      </c>
      <c r="CN99" s="21">
        <v>1097.1647800000001</v>
      </c>
      <c r="CO99" s="21">
        <v>1043.0699300000001</v>
      </c>
      <c r="CP99" s="21">
        <v>1088.13212</v>
      </c>
      <c r="CQ99" s="21">
        <v>1071.1403600000001</v>
      </c>
      <c r="CR99" s="21">
        <v>1053.8108099999999</v>
      </c>
      <c r="CS99" s="21">
        <v>1187.8940600000001</v>
      </c>
      <c r="CT99" s="21">
        <v>1128.95976</v>
      </c>
      <c r="CU99" s="21">
        <v>1177.6959300000001</v>
      </c>
      <c r="CV99" s="21">
        <v>1159.34166</v>
      </c>
      <c r="CW99" s="21">
        <v>1140.5851399999999</v>
      </c>
      <c r="CX99" s="21">
        <v>1204.6343099999999</v>
      </c>
      <c r="CY99" s="21">
        <v>1144.4584199999999</v>
      </c>
      <c r="CZ99" s="21">
        <v>1193.8357800000001</v>
      </c>
      <c r="DA99" s="21">
        <v>1175.25749</v>
      </c>
      <c r="DB99" s="21">
        <v>1156.2434599999999</v>
      </c>
      <c r="DC99" s="21">
        <v>1228.1192799999999</v>
      </c>
      <c r="DD99" s="21">
        <v>1166.79656</v>
      </c>
      <c r="DE99" s="21">
        <v>1217.14084</v>
      </c>
      <c r="DF99" s="21">
        <v>1198.19678</v>
      </c>
      <c r="DG99" s="21">
        <v>1178.8116299999999</v>
      </c>
      <c r="DH99" s="21">
        <v>1292.2729400000001</v>
      </c>
      <c r="DI99" s="21">
        <v>1227.3436799999999</v>
      </c>
      <c r="DJ99" s="21">
        <v>1280.2589800000001</v>
      </c>
      <c r="DK99" s="21">
        <v>1260.37337</v>
      </c>
      <c r="DL99" s="21">
        <v>1239.9822999999999</v>
      </c>
      <c r="DM99" s="21">
        <v>1331.6537599999999</v>
      </c>
      <c r="DN99" s="21">
        <v>1264.70263</v>
      </c>
      <c r="DO99" s="21">
        <v>1319.2102600000001</v>
      </c>
      <c r="DP99" s="21">
        <v>1298.7376999999999</v>
      </c>
      <c r="DQ99" s="21">
        <v>1277.72597</v>
      </c>
      <c r="DR99" s="21">
        <v>1018.53497</v>
      </c>
      <c r="DS99" s="21">
        <v>967.54911000000004</v>
      </c>
      <c r="DT99" s="21">
        <v>1009.27196</v>
      </c>
      <c r="DU99" s="21">
        <v>993.58730000000003</v>
      </c>
      <c r="DV99" s="21">
        <v>977.51247000000001</v>
      </c>
      <c r="DW99" s="21">
        <v>757.49139000000002</v>
      </c>
      <c r="DX99" s="21">
        <v>732.35080000000005</v>
      </c>
      <c r="DY99" s="21">
        <v>761.64727000000005</v>
      </c>
      <c r="DZ99" s="21">
        <v>751.50789999999995</v>
      </c>
      <c r="EA99" s="21">
        <v>741.53184999999996</v>
      </c>
      <c r="EB99" s="21">
        <v>1001.64491</v>
      </c>
      <c r="EC99" s="21">
        <v>952.42119000000002</v>
      </c>
      <c r="ED99" s="21">
        <v>993.58338000000003</v>
      </c>
      <c r="EE99" s="21">
        <v>978.05211999999995</v>
      </c>
      <c r="EF99" s="21">
        <v>962.22861</v>
      </c>
      <c r="EG99" s="21">
        <v>988.20952999999997</v>
      </c>
      <c r="EH99" s="21">
        <v>938.72951</v>
      </c>
      <c r="EI99" s="21">
        <v>979.20836999999995</v>
      </c>
      <c r="EJ99" s="21">
        <v>963.99212</v>
      </c>
      <c r="EK99" s="21">
        <v>948.39608999999996</v>
      </c>
    </row>
    <row r="100" spans="2:141" x14ac:dyDescent="0.25">
      <c r="B100" s="58" t="s">
        <v>259</v>
      </c>
      <c r="C100" s="21">
        <v>0</v>
      </c>
      <c r="D100" s="21">
        <v>30681.285639999998</v>
      </c>
      <c r="E100" s="21">
        <v>31874.76655</v>
      </c>
      <c r="F100" s="21">
        <v>31466.331020000001</v>
      </c>
      <c r="G100" s="21">
        <v>31060.488150000001</v>
      </c>
      <c r="H100" s="21">
        <v>0</v>
      </c>
      <c r="I100" s="21">
        <v>27320.292979999998</v>
      </c>
      <c r="J100" s="21">
        <v>28383.020229999998</v>
      </c>
      <c r="K100" s="21">
        <v>28019.31655</v>
      </c>
      <c r="L100" s="21">
        <v>27657.948990000001</v>
      </c>
      <c r="M100" s="21">
        <v>0</v>
      </c>
      <c r="N100" s="21">
        <v>22088.88247</v>
      </c>
      <c r="O100" s="21">
        <v>22948.127120000001</v>
      </c>
      <c r="P100" s="21">
        <v>22654.073209999999</v>
      </c>
      <c r="Q100" s="21">
        <v>22361.90036</v>
      </c>
      <c r="R100" s="21">
        <v>143.31415999999999</v>
      </c>
      <c r="S100" s="21">
        <v>136.54969</v>
      </c>
      <c r="T100" s="21">
        <v>142.47920999999999</v>
      </c>
      <c r="U100" s="21">
        <v>140.22381999999999</v>
      </c>
      <c r="V100" s="21">
        <v>137.95514</v>
      </c>
      <c r="W100" s="21">
        <v>102.69422</v>
      </c>
      <c r="X100" s="21">
        <v>98.098820000000003</v>
      </c>
      <c r="Y100" s="21">
        <v>102.38381</v>
      </c>
      <c r="Z100" s="21">
        <v>100.73815</v>
      </c>
      <c r="AA100" s="21">
        <v>99.1083</v>
      </c>
      <c r="AB100" s="21">
        <v>0</v>
      </c>
      <c r="AC100" s="21">
        <v>21839.16517</v>
      </c>
      <c r="AD100" s="21">
        <v>22688.687419999998</v>
      </c>
      <c r="AE100" s="21">
        <v>22397.98244</v>
      </c>
      <c r="AF100" s="21">
        <v>22109.082760000001</v>
      </c>
      <c r="AG100" s="21">
        <v>85.276740000000004</v>
      </c>
      <c r="AH100" s="21">
        <v>81.765199999999993</v>
      </c>
      <c r="AI100" s="21">
        <v>85.061220000000006</v>
      </c>
      <c r="AJ100" s="21">
        <v>83.907079999999993</v>
      </c>
      <c r="AK100" s="21">
        <v>82.794740000000004</v>
      </c>
      <c r="AL100" s="21">
        <v>145.45921999999999</v>
      </c>
      <c r="AM100" s="21">
        <v>140.34348</v>
      </c>
      <c r="AN100" s="21">
        <v>145.93347</v>
      </c>
      <c r="AO100" s="21">
        <v>144.01639</v>
      </c>
      <c r="AP100" s="21">
        <v>142.10428999999999</v>
      </c>
      <c r="AQ100" s="21">
        <v>69.030990000000003</v>
      </c>
      <c r="AR100" s="21">
        <v>66.808539999999994</v>
      </c>
      <c r="AS100" s="21">
        <v>69.492540000000005</v>
      </c>
      <c r="AT100" s="21">
        <v>68.558689999999999</v>
      </c>
      <c r="AU100" s="21">
        <v>67.648169999999993</v>
      </c>
      <c r="AV100" s="21">
        <v>120.702</v>
      </c>
      <c r="AW100" s="21">
        <v>114.91107</v>
      </c>
      <c r="AX100" s="21">
        <v>119.50821999999999</v>
      </c>
      <c r="AY100" s="21">
        <v>117.92044</v>
      </c>
      <c r="AZ100" s="21">
        <v>116.35875</v>
      </c>
      <c r="BA100" s="21">
        <v>-147.00642999999999</v>
      </c>
      <c r="BB100" s="21">
        <v>-141.00583</v>
      </c>
      <c r="BC100" s="21">
        <v>-146.53163000000001</v>
      </c>
      <c r="BD100" s="21">
        <v>-144.6926</v>
      </c>
      <c r="BE100" s="21">
        <v>-142.77280999999999</v>
      </c>
      <c r="BF100" s="21">
        <v>-241.00414000000001</v>
      </c>
      <c r="BG100" s="21">
        <v>-227.47564</v>
      </c>
      <c r="BH100" s="21">
        <v>-236.44417000000001</v>
      </c>
      <c r="BI100" s="21">
        <v>-233.43442999999999</v>
      </c>
      <c r="BJ100" s="21">
        <v>-230.34469999999999</v>
      </c>
      <c r="BK100" s="21">
        <v>0</v>
      </c>
      <c r="BL100" s="21">
        <v>5445.43</v>
      </c>
      <c r="BM100" s="21">
        <v>5661.3181299999997</v>
      </c>
      <c r="BN100" s="21">
        <v>5587.4715200000001</v>
      </c>
      <c r="BO100" s="21">
        <v>5514.0884500000002</v>
      </c>
      <c r="BP100" s="21">
        <v>292.14566000000002</v>
      </c>
      <c r="BQ100" s="21">
        <v>277.62391000000002</v>
      </c>
      <c r="BR100" s="21">
        <v>289.61707000000001</v>
      </c>
      <c r="BS100" s="21">
        <v>285.09442000000001</v>
      </c>
      <c r="BT100" s="21">
        <v>280.48191000000003</v>
      </c>
      <c r="BU100" s="21">
        <v>59.700220000000002</v>
      </c>
      <c r="BV100" s="21">
        <v>57.066310000000001</v>
      </c>
      <c r="BW100" s="21">
        <v>59.440269999999998</v>
      </c>
      <c r="BX100" s="21">
        <v>58.558329999999998</v>
      </c>
      <c r="BY100" s="21">
        <v>57.78295</v>
      </c>
      <c r="BZ100" s="21">
        <v>149.72953000000001</v>
      </c>
      <c r="CA100" s="21">
        <v>142.27813</v>
      </c>
      <c r="CB100" s="21">
        <v>147.99976000000001</v>
      </c>
      <c r="CC100" s="21">
        <v>146.00256999999999</v>
      </c>
      <c r="CD100" s="21">
        <v>144.06978000000001</v>
      </c>
      <c r="CE100" s="21">
        <v>3.8843399999999999</v>
      </c>
      <c r="CF100" s="21">
        <v>4.1673200000000001</v>
      </c>
      <c r="CG100" s="21">
        <v>3.9879799999999999</v>
      </c>
      <c r="CH100" s="21">
        <v>3.9233899999999999</v>
      </c>
      <c r="CI100" s="21">
        <v>234.30167</v>
      </c>
      <c r="CJ100" s="21">
        <v>222.75755000000001</v>
      </c>
      <c r="CK100" s="21">
        <v>232.38473999999999</v>
      </c>
      <c r="CL100" s="21">
        <v>228.75165000000001</v>
      </c>
      <c r="CM100" s="21">
        <v>225.05070000000001</v>
      </c>
      <c r="CN100" s="21">
        <v>171.21881999999999</v>
      </c>
      <c r="CO100" s="21">
        <v>163.04121000000001</v>
      </c>
      <c r="CP100" s="21">
        <v>170.11148</v>
      </c>
      <c r="CQ100" s="21">
        <v>167.42821000000001</v>
      </c>
      <c r="CR100" s="21">
        <v>164.71940000000001</v>
      </c>
      <c r="CS100" s="21">
        <v>161.04676000000001</v>
      </c>
      <c r="CT100" s="21">
        <v>153.41981999999999</v>
      </c>
      <c r="CU100" s="21">
        <v>160.07935000000001</v>
      </c>
      <c r="CV100" s="21">
        <v>157.54787999999999</v>
      </c>
      <c r="CW100" s="21">
        <v>154.99893</v>
      </c>
      <c r="CX100" s="21">
        <v>172.97456</v>
      </c>
      <c r="CY100" s="21">
        <v>164.63431</v>
      </c>
      <c r="CZ100" s="21">
        <v>171.76863</v>
      </c>
      <c r="DA100" s="21">
        <v>169.06424999999999</v>
      </c>
      <c r="DB100" s="21">
        <v>166.32896</v>
      </c>
      <c r="DC100" s="21">
        <v>170.14850000000001</v>
      </c>
      <c r="DD100" s="21">
        <v>161.98375999999999</v>
      </c>
      <c r="DE100" s="21">
        <v>169.00736000000001</v>
      </c>
      <c r="DF100" s="21">
        <v>166.34235000000001</v>
      </c>
      <c r="DG100" s="21">
        <v>163.65109000000001</v>
      </c>
      <c r="DH100" s="21">
        <v>80.84554</v>
      </c>
      <c r="DI100" s="21">
        <v>77.435199999999995</v>
      </c>
      <c r="DJ100" s="21">
        <v>80.841200000000001</v>
      </c>
      <c r="DK100" s="21">
        <v>79.518439999999998</v>
      </c>
      <c r="DL100" s="21">
        <v>78.231870000000001</v>
      </c>
      <c r="DM100" s="21">
        <v>53.184890000000003</v>
      </c>
      <c r="DN100" s="21">
        <v>51.27722</v>
      </c>
      <c r="DO100" s="21">
        <v>53.564109999999999</v>
      </c>
      <c r="DP100" s="21">
        <v>52.65645</v>
      </c>
      <c r="DQ100" s="21">
        <v>51.804490000000001</v>
      </c>
      <c r="DR100" s="21">
        <v>134.18731</v>
      </c>
      <c r="DS100" s="21">
        <v>127.75993</v>
      </c>
      <c r="DT100" s="21">
        <v>133.29839000000001</v>
      </c>
      <c r="DU100" s="21">
        <v>131.19762</v>
      </c>
      <c r="DV100" s="21">
        <v>129.07499000000001</v>
      </c>
      <c r="DW100" s="21">
        <v>250.34773000000001</v>
      </c>
      <c r="DX100" s="21">
        <v>241.61129</v>
      </c>
      <c r="DY100" s="21">
        <v>251.23375999999999</v>
      </c>
      <c r="DZ100" s="21">
        <v>247.93093999999999</v>
      </c>
      <c r="EA100" s="21">
        <v>244.63894999999999</v>
      </c>
      <c r="EB100" s="21">
        <v>184.8501</v>
      </c>
      <c r="EC100" s="21">
        <v>175.88817</v>
      </c>
      <c r="ED100" s="21">
        <v>183.50223</v>
      </c>
      <c r="EE100" s="21">
        <v>180.62096</v>
      </c>
      <c r="EF100" s="21">
        <v>177.69872000000001</v>
      </c>
      <c r="EG100" s="21">
        <v>104.92958</v>
      </c>
      <c r="EH100" s="21">
        <v>100.04607</v>
      </c>
      <c r="EI100" s="21">
        <v>104.39737</v>
      </c>
      <c r="EJ100" s="21">
        <v>102.73793999999999</v>
      </c>
      <c r="EK100" s="21">
        <v>101.07574</v>
      </c>
    </row>
    <row r="101" spans="2:141" x14ac:dyDescent="0.25">
      <c r="B101" s="58" t="s">
        <v>260</v>
      </c>
      <c r="C101" s="21">
        <v>0</v>
      </c>
      <c r="D101" s="21">
        <v>-74337.108179999996</v>
      </c>
      <c r="E101" s="21">
        <v>-77228.770560000004</v>
      </c>
      <c r="F101" s="21">
        <v>-76239.179839999997</v>
      </c>
      <c r="G101" s="21">
        <v>-75255.870790000001</v>
      </c>
      <c r="H101" s="21">
        <v>0</v>
      </c>
      <c r="I101" s="21">
        <v>-166209.12414999999</v>
      </c>
      <c r="J101" s="21">
        <v>-172674.46350000001</v>
      </c>
      <c r="K101" s="21">
        <v>-170461.79068999999</v>
      </c>
      <c r="L101" s="21">
        <v>-168263.33014999999</v>
      </c>
      <c r="M101" s="21">
        <v>0</v>
      </c>
      <c r="N101" s="21">
        <v>-155954.03477</v>
      </c>
      <c r="O101" s="21">
        <v>-162020.55582000001</v>
      </c>
      <c r="P101" s="21">
        <v>-159944.44836000001</v>
      </c>
      <c r="Q101" s="21">
        <v>-157881.62169999999</v>
      </c>
      <c r="R101" s="21">
        <v>-1947.72192</v>
      </c>
      <c r="S101" s="21">
        <v>-1850.0379700000001</v>
      </c>
      <c r="T101" s="21">
        <v>-1929.79665</v>
      </c>
      <c r="U101" s="21">
        <v>-1899.8271299999999</v>
      </c>
      <c r="V101" s="21">
        <v>-1869.0907500000001</v>
      </c>
      <c r="W101" s="21">
        <v>-2320.2419199999999</v>
      </c>
      <c r="X101" s="21">
        <v>-2202.4657699999998</v>
      </c>
      <c r="Y101" s="21">
        <v>-2297.2774399999998</v>
      </c>
      <c r="Z101" s="21">
        <v>-2261.7395000000001</v>
      </c>
      <c r="AA101" s="21">
        <v>-2225.1479100000001</v>
      </c>
      <c r="AB101" s="21">
        <v>0</v>
      </c>
      <c r="AC101" s="21">
        <v>-145198.47833000001</v>
      </c>
      <c r="AD101" s="21">
        <v>-150846.55770999999</v>
      </c>
      <c r="AE101" s="21">
        <v>-148913.79514999999</v>
      </c>
      <c r="AF101" s="21">
        <v>-146993.03513</v>
      </c>
      <c r="AG101" s="21">
        <v>-408.71138999999999</v>
      </c>
      <c r="AH101" s="21">
        <v>-393.44168999999999</v>
      </c>
      <c r="AI101" s="21">
        <v>-409.4599</v>
      </c>
      <c r="AJ101" s="21">
        <v>-403.75119000000001</v>
      </c>
      <c r="AK101" s="21">
        <v>-398.40366</v>
      </c>
      <c r="AL101" s="21">
        <v>-816.87307999999996</v>
      </c>
      <c r="AM101" s="21">
        <v>-788.92431999999997</v>
      </c>
      <c r="AN101" s="21">
        <v>-820.42796999999996</v>
      </c>
      <c r="AO101" s="21">
        <v>-809.57376999999997</v>
      </c>
      <c r="AP101" s="21">
        <v>-798.82916</v>
      </c>
      <c r="AQ101" s="21">
        <v>-1468.5419999999999</v>
      </c>
      <c r="AR101" s="21">
        <v>-1415.6537499999999</v>
      </c>
      <c r="AS101" s="21">
        <v>-1471.9831300000001</v>
      </c>
      <c r="AT101" s="21">
        <v>-1452.7476799999999</v>
      </c>
      <c r="AU101" s="21">
        <v>-1433.46729</v>
      </c>
      <c r="AV101" s="21">
        <v>-2079.6061199999999</v>
      </c>
      <c r="AW101" s="21">
        <v>-1975.34611</v>
      </c>
      <c r="AX101" s="21">
        <v>-2053.9333700000002</v>
      </c>
      <c r="AY101" s="21">
        <v>-2027.08582</v>
      </c>
      <c r="AZ101" s="21">
        <v>-2000.25235</v>
      </c>
      <c r="BA101" s="21">
        <v>-2824.4259200000001</v>
      </c>
      <c r="BB101" s="21">
        <v>-2720.2336100000002</v>
      </c>
      <c r="BC101" s="21">
        <v>-2827.93201</v>
      </c>
      <c r="BD101" s="21">
        <v>-2791.3499700000002</v>
      </c>
      <c r="BE101" s="21">
        <v>-2754.3028199999999</v>
      </c>
      <c r="BF101" s="21">
        <v>-3320.0247899999999</v>
      </c>
      <c r="BG101" s="21">
        <v>-3142.4422399999999</v>
      </c>
      <c r="BH101" s="21">
        <v>-3267.2321700000002</v>
      </c>
      <c r="BI101" s="21">
        <v>-3224.7541500000002</v>
      </c>
      <c r="BJ101" s="21">
        <v>-3182.0631600000002</v>
      </c>
      <c r="BK101" s="21">
        <v>0</v>
      </c>
      <c r="BL101" s="21">
        <v>13.00737</v>
      </c>
      <c r="BM101" s="21">
        <v>13.523059999999999</v>
      </c>
      <c r="BN101" s="21">
        <v>13.34666</v>
      </c>
      <c r="BO101" s="21">
        <v>13.17137</v>
      </c>
      <c r="BP101" s="21">
        <v>-1142.55657</v>
      </c>
      <c r="BQ101" s="21">
        <v>-1089.8532</v>
      </c>
      <c r="BR101" s="21">
        <v>-1137.3799200000001</v>
      </c>
      <c r="BS101" s="21">
        <v>-1119.1843899999999</v>
      </c>
      <c r="BT101" s="21">
        <v>-1101.07772</v>
      </c>
      <c r="BU101" s="21">
        <v>-388.94866000000002</v>
      </c>
      <c r="BV101" s="21">
        <v>-372.93982</v>
      </c>
      <c r="BW101" s="21">
        <v>-388.58073999999999</v>
      </c>
      <c r="BX101" s="21">
        <v>-382.69898000000001</v>
      </c>
      <c r="BY101" s="21">
        <v>-377.64474999999999</v>
      </c>
      <c r="BZ101" s="21">
        <v>-3130.0307299999999</v>
      </c>
      <c r="CA101" s="21">
        <v>-2962.67085</v>
      </c>
      <c r="CB101" s="21">
        <v>-3080.6554299999998</v>
      </c>
      <c r="CC101" s="21">
        <v>-3040.2441399999998</v>
      </c>
      <c r="CD101" s="21">
        <v>-3000.0256399999998</v>
      </c>
      <c r="CE101" s="21">
        <v>-29.50178</v>
      </c>
      <c r="CF101" s="21">
        <v>-31.64405</v>
      </c>
      <c r="CG101" s="21">
        <v>-30.29663</v>
      </c>
      <c r="CH101" s="21">
        <v>-29.806550000000001</v>
      </c>
      <c r="CI101" s="21">
        <v>-1564.48785</v>
      </c>
      <c r="CJ101" s="21">
        <v>-1488.16066</v>
      </c>
      <c r="CK101" s="21">
        <v>-1552.55169</v>
      </c>
      <c r="CL101" s="21">
        <v>-1528.21099</v>
      </c>
      <c r="CM101" s="21">
        <v>-1503.48685</v>
      </c>
      <c r="CN101" s="21">
        <v>-1938.62265</v>
      </c>
      <c r="CO101" s="21">
        <v>-1842.0604499999999</v>
      </c>
      <c r="CP101" s="21">
        <v>-1921.5417</v>
      </c>
      <c r="CQ101" s="21">
        <v>-1891.6349700000001</v>
      </c>
      <c r="CR101" s="21">
        <v>-1861.0311400000001</v>
      </c>
      <c r="CS101" s="21">
        <v>-2101.1866500000001</v>
      </c>
      <c r="CT101" s="21">
        <v>-1995.9269400000001</v>
      </c>
      <c r="CU101" s="21">
        <v>-2081.9872500000001</v>
      </c>
      <c r="CV101" s="21">
        <v>-2049.6423399999999</v>
      </c>
      <c r="CW101" s="21">
        <v>-2016.4821899999999</v>
      </c>
      <c r="CX101" s="21">
        <v>-2102.4320499999999</v>
      </c>
      <c r="CY101" s="21">
        <v>-1996.54901</v>
      </c>
      <c r="CZ101" s="21">
        <v>-2082.6014</v>
      </c>
      <c r="DA101" s="21">
        <v>-2050.2810899999999</v>
      </c>
      <c r="DB101" s="21">
        <v>-2017.11061</v>
      </c>
      <c r="DC101" s="21">
        <v>-2288.0812799999999</v>
      </c>
      <c r="DD101" s="21">
        <v>-2172.4029500000001</v>
      </c>
      <c r="DE101" s="21">
        <v>-2265.9895700000002</v>
      </c>
      <c r="DF101" s="21">
        <v>-2230.8676399999999</v>
      </c>
      <c r="DG101" s="21">
        <v>-2194.7755400000001</v>
      </c>
      <c r="DH101" s="21">
        <v>-2424.90816</v>
      </c>
      <c r="DI101" s="21">
        <v>-2301.6059300000002</v>
      </c>
      <c r="DJ101" s="21">
        <v>-2400.6860000000001</v>
      </c>
      <c r="DK101" s="21">
        <v>-2363.5477299999998</v>
      </c>
      <c r="DL101" s="21">
        <v>-2325.3090499999998</v>
      </c>
      <c r="DM101" s="21">
        <v>-2522.97633</v>
      </c>
      <c r="DN101" s="21">
        <v>-2394.5480699999998</v>
      </c>
      <c r="DO101" s="21">
        <v>-2497.5923600000001</v>
      </c>
      <c r="DP101" s="21">
        <v>-2458.99116</v>
      </c>
      <c r="DQ101" s="21">
        <v>-2419.2083400000001</v>
      </c>
      <c r="DR101" s="21">
        <v>-1798.8791200000001</v>
      </c>
      <c r="DS101" s="21">
        <v>-1708.04042</v>
      </c>
      <c r="DT101" s="21">
        <v>-1781.61537</v>
      </c>
      <c r="DU101" s="21">
        <v>-1754.008</v>
      </c>
      <c r="DV101" s="21">
        <v>-1725.63076</v>
      </c>
      <c r="DW101" s="21">
        <v>-1038.0673300000001</v>
      </c>
      <c r="DX101" s="21">
        <v>-1004.45758</v>
      </c>
      <c r="DY101" s="21">
        <v>-1044.7246500000001</v>
      </c>
      <c r="DZ101" s="21">
        <v>-1030.73433</v>
      </c>
      <c r="EA101" s="21">
        <v>-1017.05436</v>
      </c>
      <c r="EB101" s="21">
        <v>-1709.09833</v>
      </c>
      <c r="EC101" s="21">
        <v>-1624.4682700000001</v>
      </c>
      <c r="ED101" s="21">
        <v>-1694.61076</v>
      </c>
      <c r="EE101" s="21">
        <v>-1668.1868899999999</v>
      </c>
      <c r="EF101" s="21">
        <v>-1641.19812</v>
      </c>
      <c r="EG101" s="21">
        <v>-1924.2201700000001</v>
      </c>
      <c r="EH101" s="21">
        <v>-1826.4528800000001</v>
      </c>
      <c r="EI101" s="21">
        <v>-1905.06863</v>
      </c>
      <c r="EJ101" s="21">
        <v>-1875.60717</v>
      </c>
      <c r="EK101" s="21">
        <v>-1845.2626399999999</v>
      </c>
    </row>
    <row r="102" spans="2:141" x14ac:dyDescent="0.25">
      <c r="B102" s="58" t="s">
        <v>261</v>
      </c>
      <c r="C102" s="21">
        <v>0</v>
      </c>
      <c r="D102" s="21">
        <v>-93617.331409999999</v>
      </c>
      <c r="E102" s="21">
        <v>-97258.981209999998</v>
      </c>
      <c r="F102" s="21">
        <v>-96012.728229999993</v>
      </c>
      <c r="G102" s="21">
        <v>-94774.386150000006</v>
      </c>
      <c r="H102" s="21">
        <v>0</v>
      </c>
      <c r="I102" s="21">
        <v>-185122.70418</v>
      </c>
      <c r="J102" s="21">
        <v>-192323.75953000001</v>
      </c>
      <c r="K102" s="21">
        <v>-189859.29811</v>
      </c>
      <c r="L102" s="21">
        <v>-187410.66623</v>
      </c>
      <c r="M102" s="21">
        <v>0</v>
      </c>
      <c r="N102" s="21">
        <v>-163993.58923000001</v>
      </c>
      <c r="O102" s="21">
        <v>-170372.84426000001</v>
      </c>
      <c r="P102" s="21">
        <v>-168189.71181000001</v>
      </c>
      <c r="Q102" s="21">
        <v>-166020.5448</v>
      </c>
      <c r="R102" s="21">
        <v>-2047.3887</v>
      </c>
      <c r="S102" s="21">
        <v>-1944.8675499999999</v>
      </c>
      <c r="T102" s="21">
        <v>-2028.86187</v>
      </c>
      <c r="U102" s="21">
        <v>-1997.32674</v>
      </c>
      <c r="V102" s="21">
        <v>-1965.0136399999999</v>
      </c>
      <c r="W102" s="21">
        <v>-2253.7890900000002</v>
      </c>
      <c r="X102" s="21">
        <v>-2140.0882299999998</v>
      </c>
      <c r="Y102" s="21">
        <v>-2232.4225799999999</v>
      </c>
      <c r="Z102" s="21">
        <v>-2197.8070299999999</v>
      </c>
      <c r="AA102" s="21">
        <v>-2162.2504399999998</v>
      </c>
      <c r="AB102" s="21">
        <v>0</v>
      </c>
      <c r="AC102" s="21">
        <v>-153328.49916000001</v>
      </c>
      <c r="AD102" s="21">
        <v>-159292.82842999999</v>
      </c>
      <c r="AE102" s="21">
        <v>-157251.84573</v>
      </c>
      <c r="AF102" s="21">
        <v>-155223.53761999999</v>
      </c>
      <c r="AG102" s="21">
        <v>-441.33882999999997</v>
      </c>
      <c r="AH102" s="21">
        <v>-424.79626999999999</v>
      </c>
      <c r="AI102" s="21">
        <v>-442.21071999999998</v>
      </c>
      <c r="AJ102" s="21">
        <v>-436.04003999999998</v>
      </c>
      <c r="AK102" s="21">
        <v>-430.26531999999997</v>
      </c>
      <c r="AL102" s="21">
        <v>-884.20533</v>
      </c>
      <c r="AM102" s="21">
        <v>-853.90441999999996</v>
      </c>
      <c r="AN102" s="21">
        <v>-888.08874000000003</v>
      </c>
      <c r="AO102" s="21">
        <v>-876.33640000000003</v>
      </c>
      <c r="AP102" s="21">
        <v>-864.70608000000004</v>
      </c>
      <c r="AQ102" s="21">
        <v>-1540.11706</v>
      </c>
      <c r="AR102" s="21">
        <v>-1484.7064</v>
      </c>
      <c r="AS102" s="21">
        <v>-1543.8759700000001</v>
      </c>
      <c r="AT102" s="21">
        <v>-1523.68822</v>
      </c>
      <c r="AU102" s="21">
        <v>-1503.46668</v>
      </c>
      <c r="AV102" s="21">
        <v>-2165.1586299999999</v>
      </c>
      <c r="AW102" s="21">
        <v>-2056.6959700000002</v>
      </c>
      <c r="AX102" s="21">
        <v>-2138.6278200000002</v>
      </c>
      <c r="AY102" s="21">
        <v>-2110.6560899999999</v>
      </c>
      <c r="AZ102" s="21">
        <v>-2082.7167800000002</v>
      </c>
      <c r="BA102" s="21">
        <v>-2106.6109299999998</v>
      </c>
      <c r="BB102" s="21">
        <v>-2029.9089899999999</v>
      </c>
      <c r="BC102" s="21">
        <v>-2110.4675299999999</v>
      </c>
      <c r="BD102" s="21">
        <v>-2083.0599000000002</v>
      </c>
      <c r="BE102" s="21">
        <v>-2055.41381</v>
      </c>
      <c r="BF102" s="21">
        <v>-2505.6673999999998</v>
      </c>
      <c r="BG102" s="21">
        <v>-2372.6202699999999</v>
      </c>
      <c r="BH102" s="21">
        <v>-2467.0324599999999</v>
      </c>
      <c r="BI102" s="21">
        <v>-2434.8512700000001</v>
      </c>
      <c r="BJ102" s="21">
        <v>-2402.6179999999999</v>
      </c>
      <c r="BK102" s="21">
        <v>0</v>
      </c>
      <c r="BL102" s="21">
        <v>-4720.5099799999998</v>
      </c>
      <c r="BM102" s="21">
        <v>-4907.6581200000001</v>
      </c>
      <c r="BN102" s="21">
        <v>-4843.6423000000004</v>
      </c>
      <c r="BO102" s="21">
        <v>-4780.0283099999997</v>
      </c>
      <c r="BP102" s="21">
        <v>-1245.97191</v>
      </c>
      <c r="BQ102" s="21">
        <v>-1188.3510799999999</v>
      </c>
      <c r="BR102" s="21">
        <v>-1240.3408899999999</v>
      </c>
      <c r="BS102" s="21">
        <v>-1220.49684</v>
      </c>
      <c r="BT102" s="21">
        <v>-1200.7519600000001</v>
      </c>
      <c r="BU102" s="21">
        <v>-422.55144999999999</v>
      </c>
      <c r="BV102" s="21">
        <v>-404.98701999999997</v>
      </c>
      <c r="BW102" s="21">
        <v>-422.21505999999999</v>
      </c>
      <c r="BX102" s="21">
        <v>-415.81880000000001</v>
      </c>
      <c r="BY102" s="21">
        <v>-410.32812000000001</v>
      </c>
      <c r="BZ102" s="21">
        <v>-3265.3831799999998</v>
      </c>
      <c r="CA102" s="21">
        <v>-3090.9325600000002</v>
      </c>
      <c r="CB102" s="21">
        <v>-3214.2333400000002</v>
      </c>
      <c r="CC102" s="21">
        <v>-3172.0380500000001</v>
      </c>
      <c r="CD102" s="21">
        <v>-3130.0768800000001</v>
      </c>
      <c r="CE102" s="21">
        <v>-32.095820000000003</v>
      </c>
      <c r="CF102" s="21">
        <v>-34.582569999999997</v>
      </c>
      <c r="CG102" s="21">
        <v>-33.109909999999999</v>
      </c>
      <c r="CH102" s="21">
        <v>-32.575159999999997</v>
      </c>
      <c r="CI102" s="21">
        <v>-1683.44246</v>
      </c>
      <c r="CJ102" s="21">
        <v>-1601.2986000000001</v>
      </c>
      <c r="CK102" s="21">
        <v>-1670.73452</v>
      </c>
      <c r="CL102" s="21">
        <v>-1644.5290299999999</v>
      </c>
      <c r="CM102" s="21">
        <v>-1617.9237900000001</v>
      </c>
      <c r="CN102" s="21">
        <v>-2056.9488200000001</v>
      </c>
      <c r="CO102" s="21">
        <v>-1954.59187</v>
      </c>
      <c r="CP102" s="21">
        <v>-2039.08536</v>
      </c>
      <c r="CQ102" s="21">
        <v>-2007.3268599999999</v>
      </c>
      <c r="CR102" s="21">
        <v>-1974.85203</v>
      </c>
      <c r="CS102" s="21">
        <v>-2197.80359</v>
      </c>
      <c r="CT102" s="21">
        <v>-2087.9220300000002</v>
      </c>
      <c r="CU102" s="21">
        <v>-2178.11319</v>
      </c>
      <c r="CV102" s="21">
        <v>-2144.2412399999998</v>
      </c>
      <c r="CW102" s="21">
        <v>-2109.55134</v>
      </c>
      <c r="CX102" s="21">
        <v>-2204.7073300000002</v>
      </c>
      <c r="CY102" s="21">
        <v>-2093.8501000000001</v>
      </c>
      <c r="CZ102" s="21">
        <v>-2184.25317</v>
      </c>
      <c r="DA102" s="21">
        <v>-2150.3251300000002</v>
      </c>
      <c r="DB102" s="21">
        <v>-2115.5367900000001</v>
      </c>
      <c r="DC102" s="21">
        <v>-2369.8722499999999</v>
      </c>
      <c r="DD102" s="21">
        <v>-2250.3327399999998</v>
      </c>
      <c r="DE102" s="21">
        <v>-2347.4473200000002</v>
      </c>
      <c r="DF102" s="21">
        <v>-2311.0224199999998</v>
      </c>
      <c r="DG102" s="21">
        <v>-2273.6342500000001</v>
      </c>
      <c r="DH102" s="21">
        <v>-2250.8230100000001</v>
      </c>
      <c r="DI102" s="21">
        <v>-2137.3897099999999</v>
      </c>
      <c r="DJ102" s="21">
        <v>-2229.6428099999998</v>
      </c>
      <c r="DK102" s="21">
        <v>-2195.0351900000001</v>
      </c>
      <c r="DL102" s="21">
        <v>-2159.5234999999998</v>
      </c>
      <c r="DM102" s="21">
        <v>-2284.4966599999998</v>
      </c>
      <c r="DN102" s="21">
        <v>-2169.4142999999999</v>
      </c>
      <c r="DO102" s="21">
        <v>-2263.0240100000001</v>
      </c>
      <c r="DP102" s="21">
        <v>-2227.9180500000002</v>
      </c>
      <c r="DQ102" s="21">
        <v>-2191.8743300000001</v>
      </c>
      <c r="DR102" s="21">
        <v>-1879.9763</v>
      </c>
      <c r="DS102" s="21">
        <v>-1785.2092500000001</v>
      </c>
      <c r="DT102" s="21">
        <v>-1862.2368200000001</v>
      </c>
      <c r="DU102" s="21">
        <v>-1833.3541499999999</v>
      </c>
      <c r="DV102" s="21">
        <v>-1803.6937600000001</v>
      </c>
      <c r="DW102" s="21">
        <v>-1132.0655400000001</v>
      </c>
      <c r="DX102" s="21">
        <v>-1095.27449</v>
      </c>
      <c r="DY102" s="21">
        <v>-1139.33915</v>
      </c>
      <c r="DZ102" s="21">
        <v>-1124.0807600000001</v>
      </c>
      <c r="EA102" s="21">
        <v>-1109.16256</v>
      </c>
      <c r="EB102" s="21">
        <v>-1824.4203199999999</v>
      </c>
      <c r="EC102" s="21">
        <v>-1734.13273</v>
      </c>
      <c r="ED102" s="21">
        <v>-1809.14957</v>
      </c>
      <c r="EE102" s="21">
        <v>-1780.92302</v>
      </c>
      <c r="EF102" s="21">
        <v>-1752.11103</v>
      </c>
      <c r="EG102" s="21">
        <v>-1930.80441</v>
      </c>
      <c r="EH102" s="21">
        <v>-1833.10103</v>
      </c>
      <c r="EI102" s="21">
        <v>-1912.1471200000001</v>
      </c>
      <c r="EJ102" s="21">
        <v>-1882.5280399999999</v>
      </c>
      <c r="EK102" s="21">
        <v>-1852.0720699999999</v>
      </c>
    </row>
    <row r="103" spans="2:141" x14ac:dyDescent="0.25">
      <c r="B103" s="58" t="s">
        <v>262</v>
      </c>
      <c r="C103" s="21">
        <v>0</v>
      </c>
      <c r="D103" s="21">
        <v>78965.725380000003</v>
      </c>
      <c r="E103" s="21">
        <v>82037.437789999996</v>
      </c>
      <c r="F103" s="21">
        <v>80986.22997</v>
      </c>
      <c r="G103" s="21">
        <v>79941.694950000005</v>
      </c>
      <c r="H103" s="21">
        <v>0</v>
      </c>
      <c r="I103" s="21">
        <v>146554.57406000001</v>
      </c>
      <c r="J103" s="21">
        <v>152255.37453999999</v>
      </c>
      <c r="K103" s="21">
        <v>150304.35456000001</v>
      </c>
      <c r="L103" s="21">
        <v>148365.86623000001</v>
      </c>
      <c r="M103" s="21">
        <v>0</v>
      </c>
      <c r="N103" s="21">
        <v>151715.47845</v>
      </c>
      <c r="O103" s="21">
        <v>157617.12212000001</v>
      </c>
      <c r="P103" s="21">
        <v>155597.43961999999</v>
      </c>
      <c r="Q103" s="21">
        <v>153590.67696000001</v>
      </c>
      <c r="R103" s="21">
        <v>1566.4137700000001</v>
      </c>
      <c r="S103" s="21">
        <v>1488.2095300000001</v>
      </c>
      <c r="T103" s="21">
        <v>1552.25083</v>
      </c>
      <c r="U103" s="21">
        <v>1528.0811699999999</v>
      </c>
      <c r="V103" s="21">
        <v>1504.1492000000001</v>
      </c>
      <c r="W103" s="21">
        <v>2083.43003</v>
      </c>
      <c r="X103" s="21">
        <v>1977.44154</v>
      </c>
      <c r="Y103" s="21">
        <v>2062.4131299999999</v>
      </c>
      <c r="Z103" s="21">
        <v>2030.49892</v>
      </c>
      <c r="AA103" s="21">
        <v>1998.43966</v>
      </c>
      <c r="AB103" s="21">
        <v>0</v>
      </c>
      <c r="AC103" s="21">
        <v>141232.09119000001</v>
      </c>
      <c r="AD103" s="21">
        <v>146725.88196</v>
      </c>
      <c r="AE103" s="21">
        <v>144845.91667999999</v>
      </c>
      <c r="AF103" s="21">
        <v>142977.62607</v>
      </c>
      <c r="AG103" s="21">
        <v>327.17725999999999</v>
      </c>
      <c r="AH103" s="21">
        <v>315.10872000000001</v>
      </c>
      <c r="AI103" s="21">
        <v>327.80041</v>
      </c>
      <c r="AJ103" s="21">
        <v>323.20245</v>
      </c>
      <c r="AK103" s="21">
        <v>319.54471000000001</v>
      </c>
      <c r="AL103" s="21">
        <v>708.16177000000005</v>
      </c>
      <c r="AM103" s="21">
        <v>683.85724000000005</v>
      </c>
      <c r="AN103" s="21">
        <v>711.04957999999999</v>
      </c>
      <c r="AO103" s="21">
        <v>701.64026000000001</v>
      </c>
      <c r="AP103" s="21">
        <v>692.78216999999995</v>
      </c>
      <c r="AQ103" s="21">
        <v>1109.1617699999999</v>
      </c>
      <c r="AR103" s="21">
        <v>1069.50711</v>
      </c>
      <c r="AS103" s="21">
        <v>1111.9844599999999</v>
      </c>
      <c r="AT103" s="21">
        <v>1097.4159400000001</v>
      </c>
      <c r="AU103" s="21">
        <v>1083.29567</v>
      </c>
      <c r="AV103" s="21">
        <v>1834.39768</v>
      </c>
      <c r="AW103" s="21">
        <v>1742.3515500000001</v>
      </c>
      <c r="AX103" s="21">
        <v>1811.5366200000001</v>
      </c>
      <c r="AY103" s="21">
        <v>1787.8553199999999</v>
      </c>
      <c r="AZ103" s="21">
        <v>1764.69703</v>
      </c>
      <c r="BA103" s="21">
        <v>3110.8054299999999</v>
      </c>
      <c r="BB103" s="21">
        <v>2995.3518100000001</v>
      </c>
      <c r="BC103" s="21">
        <v>3113.7634200000002</v>
      </c>
      <c r="BD103" s="21">
        <v>3073.5422199999998</v>
      </c>
      <c r="BE103" s="21">
        <v>3033.21731</v>
      </c>
      <c r="BF103" s="21">
        <v>3541.6818699999999</v>
      </c>
      <c r="BG103" s="21">
        <v>3351.68138</v>
      </c>
      <c r="BH103" s="21">
        <v>3484.6063199999999</v>
      </c>
      <c r="BI103" s="21">
        <v>3439.34989</v>
      </c>
      <c r="BJ103" s="21">
        <v>3394.2975000000001</v>
      </c>
      <c r="BK103" s="21">
        <v>0</v>
      </c>
      <c r="BL103" s="21">
        <v>1742.9803999999999</v>
      </c>
      <c r="BM103" s="21">
        <v>1812.0821599999999</v>
      </c>
      <c r="BN103" s="21">
        <v>1788.44524</v>
      </c>
      <c r="BO103" s="21">
        <v>1764.95669</v>
      </c>
      <c r="BP103" s="21">
        <v>1103.8909900000001</v>
      </c>
      <c r="BQ103" s="21">
        <v>1051.88456</v>
      </c>
      <c r="BR103" s="21">
        <v>1097.4339399999999</v>
      </c>
      <c r="BS103" s="21">
        <v>1079.95768</v>
      </c>
      <c r="BT103" s="21">
        <v>1063.53097</v>
      </c>
      <c r="BU103" s="21">
        <v>298.82296000000002</v>
      </c>
      <c r="BV103" s="21">
        <v>287.07963999999998</v>
      </c>
      <c r="BW103" s="21">
        <v>298.88024999999999</v>
      </c>
      <c r="BX103" s="21">
        <v>294.27422000000001</v>
      </c>
      <c r="BY103" s="21">
        <v>291.65836000000002</v>
      </c>
      <c r="BZ103" s="21">
        <v>2455.2211000000002</v>
      </c>
      <c r="CA103" s="21">
        <v>2324.37327</v>
      </c>
      <c r="CB103" s="21">
        <v>2416.7533899999999</v>
      </c>
      <c r="CC103" s="21">
        <v>2384.9880800000001</v>
      </c>
      <c r="CD103" s="21">
        <v>2354.4055400000002</v>
      </c>
      <c r="CE103" s="21">
        <v>23.774470000000001</v>
      </c>
      <c r="CF103" s="21">
        <v>25.31766</v>
      </c>
      <c r="CG103" s="21">
        <v>24.187080000000002</v>
      </c>
      <c r="CH103" s="21">
        <v>24.765250000000002</v>
      </c>
      <c r="CI103" s="21">
        <v>1305.2064600000001</v>
      </c>
      <c r="CJ103" s="21">
        <v>1241.6403</v>
      </c>
      <c r="CK103" s="21">
        <v>1295.18732</v>
      </c>
      <c r="CL103" s="21">
        <v>1274.8402100000001</v>
      </c>
      <c r="CM103" s="21">
        <v>1255.1067499999999</v>
      </c>
      <c r="CN103" s="21">
        <v>1513.3847699999999</v>
      </c>
      <c r="CO103" s="21">
        <v>1438.53458</v>
      </c>
      <c r="CP103" s="21">
        <v>1500.49773</v>
      </c>
      <c r="CQ103" s="21">
        <v>1477.05935</v>
      </c>
      <c r="CR103" s="21">
        <v>1454.0229400000001</v>
      </c>
      <c r="CS103" s="21">
        <v>1781.4439</v>
      </c>
      <c r="CT103" s="21">
        <v>1692.27423</v>
      </c>
      <c r="CU103" s="21">
        <v>1765.07349</v>
      </c>
      <c r="CV103" s="21">
        <v>1737.61501</v>
      </c>
      <c r="CW103" s="21">
        <v>1710.37273</v>
      </c>
      <c r="CX103" s="21">
        <v>1859.19993</v>
      </c>
      <c r="CY103" s="21">
        <v>1765.4176299999999</v>
      </c>
      <c r="CZ103" s="21">
        <v>1841.31621</v>
      </c>
      <c r="DA103" s="21">
        <v>1812.7281700000001</v>
      </c>
      <c r="DB103" s="21">
        <v>1784.2321199999999</v>
      </c>
      <c r="DC103" s="21">
        <v>1947.3844999999999</v>
      </c>
      <c r="DD103" s="21">
        <v>1849.02629</v>
      </c>
      <c r="DE103" s="21">
        <v>1928.51009</v>
      </c>
      <c r="DF103" s="21">
        <v>1898.5812599999999</v>
      </c>
      <c r="DG103" s="21">
        <v>1868.71982</v>
      </c>
      <c r="DH103" s="21">
        <v>2347.9538400000001</v>
      </c>
      <c r="DI103" s="21">
        <v>2227.9090500000002</v>
      </c>
      <c r="DJ103" s="21">
        <v>2323.5727999999999</v>
      </c>
      <c r="DK103" s="21">
        <v>2287.6670800000002</v>
      </c>
      <c r="DL103" s="21">
        <v>2251.4837900000002</v>
      </c>
      <c r="DM103" s="21">
        <v>2527.7878700000001</v>
      </c>
      <c r="DN103" s="21">
        <v>2398.21423</v>
      </c>
      <c r="DO103" s="21">
        <v>2501.1606200000001</v>
      </c>
      <c r="DP103" s="21">
        <v>2462.5646999999999</v>
      </c>
      <c r="DQ103" s="21">
        <v>2423.54648</v>
      </c>
      <c r="DR103" s="21">
        <v>1579.6322500000001</v>
      </c>
      <c r="DS103" s="21">
        <v>1499.7685100000001</v>
      </c>
      <c r="DT103" s="21">
        <v>1564.2391500000001</v>
      </c>
      <c r="DU103" s="21">
        <v>1539.98461</v>
      </c>
      <c r="DV103" s="21">
        <v>1515.7318499999999</v>
      </c>
      <c r="DW103" s="21">
        <v>985.88683000000003</v>
      </c>
      <c r="DX103" s="21">
        <v>953.32192999999995</v>
      </c>
      <c r="DY103" s="21">
        <v>991.27425000000005</v>
      </c>
      <c r="DZ103" s="21">
        <v>978.04456000000005</v>
      </c>
      <c r="EA103" s="21">
        <v>965.91326000000004</v>
      </c>
      <c r="EB103" s="21">
        <v>1349.4836399999999</v>
      </c>
      <c r="EC103" s="21">
        <v>1283.09789</v>
      </c>
      <c r="ED103" s="21">
        <v>1338.3797</v>
      </c>
      <c r="EE103" s="21">
        <v>1317.4393399999999</v>
      </c>
      <c r="EF103" s="21">
        <v>1296.9356299999999</v>
      </c>
      <c r="EG103" s="21">
        <v>1653.04766</v>
      </c>
      <c r="EH103" s="21">
        <v>1569.1008899999999</v>
      </c>
      <c r="EI103" s="21">
        <v>1636.51394</v>
      </c>
      <c r="EJ103" s="21">
        <v>1611.17931</v>
      </c>
      <c r="EK103" s="21">
        <v>1585.7561599999999</v>
      </c>
    </row>
    <row r="104" spans="2:141" x14ac:dyDescent="0.25">
      <c r="B104" s="58" t="s">
        <v>263</v>
      </c>
      <c r="C104" s="21">
        <v>0</v>
      </c>
      <c r="D104" s="21">
        <v>56779.532149999999</v>
      </c>
      <c r="E104" s="21">
        <v>58988.216899999999</v>
      </c>
      <c r="F104" s="21">
        <v>58232.356200000002</v>
      </c>
      <c r="G104" s="21">
        <v>57481.293519999999</v>
      </c>
      <c r="H104" s="21">
        <v>0</v>
      </c>
      <c r="I104" s="21">
        <v>112912.72322</v>
      </c>
      <c r="J104" s="21">
        <v>117304.89529</v>
      </c>
      <c r="K104" s="21">
        <v>115801.73526</v>
      </c>
      <c r="L104" s="21">
        <v>114308.23020000001</v>
      </c>
      <c r="M104" s="21">
        <v>0</v>
      </c>
      <c r="N104" s="21">
        <v>108087.19179</v>
      </c>
      <c r="O104" s="21">
        <v>112291.72055</v>
      </c>
      <c r="P104" s="21">
        <v>110852.83103</v>
      </c>
      <c r="Q104" s="21">
        <v>109423.14606</v>
      </c>
      <c r="R104" s="21">
        <v>1235.5726299999999</v>
      </c>
      <c r="S104" s="21">
        <v>1122.56647</v>
      </c>
      <c r="T104" s="21">
        <v>1225.1750199999999</v>
      </c>
      <c r="U104" s="21">
        <v>1187.66581</v>
      </c>
      <c r="V104" s="21">
        <v>1144.7429299999999</v>
      </c>
      <c r="W104" s="21">
        <v>1462.09845</v>
      </c>
      <c r="X104" s="21">
        <v>1336.47435</v>
      </c>
      <c r="Y104" s="21">
        <v>1448.66409</v>
      </c>
      <c r="Z104" s="21">
        <v>1407.47847</v>
      </c>
      <c r="AA104" s="21">
        <v>1361.0450599999999</v>
      </c>
      <c r="AB104" s="21">
        <v>0</v>
      </c>
      <c r="AC104" s="21">
        <v>100761.68217</v>
      </c>
      <c r="AD104" s="21">
        <v>104681.21346</v>
      </c>
      <c r="AE104" s="21">
        <v>103339.95693</v>
      </c>
      <c r="AF104" s="21">
        <v>102007.02967</v>
      </c>
      <c r="AG104" s="21">
        <v>250.82539</v>
      </c>
      <c r="AH104" s="21">
        <v>212.28951000000001</v>
      </c>
      <c r="AI104" s="21">
        <v>251.61812</v>
      </c>
      <c r="AJ104" s="21">
        <v>238.51118</v>
      </c>
      <c r="AK104" s="21">
        <v>222.96100999999999</v>
      </c>
      <c r="AL104" s="21">
        <v>522.53738999999996</v>
      </c>
      <c r="AM104" s="21">
        <v>483.27537000000001</v>
      </c>
      <c r="AN104" s="21">
        <v>524.98131999999998</v>
      </c>
      <c r="AO104" s="21">
        <v>511.00553000000002</v>
      </c>
      <c r="AP104" s="21">
        <v>495.19493999999997</v>
      </c>
      <c r="AQ104" s="21">
        <v>886.61810000000003</v>
      </c>
      <c r="AR104" s="21">
        <v>833.94385999999997</v>
      </c>
      <c r="AS104" s="21">
        <v>889.00606000000005</v>
      </c>
      <c r="AT104" s="21">
        <v>870.53333999999995</v>
      </c>
      <c r="AU104" s="21">
        <v>850.14973999999995</v>
      </c>
      <c r="AV104" s="21">
        <v>1420.5076100000001</v>
      </c>
      <c r="AW104" s="21">
        <v>1325.39347</v>
      </c>
      <c r="AX104" s="21">
        <v>1403.02729</v>
      </c>
      <c r="AY104" s="21">
        <v>1376.9226799999999</v>
      </c>
      <c r="AZ104" s="21">
        <v>1348.6123600000001</v>
      </c>
      <c r="BA104" s="21">
        <v>1823.6557700000001</v>
      </c>
      <c r="BB104" s="21">
        <v>1734.58638</v>
      </c>
      <c r="BC104" s="21">
        <v>1826.1360500000001</v>
      </c>
      <c r="BD104" s="21">
        <v>1795.3457100000001</v>
      </c>
      <c r="BE104" s="21">
        <v>1762.30241</v>
      </c>
      <c r="BF104" s="21">
        <v>2011.1657700000001</v>
      </c>
      <c r="BG104" s="21">
        <v>1881.49162</v>
      </c>
      <c r="BH104" s="21">
        <v>1979.5429999999999</v>
      </c>
      <c r="BI104" s="21">
        <v>1946.50614</v>
      </c>
      <c r="BJ104" s="21">
        <v>1911.3250599999999</v>
      </c>
      <c r="BK104" s="21">
        <v>0</v>
      </c>
      <c r="BL104" s="21">
        <v>6199.5616399999999</v>
      </c>
      <c r="BM104" s="21">
        <v>6445.3478800000003</v>
      </c>
      <c r="BN104" s="21">
        <v>6361.2743300000002</v>
      </c>
      <c r="BO104" s="21">
        <v>6277.7285199999997</v>
      </c>
      <c r="BP104" s="21">
        <v>796.41777999999999</v>
      </c>
      <c r="BQ104" s="21">
        <v>691.27628000000004</v>
      </c>
      <c r="BR104" s="21">
        <v>793.08942000000002</v>
      </c>
      <c r="BS104" s="21">
        <v>756.05891999999994</v>
      </c>
      <c r="BT104" s="21">
        <v>712.53837999999996</v>
      </c>
      <c r="BU104" s="21">
        <v>283.73383999999999</v>
      </c>
      <c r="BV104" s="21">
        <v>211.28194999999999</v>
      </c>
      <c r="BW104" s="21">
        <v>282.95202999999998</v>
      </c>
      <c r="BX104" s="21">
        <v>259.18439999999998</v>
      </c>
      <c r="BY104" s="21">
        <v>230.51356999999999</v>
      </c>
      <c r="BZ104" s="21">
        <v>1937.28595</v>
      </c>
      <c r="CA104" s="21">
        <v>1788.3090299999999</v>
      </c>
      <c r="CB104" s="21">
        <v>1907.2514200000001</v>
      </c>
      <c r="CC104" s="21">
        <v>1867.2968900000001</v>
      </c>
      <c r="CD104" s="21">
        <v>1823.3903700000001</v>
      </c>
      <c r="CE104" s="21">
        <v>-38.390140000000002</v>
      </c>
      <c r="CF104" s="21">
        <v>27.069099999999999</v>
      </c>
      <c r="CG104" s="21">
        <v>3.4589099999999999</v>
      </c>
      <c r="CH104" s="21">
        <v>-25.796520000000001</v>
      </c>
      <c r="CI104" s="21">
        <v>998.54574000000002</v>
      </c>
      <c r="CJ104" s="21">
        <v>892.69376</v>
      </c>
      <c r="CK104" s="21">
        <v>991.86784</v>
      </c>
      <c r="CL104" s="21">
        <v>955.85307</v>
      </c>
      <c r="CM104" s="21">
        <v>913.69375000000002</v>
      </c>
      <c r="CN104" s="21">
        <v>1201.73134</v>
      </c>
      <c r="CO104" s="21">
        <v>1086.15941</v>
      </c>
      <c r="CP104" s="21">
        <v>1192.30648</v>
      </c>
      <c r="CQ104" s="21">
        <v>1153.4461699999999</v>
      </c>
      <c r="CR104" s="21">
        <v>1108.9603199999999</v>
      </c>
      <c r="CS104" s="21">
        <v>1385.66732</v>
      </c>
      <c r="CT104" s="21">
        <v>1260.16956</v>
      </c>
      <c r="CU104" s="21">
        <v>1373.8588400000001</v>
      </c>
      <c r="CV104" s="21">
        <v>1332.43047</v>
      </c>
      <c r="CW104" s="21">
        <v>1284.7844</v>
      </c>
      <c r="CX104" s="21">
        <v>1448.36706</v>
      </c>
      <c r="CY104" s="21">
        <v>1322.04638</v>
      </c>
      <c r="CZ104" s="21">
        <v>1435.23867</v>
      </c>
      <c r="DA104" s="21">
        <v>1394.0540800000001</v>
      </c>
      <c r="DB104" s="21">
        <v>1346.65579</v>
      </c>
      <c r="DC104" s="21">
        <v>1462.39329</v>
      </c>
      <c r="DD104" s="21">
        <v>1333.98912</v>
      </c>
      <c r="DE104" s="21">
        <v>1449.22983</v>
      </c>
      <c r="DF104" s="21">
        <v>1407.3249599999999</v>
      </c>
      <c r="DG104" s="21">
        <v>1359.02647</v>
      </c>
      <c r="DH104" s="21">
        <v>1588.72533</v>
      </c>
      <c r="DI104" s="21">
        <v>1455.27764</v>
      </c>
      <c r="DJ104" s="21">
        <v>1573.67731</v>
      </c>
      <c r="DK104" s="21">
        <v>1530.57978</v>
      </c>
      <c r="DL104" s="21">
        <v>1481.17256</v>
      </c>
      <c r="DM104" s="21">
        <v>1661.83737</v>
      </c>
      <c r="DN104" s="21">
        <v>1524.5769700000001</v>
      </c>
      <c r="DO104" s="21">
        <v>1645.9822099999999</v>
      </c>
      <c r="DP104" s="21">
        <v>1601.6789200000001</v>
      </c>
      <c r="DQ104" s="21">
        <v>1551.2289699999999</v>
      </c>
      <c r="DR104" s="21">
        <v>1228.9879800000001</v>
      </c>
      <c r="DS104" s="21">
        <v>1123.79466</v>
      </c>
      <c r="DT104" s="21">
        <v>1217.71408</v>
      </c>
      <c r="DU104" s="21">
        <v>1183.27448</v>
      </c>
      <c r="DV104" s="21">
        <v>1144.2893899999999</v>
      </c>
      <c r="DW104" s="21">
        <v>703.21632</v>
      </c>
      <c r="DX104" s="21">
        <v>640.18705</v>
      </c>
      <c r="DY104" s="21">
        <v>707.77697999999998</v>
      </c>
      <c r="DZ104" s="21">
        <v>685.17552999999998</v>
      </c>
      <c r="EA104" s="21">
        <v>659.18478000000005</v>
      </c>
      <c r="EB104" s="21">
        <v>1060.7662700000001</v>
      </c>
      <c r="EC104" s="21">
        <v>956.10772999999995</v>
      </c>
      <c r="ED104" s="21">
        <v>1052.85716</v>
      </c>
      <c r="EE104" s="21">
        <v>1017.5837</v>
      </c>
      <c r="EF104" s="21">
        <v>976.78718000000003</v>
      </c>
      <c r="EG104" s="21">
        <v>1191.4847</v>
      </c>
      <c r="EH104" s="21">
        <v>1089.80935</v>
      </c>
      <c r="EI104" s="21">
        <v>1180.5419899999999</v>
      </c>
      <c r="EJ104" s="21">
        <v>1147.43542</v>
      </c>
      <c r="EK104" s="21">
        <v>1109.6192799999999</v>
      </c>
    </row>
    <row r="105" spans="2:141" x14ac:dyDescent="0.25">
      <c r="B105" s="58" t="s">
        <v>264</v>
      </c>
      <c r="C105" s="21">
        <v>0</v>
      </c>
      <c r="D105" s="21">
        <v>-43230.616410000002</v>
      </c>
      <c r="E105" s="21">
        <v>-44912.257660000003</v>
      </c>
      <c r="F105" s="21">
        <v>-44336.762889999998</v>
      </c>
      <c r="G105" s="21">
        <v>-43764.921219999997</v>
      </c>
      <c r="H105" s="21">
        <v>0</v>
      </c>
      <c r="I105" s="21">
        <v>-77846.385089999996</v>
      </c>
      <c r="J105" s="21">
        <v>-80874.517869999996</v>
      </c>
      <c r="K105" s="21">
        <v>-79838.181379999995</v>
      </c>
      <c r="L105" s="21">
        <v>-78808.501409999997</v>
      </c>
      <c r="M105" s="21">
        <v>0</v>
      </c>
      <c r="N105" s="21">
        <v>-90948.316049999994</v>
      </c>
      <c r="O105" s="21">
        <v>-94486.152530000007</v>
      </c>
      <c r="P105" s="21">
        <v>-93275.420929999993</v>
      </c>
      <c r="Q105" s="21">
        <v>-92072.434349999996</v>
      </c>
      <c r="R105" s="21">
        <v>-982.09118000000001</v>
      </c>
      <c r="S105" s="21">
        <v>-981.14752999999996</v>
      </c>
      <c r="T105" s="21">
        <v>-968.31218999999999</v>
      </c>
      <c r="U105" s="21">
        <v>-973.47604999999999</v>
      </c>
      <c r="V105" s="21">
        <v>-981.87373000000002</v>
      </c>
      <c r="W105" s="21">
        <v>-1352.19094</v>
      </c>
      <c r="X105" s="21">
        <v>-1331.47207</v>
      </c>
      <c r="Y105" s="21">
        <v>-1333.53808</v>
      </c>
      <c r="Z105" s="21">
        <v>-1333.3578199999999</v>
      </c>
      <c r="AA105" s="21">
        <v>-1335.7164499999999</v>
      </c>
      <c r="AB105" s="21">
        <v>0</v>
      </c>
      <c r="AC105" s="21">
        <v>-82739.958849999995</v>
      </c>
      <c r="AD105" s="21">
        <v>-85958.462650000001</v>
      </c>
      <c r="AE105" s="21">
        <v>-84857.096460000001</v>
      </c>
      <c r="AF105" s="21">
        <v>-83762.569810000001</v>
      </c>
      <c r="AG105" s="21">
        <v>-213.08616000000001</v>
      </c>
      <c r="AH105" s="21">
        <v>-233.10777999999999</v>
      </c>
      <c r="AI105" s="21">
        <v>-210.66692</v>
      </c>
      <c r="AJ105" s="21">
        <v>-218.63056</v>
      </c>
      <c r="AK105" s="21">
        <v>-228.89080999999999</v>
      </c>
      <c r="AL105" s="21">
        <v>-413.74689000000001</v>
      </c>
      <c r="AM105" s="21">
        <v>-419.99878000000001</v>
      </c>
      <c r="AN105" s="21">
        <v>-413.56779999999998</v>
      </c>
      <c r="AO105" s="21">
        <v>-416.04444000000001</v>
      </c>
      <c r="AP105" s="21">
        <v>-420.05970000000002</v>
      </c>
      <c r="AQ105" s="21">
        <v>-702.76002000000005</v>
      </c>
      <c r="AR105" s="21">
        <v>-697.33780000000002</v>
      </c>
      <c r="AS105" s="21">
        <v>-702.58606999999995</v>
      </c>
      <c r="AT105" s="21">
        <v>-701.08515999999997</v>
      </c>
      <c r="AU105" s="21">
        <v>-701.05295000000001</v>
      </c>
      <c r="AV105" s="21">
        <v>-1230.1313</v>
      </c>
      <c r="AW105" s="21">
        <v>-1190.5917199999999</v>
      </c>
      <c r="AX105" s="21">
        <v>-1212.44748</v>
      </c>
      <c r="AY105" s="21">
        <v>-1205.3096800000001</v>
      </c>
      <c r="AZ105" s="21">
        <v>-1199.8767499999999</v>
      </c>
      <c r="BA105" s="21">
        <v>-2108.6530899999998</v>
      </c>
      <c r="BB105" s="21">
        <v>-2050.4556299999999</v>
      </c>
      <c r="BC105" s="21">
        <v>-2108.47595</v>
      </c>
      <c r="BD105" s="21">
        <v>-2089.16939</v>
      </c>
      <c r="BE105" s="21">
        <v>-2070.9322699999998</v>
      </c>
      <c r="BF105" s="21">
        <v>-2657.6390299999998</v>
      </c>
      <c r="BG105" s="21">
        <v>-2535.2069900000001</v>
      </c>
      <c r="BH105" s="21">
        <v>-2612.3723599999998</v>
      </c>
      <c r="BI105" s="21">
        <v>-2586.4844499999999</v>
      </c>
      <c r="BJ105" s="21">
        <v>-2561.8888999999999</v>
      </c>
      <c r="BK105" s="21">
        <v>0</v>
      </c>
      <c r="BL105" s="21">
        <v>2105.9834500000002</v>
      </c>
      <c r="BM105" s="21">
        <v>2189.4767400000001</v>
      </c>
      <c r="BN105" s="21">
        <v>2160.91705</v>
      </c>
      <c r="BO105" s="21">
        <v>2132.53665</v>
      </c>
      <c r="BP105" s="21">
        <v>-644.65643999999998</v>
      </c>
      <c r="BQ105" s="21">
        <v>-679.279</v>
      </c>
      <c r="BR105" s="21">
        <v>-634.96146999999996</v>
      </c>
      <c r="BS105" s="21">
        <v>-651.89269000000002</v>
      </c>
      <c r="BT105" s="21">
        <v>-673.62413000000004</v>
      </c>
      <c r="BU105" s="21">
        <v>-157.85506000000001</v>
      </c>
      <c r="BV105" s="21">
        <v>-209.83454</v>
      </c>
      <c r="BW105" s="21">
        <v>-153.21554</v>
      </c>
      <c r="BX105" s="21">
        <v>-173.06769</v>
      </c>
      <c r="BY105" s="21">
        <v>-197.62763000000001</v>
      </c>
      <c r="BZ105" s="21">
        <v>-1632.9177400000001</v>
      </c>
      <c r="CA105" s="21">
        <v>-1588.74396</v>
      </c>
      <c r="CB105" s="21">
        <v>-1602.9243300000001</v>
      </c>
      <c r="CC105" s="21">
        <v>-1598.66633</v>
      </c>
      <c r="CD105" s="21">
        <v>-1597.67875</v>
      </c>
      <c r="CE105" s="21">
        <v>-70.730699999999999</v>
      </c>
      <c r="CF105" s="21">
        <v>-4.7447499999999998</v>
      </c>
      <c r="CG105" s="21">
        <v>-29.665030000000002</v>
      </c>
      <c r="CH105" s="21">
        <v>-59.691029999999998</v>
      </c>
      <c r="CI105" s="21">
        <v>-743.89661999999998</v>
      </c>
      <c r="CJ105" s="21">
        <v>-762.13975000000005</v>
      </c>
      <c r="CK105" s="21">
        <v>-733.10188000000005</v>
      </c>
      <c r="CL105" s="21">
        <v>-744.12741000000005</v>
      </c>
      <c r="CM105" s="21">
        <v>-759.48626999999999</v>
      </c>
      <c r="CN105" s="21">
        <v>-888.14940000000001</v>
      </c>
      <c r="CO105" s="21">
        <v>-897.28628000000003</v>
      </c>
      <c r="CP105" s="21">
        <v>-875.53517999999997</v>
      </c>
      <c r="CQ105" s="21">
        <v>-884.14882999999998</v>
      </c>
      <c r="CR105" s="21">
        <v>-896.23968000000002</v>
      </c>
      <c r="CS105" s="21">
        <v>-1168.44427</v>
      </c>
      <c r="CT105" s="21">
        <v>-1162.3362999999999</v>
      </c>
      <c r="CU105" s="21">
        <v>-1152.12771</v>
      </c>
      <c r="CV105" s="21">
        <v>-1156.1991499999999</v>
      </c>
      <c r="CW105" s="21">
        <v>-1164.0336400000001</v>
      </c>
      <c r="CX105" s="21">
        <v>-1194.36906</v>
      </c>
      <c r="CY105" s="21">
        <v>-1183.68038</v>
      </c>
      <c r="CZ105" s="21">
        <v>-1177.70352</v>
      </c>
      <c r="DA105" s="21">
        <v>-1180.0838100000001</v>
      </c>
      <c r="DB105" s="21">
        <v>-1186.2005999999999</v>
      </c>
      <c r="DC105" s="21">
        <v>-1254.70976</v>
      </c>
      <c r="DD105" s="21">
        <v>-1242.22837</v>
      </c>
      <c r="DE105" s="21">
        <v>-1237.2225900000001</v>
      </c>
      <c r="DF105" s="21">
        <v>-1239.22855</v>
      </c>
      <c r="DG105" s="21">
        <v>-1245.0834400000001</v>
      </c>
      <c r="DH105" s="21">
        <v>-1488.12312</v>
      </c>
      <c r="DI105" s="21">
        <v>-1460.93391</v>
      </c>
      <c r="DJ105" s="21">
        <v>-1467.59069</v>
      </c>
      <c r="DK105" s="21">
        <v>-1465.26349</v>
      </c>
      <c r="DL105" s="21">
        <v>-1466.4345900000001</v>
      </c>
      <c r="DM105" s="21">
        <v>-1627.9379200000001</v>
      </c>
      <c r="DN105" s="21">
        <v>-1593.24523</v>
      </c>
      <c r="DO105" s="21">
        <v>-1605.6186600000001</v>
      </c>
      <c r="DP105" s="21">
        <v>-1601.27718</v>
      </c>
      <c r="DQ105" s="21">
        <v>-1600.08071</v>
      </c>
      <c r="DR105" s="21">
        <v>-1039.06783</v>
      </c>
      <c r="DS105" s="21">
        <v>-1026.5471700000001</v>
      </c>
      <c r="DT105" s="21">
        <v>-1024.6730299999999</v>
      </c>
      <c r="DU105" s="21">
        <v>-1025.7927099999999</v>
      </c>
      <c r="DV105" s="21">
        <v>-1029.28898</v>
      </c>
      <c r="DW105" s="21">
        <v>-583.65547000000004</v>
      </c>
      <c r="DX105" s="21">
        <v>-602.71740999999997</v>
      </c>
      <c r="DY105" s="21">
        <v>-583.32054000000005</v>
      </c>
      <c r="DZ105" s="21">
        <v>-590.43547000000001</v>
      </c>
      <c r="EA105" s="21">
        <v>-600.48566000000005</v>
      </c>
      <c r="EB105" s="21">
        <v>-773.33086000000003</v>
      </c>
      <c r="EC105" s="21">
        <v>-785.02647999999999</v>
      </c>
      <c r="ED105" s="21">
        <v>-762.27873999999997</v>
      </c>
      <c r="EE105" s="21">
        <v>-771.05637999999999</v>
      </c>
      <c r="EF105" s="21">
        <v>-783.49095</v>
      </c>
      <c r="EG105" s="21">
        <v>-1081.1755499999999</v>
      </c>
      <c r="EH105" s="21">
        <v>-1064.6886400000001</v>
      </c>
      <c r="EI105" s="21">
        <v>-1066.24801</v>
      </c>
      <c r="EJ105" s="21">
        <v>-1065.8844300000001</v>
      </c>
      <c r="EK105" s="21">
        <v>-1068.1151500000001</v>
      </c>
    </row>
    <row r="106" spans="2:141" x14ac:dyDescent="0.25">
      <c r="B106" s="58" t="s">
        <v>265</v>
      </c>
      <c r="C106" s="21">
        <v>0</v>
      </c>
      <c r="D106" s="21">
        <v>-7795.0941999999995</v>
      </c>
      <c r="E106" s="21">
        <v>-8098.3180000000002</v>
      </c>
      <c r="F106" s="21">
        <v>-7994.5481200000004</v>
      </c>
      <c r="G106" s="21">
        <v>-7891.4369399999996</v>
      </c>
      <c r="H106" s="21">
        <v>0</v>
      </c>
      <c r="I106" s="21">
        <v>-18166.417850000002</v>
      </c>
      <c r="J106" s="21">
        <v>-18873.07013</v>
      </c>
      <c r="K106" s="21">
        <v>-18631.228179999998</v>
      </c>
      <c r="L106" s="21">
        <v>-18390.939610000001</v>
      </c>
      <c r="M106" s="21">
        <v>0</v>
      </c>
      <c r="N106" s="21">
        <v>-25633.6355</v>
      </c>
      <c r="O106" s="21">
        <v>-26630.768980000001</v>
      </c>
      <c r="P106" s="21">
        <v>-26289.526249999999</v>
      </c>
      <c r="Q106" s="21">
        <v>-25950.46643</v>
      </c>
      <c r="R106" s="21">
        <v>-368.19227999999998</v>
      </c>
      <c r="S106" s="21">
        <v>-350.39168000000001</v>
      </c>
      <c r="T106" s="21">
        <v>-362.72987999999998</v>
      </c>
      <c r="U106" s="21">
        <v>-359.46796999999998</v>
      </c>
      <c r="V106" s="21">
        <v>-353.89803000000001</v>
      </c>
      <c r="W106" s="21">
        <v>-478.91415000000001</v>
      </c>
      <c r="X106" s="21">
        <v>-455.23192999999998</v>
      </c>
      <c r="Y106" s="21">
        <v>-471.99716000000001</v>
      </c>
      <c r="Z106" s="21">
        <v>-467.12527</v>
      </c>
      <c r="AA106" s="21">
        <v>-459.81214</v>
      </c>
      <c r="AB106" s="21">
        <v>0</v>
      </c>
      <c r="AC106" s="21">
        <v>-21807.754789999999</v>
      </c>
      <c r="AD106" s="21">
        <v>-22656.055209999999</v>
      </c>
      <c r="AE106" s="21">
        <v>-22365.768339999999</v>
      </c>
      <c r="AF106" s="21">
        <v>-22077.284169999999</v>
      </c>
      <c r="AG106" s="21">
        <v>-90.520859999999999</v>
      </c>
      <c r="AH106" s="21">
        <v>-87.394350000000003</v>
      </c>
      <c r="AI106" s="21">
        <v>-89.233159999999998</v>
      </c>
      <c r="AJ106" s="21">
        <v>-89.425870000000003</v>
      </c>
      <c r="AK106" s="21">
        <v>-88.399280000000005</v>
      </c>
      <c r="AL106" s="21">
        <v>-122.7931</v>
      </c>
      <c r="AM106" s="21">
        <v>-119.01194</v>
      </c>
      <c r="AN106" s="21">
        <v>-122.53035</v>
      </c>
      <c r="AO106" s="21">
        <v>-121.9383</v>
      </c>
      <c r="AP106" s="21">
        <v>-120.43528999999999</v>
      </c>
      <c r="AQ106" s="21">
        <v>-256.79036000000002</v>
      </c>
      <c r="AR106" s="21">
        <v>-247.87375</v>
      </c>
      <c r="AS106" s="21">
        <v>-256.53480000000002</v>
      </c>
      <c r="AT106" s="21">
        <v>-254.18566999999999</v>
      </c>
      <c r="AU106" s="21">
        <v>-250.92449999999999</v>
      </c>
      <c r="AV106" s="21">
        <v>-354.42122999999998</v>
      </c>
      <c r="AW106" s="21">
        <v>-337.03942000000001</v>
      </c>
      <c r="AX106" s="21">
        <v>-349.08791000000002</v>
      </c>
      <c r="AY106" s="21">
        <v>-345.65969999999999</v>
      </c>
      <c r="AZ106" s="21">
        <v>-341.21077000000002</v>
      </c>
      <c r="BA106" s="21">
        <v>-1019.12712</v>
      </c>
      <c r="BB106" s="21">
        <v>-981.31271000000004</v>
      </c>
      <c r="BC106" s="21">
        <v>-1018.86545</v>
      </c>
      <c r="BD106" s="21">
        <v>-1006.7782999999999</v>
      </c>
      <c r="BE106" s="21">
        <v>-993.53166999999996</v>
      </c>
      <c r="BF106" s="21">
        <v>-992.92240000000004</v>
      </c>
      <c r="BG106" s="21">
        <v>-939.77774999999997</v>
      </c>
      <c r="BH106" s="21">
        <v>-975.79866000000004</v>
      </c>
      <c r="BI106" s="21">
        <v>-964.20273999999995</v>
      </c>
      <c r="BJ106" s="21">
        <v>-951.55398000000002</v>
      </c>
      <c r="BK106" s="21">
        <v>0</v>
      </c>
      <c r="BL106" s="21">
        <v>5719.0787499999997</v>
      </c>
      <c r="BM106" s="21">
        <v>5945.8158899999999</v>
      </c>
      <c r="BN106" s="21">
        <v>5868.2582599999996</v>
      </c>
      <c r="BO106" s="21">
        <v>5791.1874900000003</v>
      </c>
      <c r="BP106" s="21">
        <v>-201.86258000000001</v>
      </c>
      <c r="BQ106" s="21">
        <v>-193.46163999999999</v>
      </c>
      <c r="BR106" s="21">
        <v>-198.22513000000001</v>
      </c>
      <c r="BS106" s="21">
        <v>-198.20652999999999</v>
      </c>
      <c r="BT106" s="21">
        <v>-195.31367</v>
      </c>
      <c r="BU106" s="21">
        <v>-98.194339999999997</v>
      </c>
      <c r="BV106" s="21">
        <v>-94.448409999999996</v>
      </c>
      <c r="BW106" s="21">
        <v>-94.871480000000005</v>
      </c>
      <c r="BX106" s="21">
        <v>-96.392690000000002</v>
      </c>
      <c r="BY106" s="21">
        <v>-95.438100000000006</v>
      </c>
      <c r="BZ106" s="21">
        <v>-631.91845999999998</v>
      </c>
      <c r="CA106" s="21">
        <v>-598.68223</v>
      </c>
      <c r="CB106" s="21">
        <v>-619.88643999999999</v>
      </c>
      <c r="CC106" s="21">
        <v>-613.96006</v>
      </c>
      <c r="CD106" s="21">
        <v>-606.07947999999999</v>
      </c>
      <c r="CE106" s="21">
        <v>-8.0622299999999996</v>
      </c>
      <c r="CF106" s="21">
        <v>-5.1154099999999998</v>
      </c>
      <c r="CG106" s="21">
        <v>-7.8372400000000004</v>
      </c>
      <c r="CH106" s="21">
        <v>-8.0186499999999992</v>
      </c>
      <c r="CI106" s="21">
        <v>-235.92859000000001</v>
      </c>
      <c r="CJ106" s="21">
        <v>-225.37681000000001</v>
      </c>
      <c r="CK106" s="21">
        <v>-232.07374999999999</v>
      </c>
      <c r="CL106" s="21">
        <v>-231.04795999999999</v>
      </c>
      <c r="CM106" s="21">
        <v>-227.58116000000001</v>
      </c>
      <c r="CN106" s="21">
        <v>-307.13852000000003</v>
      </c>
      <c r="CO106" s="21">
        <v>-292.82409000000001</v>
      </c>
      <c r="CP106" s="21">
        <v>-302.42700000000002</v>
      </c>
      <c r="CQ106" s="21">
        <v>-300.31560000000002</v>
      </c>
      <c r="CR106" s="21">
        <v>-295.72528</v>
      </c>
      <c r="CS106" s="21">
        <v>-457.16125</v>
      </c>
      <c r="CT106" s="21">
        <v>-434.74856999999997</v>
      </c>
      <c r="CU106" s="21">
        <v>-450.46683000000002</v>
      </c>
      <c r="CV106" s="21">
        <v>-446.06169</v>
      </c>
      <c r="CW106" s="21">
        <v>-439.11523999999997</v>
      </c>
      <c r="CX106" s="21">
        <v>-419.61630000000002</v>
      </c>
      <c r="CY106" s="21">
        <v>-399.02976999999998</v>
      </c>
      <c r="CZ106" s="21">
        <v>-413.38927000000001</v>
      </c>
      <c r="DA106" s="21">
        <v>-409.40546999999998</v>
      </c>
      <c r="DB106" s="21">
        <v>-403.03131000000002</v>
      </c>
      <c r="DC106" s="21">
        <v>-349.11005</v>
      </c>
      <c r="DD106" s="21">
        <v>-332.35766000000001</v>
      </c>
      <c r="DE106" s="21">
        <v>-343.79325</v>
      </c>
      <c r="DF106" s="21">
        <v>-340.92883</v>
      </c>
      <c r="DG106" s="21">
        <v>-335.66948000000002</v>
      </c>
      <c r="DH106" s="21">
        <v>-612.63238000000001</v>
      </c>
      <c r="DI106" s="21">
        <v>-581.66152999999997</v>
      </c>
      <c r="DJ106" s="21">
        <v>-603.86401999999998</v>
      </c>
      <c r="DK106" s="21">
        <v>-596.95686000000001</v>
      </c>
      <c r="DL106" s="21">
        <v>-587.54510000000005</v>
      </c>
      <c r="DM106" s="21">
        <v>-657.80938000000003</v>
      </c>
      <c r="DN106" s="21">
        <v>-624.48973999999998</v>
      </c>
      <c r="DO106" s="21">
        <v>-648.51085</v>
      </c>
      <c r="DP106" s="21">
        <v>-640.93475000000001</v>
      </c>
      <c r="DQ106" s="21">
        <v>-630.81777999999997</v>
      </c>
      <c r="DR106" s="21">
        <v>-389.66323999999997</v>
      </c>
      <c r="DS106" s="21">
        <v>-370.40915000000001</v>
      </c>
      <c r="DT106" s="21">
        <v>-384.01729999999998</v>
      </c>
      <c r="DU106" s="21">
        <v>-380.08067999999997</v>
      </c>
      <c r="DV106" s="21">
        <v>-374.13639000000001</v>
      </c>
      <c r="DW106" s="21">
        <v>-172.63233</v>
      </c>
      <c r="DX106" s="21">
        <v>-167.73833999999999</v>
      </c>
      <c r="DY106" s="21">
        <v>-172.14127999999999</v>
      </c>
      <c r="DZ106" s="21">
        <v>-171.77255</v>
      </c>
      <c r="EA106" s="21">
        <v>-169.70895999999999</v>
      </c>
      <c r="EB106" s="21">
        <v>-255.49703</v>
      </c>
      <c r="EC106" s="21">
        <v>-243.77887999999999</v>
      </c>
      <c r="ED106" s="21">
        <v>-251.50169</v>
      </c>
      <c r="EE106" s="21">
        <v>-249.97665000000001</v>
      </c>
      <c r="EF106" s="21">
        <v>-246.18554</v>
      </c>
      <c r="EG106" s="21">
        <v>-314.45836000000003</v>
      </c>
      <c r="EH106" s="21">
        <v>-299.14467999999999</v>
      </c>
      <c r="EI106" s="21">
        <v>-309.82148999999998</v>
      </c>
      <c r="EJ106" s="21">
        <v>-306.91039000000001</v>
      </c>
      <c r="EK106" s="21">
        <v>-302.14398</v>
      </c>
    </row>
    <row r="107" spans="2:141" x14ac:dyDescent="0.25">
      <c r="B107" s="58" t="s">
        <v>266</v>
      </c>
      <c r="C107" s="21">
        <v>0</v>
      </c>
      <c r="D107" s="21">
        <v>-13048.73684</v>
      </c>
      <c r="E107" s="21">
        <v>-13556.32372</v>
      </c>
      <c r="F107" s="21">
        <v>-13382.61628</v>
      </c>
      <c r="G107" s="21">
        <v>-13210.011490000001</v>
      </c>
      <c r="H107" s="21">
        <v>0</v>
      </c>
      <c r="I107" s="21">
        <v>-31018.43233</v>
      </c>
      <c r="J107" s="21">
        <v>-32225.012849999999</v>
      </c>
      <c r="K107" s="21">
        <v>-31812.077379999999</v>
      </c>
      <c r="L107" s="21">
        <v>-31401.794249999999</v>
      </c>
      <c r="M107" s="21">
        <v>0</v>
      </c>
      <c r="N107" s="21">
        <v>-22875.95738</v>
      </c>
      <c r="O107" s="21">
        <v>-23765.818790000001</v>
      </c>
      <c r="P107" s="21">
        <v>-23461.287100000001</v>
      </c>
      <c r="Q107" s="21">
        <v>-23158.70349</v>
      </c>
      <c r="R107" s="21">
        <v>-424.67338999999998</v>
      </c>
      <c r="S107" s="21">
        <v>-370.47872000000001</v>
      </c>
      <c r="T107" s="21">
        <v>-327.16843999999998</v>
      </c>
      <c r="U107" s="21">
        <v>-367.20202999999998</v>
      </c>
      <c r="V107" s="21">
        <v>-372.83226000000002</v>
      </c>
      <c r="W107" s="21">
        <v>-400.59017999999998</v>
      </c>
      <c r="X107" s="21">
        <v>-349.31265999999999</v>
      </c>
      <c r="Y107" s="21">
        <v>-304.35908999999998</v>
      </c>
      <c r="Z107" s="21">
        <v>-345.46337</v>
      </c>
      <c r="AA107" s="21">
        <v>-351.39510999999999</v>
      </c>
      <c r="AB107" s="21">
        <v>0</v>
      </c>
      <c r="AC107" s="21">
        <v>-21477.584650000001</v>
      </c>
      <c r="AD107" s="21">
        <v>-22313.04177</v>
      </c>
      <c r="AE107" s="21">
        <v>-22027.149860000001</v>
      </c>
      <c r="AF107" s="21">
        <v>-21743.033340000002</v>
      </c>
      <c r="AG107" s="21">
        <v>-96.306920000000005</v>
      </c>
      <c r="AH107" s="21">
        <v>-71.046400000000006</v>
      </c>
      <c r="AI107" s="21">
        <v>-38.493459999999999</v>
      </c>
      <c r="AJ107" s="21">
        <v>-64.45102</v>
      </c>
      <c r="AK107" s="21">
        <v>-70.718789999999998</v>
      </c>
      <c r="AL107" s="21">
        <v>-162.08258000000001</v>
      </c>
      <c r="AM107" s="21">
        <v>-141.16416000000001</v>
      </c>
      <c r="AN107" s="21">
        <v>-120.86982</v>
      </c>
      <c r="AO107" s="21">
        <v>-138.69681</v>
      </c>
      <c r="AP107" s="21">
        <v>-142.04461000000001</v>
      </c>
      <c r="AQ107" s="21">
        <v>-315.99153999999999</v>
      </c>
      <c r="AR107" s="21">
        <v>-289.51103999999998</v>
      </c>
      <c r="AS107" s="21">
        <v>-275.91282999999999</v>
      </c>
      <c r="AT107" s="21">
        <v>-291.10284999999999</v>
      </c>
      <c r="AU107" s="21">
        <v>-292.29032999999998</v>
      </c>
      <c r="AV107" s="21">
        <v>-298.71722</v>
      </c>
      <c r="AW107" s="21">
        <v>-266.71202</v>
      </c>
      <c r="AX107" s="21">
        <v>-248.89483999999999</v>
      </c>
      <c r="AY107" s="21">
        <v>-266.89852999999999</v>
      </c>
      <c r="AZ107" s="21">
        <v>-269.08956999999998</v>
      </c>
      <c r="BA107" s="21">
        <v>-438.6155</v>
      </c>
      <c r="BB107" s="21">
        <v>-407.33345000000003</v>
      </c>
      <c r="BC107" s="21">
        <v>-397.34850999999998</v>
      </c>
      <c r="BD107" s="21">
        <v>-411.77285000000001</v>
      </c>
      <c r="BE107" s="21">
        <v>-411.53420999999997</v>
      </c>
      <c r="BF107" s="21">
        <v>-188.25085000000001</v>
      </c>
      <c r="BG107" s="21">
        <v>-162.71046000000001</v>
      </c>
      <c r="BH107" s="21">
        <v>-142.74853999999999</v>
      </c>
      <c r="BI107" s="21">
        <v>-160.68192999999999</v>
      </c>
      <c r="BJ107" s="21">
        <v>-163.84112999999999</v>
      </c>
      <c r="BK107" s="21">
        <v>0</v>
      </c>
      <c r="BL107" s="21">
        <v>8483.0840900000003</v>
      </c>
      <c r="BM107" s="21">
        <v>8819.4022800000002</v>
      </c>
      <c r="BN107" s="21">
        <v>8704.3614099999995</v>
      </c>
      <c r="BO107" s="21">
        <v>8590.0426599999992</v>
      </c>
      <c r="BP107" s="21">
        <v>-225.3432</v>
      </c>
      <c r="BQ107" s="21">
        <v>-170.14068</v>
      </c>
      <c r="BR107" s="21">
        <v>-99.412430000000001</v>
      </c>
      <c r="BS107" s="21">
        <v>-157.41985</v>
      </c>
      <c r="BT107" s="21">
        <v>-169.9067</v>
      </c>
      <c r="BU107" s="21">
        <v>-137.24292</v>
      </c>
      <c r="BV107" s="21">
        <v>-88.193089999999998</v>
      </c>
      <c r="BW107" s="21">
        <v>-19.543980000000001</v>
      </c>
      <c r="BX107" s="21">
        <v>-73.313860000000005</v>
      </c>
      <c r="BY107" s="21">
        <v>-86.767589999999998</v>
      </c>
      <c r="BZ107" s="21">
        <v>-666.76004999999998</v>
      </c>
      <c r="CA107" s="21">
        <v>-598.78357000000005</v>
      </c>
      <c r="CB107" s="21">
        <v>-567.99494000000004</v>
      </c>
      <c r="CC107" s="21">
        <v>-601.48117000000002</v>
      </c>
      <c r="CD107" s="21">
        <v>-604.43014000000005</v>
      </c>
      <c r="CE107" s="21">
        <v>39.230029999999999</v>
      </c>
      <c r="CF107" s="21">
        <v>114.5988</v>
      </c>
      <c r="CG107" s="21">
        <v>56.8994</v>
      </c>
      <c r="CH107" s="21">
        <v>41.454909999999998</v>
      </c>
      <c r="CI107" s="21">
        <v>-335.13533000000001</v>
      </c>
      <c r="CJ107" s="21">
        <v>-279.53548000000001</v>
      </c>
      <c r="CK107" s="21">
        <v>-226.03877</v>
      </c>
      <c r="CL107" s="21">
        <v>-272.26535000000001</v>
      </c>
      <c r="CM107" s="21">
        <v>-280.76425</v>
      </c>
      <c r="CN107" s="21">
        <v>-429.07834000000003</v>
      </c>
      <c r="CO107" s="21">
        <v>-372.39783</v>
      </c>
      <c r="CP107" s="21">
        <v>-323.14578999999998</v>
      </c>
      <c r="CQ107" s="21">
        <v>-367.94227000000001</v>
      </c>
      <c r="CR107" s="21">
        <v>-374.61743000000001</v>
      </c>
      <c r="CS107" s="21">
        <v>-445.66437999999999</v>
      </c>
      <c r="CT107" s="21">
        <v>-386.74991</v>
      </c>
      <c r="CU107" s="21">
        <v>-339.02692999999999</v>
      </c>
      <c r="CV107" s="21">
        <v>-382.59383000000003</v>
      </c>
      <c r="CW107" s="21">
        <v>-389.13661000000002</v>
      </c>
      <c r="CX107" s="21">
        <v>-397.21156000000002</v>
      </c>
      <c r="CY107" s="21">
        <v>-341.39269000000002</v>
      </c>
      <c r="CZ107" s="21">
        <v>-295.78768000000002</v>
      </c>
      <c r="DA107" s="21">
        <v>-336.93150000000003</v>
      </c>
      <c r="DB107" s="21">
        <v>-343.38218000000001</v>
      </c>
      <c r="DC107" s="21">
        <v>-365.88522999999998</v>
      </c>
      <c r="DD107" s="21">
        <v>-310.83206000000001</v>
      </c>
      <c r="DE107" s="21">
        <v>-262.28554000000003</v>
      </c>
      <c r="DF107" s="21">
        <v>-305.16775000000001</v>
      </c>
      <c r="DG107" s="21">
        <v>-312.46334000000002</v>
      </c>
      <c r="DH107" s="21">
        <v>-448.19538</v>
      </c>
      <c r="DI107" s="21">
        <v>-390.08046999999999</v>
      </c>
      <c r="DJ107" s="21">
        <v>-347.27193</v>
      </c>
      <c r="DK107" s="21">
        <v>-387.07886999999999</v>
      </c>
      <c r="DL107" s="21">
        <v>-392.58684</v>
      </c>
      <c r="DM107" s="21">
        <v>-412.30238000000003</v>
      </c>
      <c r="DN107" s="21">
        <v>-357.56058000000002</v>
      </c>
      <c r="DO107" s="21">
        <v>-312.72528999999997</v>
      </c>
      <c r="DP107" s="21">
        <v>-353.53973999999999</v>
      </c>
      <c r="DQ107" s="21">
        <v>-359.74763000000002</v>
      </c>
      <c r="DR107" s="21">
        <v>-355.22638999999998</v>
      </c>
      <c r="DS107" s="21">
        <v>-310.39348000000001</v>
      </c>
      <c r="DT107" s="21">
        <v>-273.82038999999997</v>
      </c>
      <c r="DU107" s="21">
        <v>-307.67496</v>
      </c>
      <c r="DV107" s="21">
        <v>-312.35476</v>
      </c>
      <c r="DW107" s="21">
        <v>-194.64143999999999</v>
      </c>
      <c r="DX107" s="21">
        <v>-159.79739000000001</v>
      </c>
      <c r="DY107" s="21">
        <v>-117.59799</v>
      </c>
      <c r="DZ107" s="21">
        <v>-152.42259999999999</v>
      </c>
      <c r="EA107" s="21">
        <v>-160.12716</v>
      </c>
      <c r="EB107" s="21">
        <v>-376.57618000000002</v>
      </c>
      <c r="EC107" s="21">
        <v>-323.11615</v>
      </c>
      <c r="ED107" s="21">
        <v>-276.59415999999999</v>
      </c>
      <c r="EE107" s="21">
        <v>-318.18576999999999</v>
      </c>
      <c r="EF107" s="21">
        <v>-324.95026000000001</v>
      </c>
      <c r="EG107" s="21">
        <v>-298.31524999999999</v>
      </c>
      <c r="EH107" s="21">
        <v>-256.51661999999999</v>
      </c>
      <c r="EI107" s="21">
        <v>-220.15355</v>
      </c>
      <c r="EJ107" s="21">
        <v>-252.69376</v>
      </c>
      <c r="EK107" s="21">
        <v>-257.98277000000002</v>
      </c>
    </row>
    <row r="108" spans="2:141" x14ac:dyDescent="0.25">
      <c r="B108" s="58" t="s">
        <v>267</v>
      </c>
      <c r="C108" s="21">
        <v>0</v>
      </c>
      <c r="D108" s="21">
        <v>5908.8919999999998</v>
      </c>
      <c r="E108" s="21">
        <v>6138.7438400000001</v>
      </c>
      <c r="F108" s="21">
        <v>6060.0834699999996</v>
      </c>
      <c r="G108" s="21">
        <v>5981.9224100000001</v>
      </c>
      <c r="H108" s="21">
        <v>0</v>
      </c>
      <c r="I108" s="21">
        <v>-3762.8639899999998</v>
      </c>
      <c r="J108" s="21">
        <v>-3909.23497</v>
      </c>
      <c r="K108" s="21">
        <v>-3859.1415299999999</v>
      </c>
      <c r="L108" s="21">
        <v>-3809.3698399999998</v>
      </c>
      <c r="M108" s="21">
        <v>0</v>
      </c>
      <c r="N108" s="21">
        <v>-2082.48695</v>
      </c>
      <c r="O108" s="21">
        <v>-2163.4944799999998</v>
      </c>
      <c r="P108" s="21">
        <v>-2135.77178</v>
      </c>
      <c r="Q108" s="21">
        <v>-2108.22642</v>
      </c>
      <c r="R108" s="21">
        <v>-276.46393999999998</v>
      </c>
      <c r="S108" s="21">
        <v>-227.99950000000001</v>
      </c>
      <c r="T108" s="21">
        <v>-178.97672</v>
      </c>
      <c r="U108" s="21">
        <v>-221.20059000000001</v>
      </c>
      <c r="V108" s="21">
        <v>-229.22897</v>
      </c>
      <c r="W108" s="21">
        <v>-313.93263999999999</v>
      </c>
      <c r="X108" s="21">
        <v>-265.10714999999999</v>
      </c>
      <c r="Y108" s="21">
        <v>-216.99533</v>
      </c>
      <c r="Z108" s="21">
        <v>-259.33125000000001</v>
      </c>
      <c r="AA108" s="21">
        <v>-266.68416000000002</v>
      </c>
      <c r="AB108" s="21">
        <v>0</v>
      </c>
      <c r="AC108" s="21">
        <v>-1581.26911</v>
      </c>
      <c r="AD108" s="21">
        <v>-1642.7789399999999</v>
      </c>
      <c r="AE108" s="21">
        <v>-1621.7303899999999</v>
      </c>
      <c r="AF108" s="21">
        <v>-1600.8125500000001</v>
      </c>
      <c r="AG108" s="21">
        <v>-57.859070000000003</v>
      </c>
      <c r="AH108" s="21">
        <v>-32.979709999999997</v>
      </c>
      <c r="AI108" s="21">
        <v>0.67710000000000004</v>
      </c>
      <c r="AJ108" s="21">
        <v>-25.703810000000001</v>
      </c>
      <c r="AK108" s="21">
        <v>-32.49691</v>
      </c>
      <c r="AL108" s="21">
        <v>-77.330089999999998</v>
      </c>
      <c r="AM108" s="21">
        <v>-58.567889999999998</v>
      </c>
      <c r="AN108" s="21">
        <v>-35.289070000000002</v>
      </c>
      <c r="AO108" s="21">
        <v>-54.166609999999999</v>
      </c>
      <c r="AP108" s="21">
        <v>-58.64772</v>
      </c>
      <c r="AQ108" s="21">
        <v>-209.36349999999999</v>
      </c>
      <c r="AR108" s="21">
        <v>-185.90280000000001</v>
      </c>
      <c r="AS108" s="21">
        <v>-168.47051999999999</v>
      </c>
      <c r="AT108" s="21">
        <v>-184.99841000000001</v>
      </c>
      <c r="AU108" s="21">
        <v>-187.60624000000001</v>
      </c>
      <c r="AV108" s="21">
        <v>-254.22425999999999</v>
      </c>
      <c r="AW108" s="21">
        <v>-223.34941000000001</v>
      </c>
      <c r="AX108" s="21">
        <v>-204.13704000000001</v>
      </c>
      <c r="AY108" s="21">
        <v>-222.65470999999999</v>
      </c>
      <c r="AZ108" s="21">
        <v>-225.4417</v>
      </c>
      <c r="BA108" s="21">
        <v>-282.04712999999998</v>
      </c>
      <c r="BB108" s="21">
        <v>-255.63103000000001</v>
      </c>
      <c r="BC108" s="21">
        <v>-239.92474000000001</v>
      </c>
      <c r="BD108" s="21">
        <v>-256.33098000000001</v>
      </c>
      <c r="BE108" s="21">
        <v>-258.17003</v>
      </c>
      <c r="BF108" s="21">
        <v>-239.05302</v>
      </c>
      <c r="BG108" s="21">
        <v>-209.67205000000001</v>
      </c>
      <c r="BH108" s="21">
        <v>-191.89150000000001</v>
      </c>
      <c r="BI108" s="21">
        <v>-209.11617000000001</v>
      </c>
      <c r="BJ108" s="21">
        <v>-211.63968</v>
      </c>
      <c r="BK108" s="21">
        <v>0</v>
      </c>
      <c r="BL108" s="21">
        <v>6434.9123300000001</v>
      </c>
      <c r="BM108" s="21">
        <v>6690.0292200000004</v>
      </c>
      <c r="BN108" s="21">
        <v>6602.7640300000003</v>
      </c>
      <c r="BO108" s="21">
        <v>6516.0466200000001</v>
      </c>
      <c r="BP108" s="21">
        <v>-107.26636999999999</v>
      </c>
      <c r="BQ108" s="21">
        <v>-55.45467</v>
      </c>
      <c r="BR108" s="21">
        <v>19.592500000000001</v>
      </c>
      <c r="BS108" s="21">
        <v>-40.090470000000003</v>
      </c>
      <c r="BT108" s="21">
        <v>-54.512430000000002</v>
      </c>
      <c r="BU108" s="21">
        <v>-109.24567</v>
      </c>
      <c r="BV108" s="21">
        <v>-59.013440000000003</v>
      </c>
      <c r="BW108" s="21">
        <v>9.9431600000000007</v>
      </c>
      <c r="BX108" s="21">
        <v>-44.031019999999998</v>
      </c>
      <c r="BY108" s="21">
        <v>-57.893949999999997</v>
      </c>
      <c r="BZ108" s="21">
        <v>-443.80723999999998</v>
      </c>
      <c r="CA108" s="21">
        <v>-385.95148999999998</v>
      </c>
      <c r="CB108" s="21">
        <v>-347.32738999999998</v>
      </c>
      <c r="CC108" s="21">
        <v>-383.56142</v>
      </c>
      <c r="CD108" s="21">
        <v>-389.41896000000003</v>
      </c>
      <c r="CE108" s="21">
        <v>42.463039999999999</v>
      </c>
      <c r="CF108" s="21">
        <v>117.36869</v>
      </c>
      <c r="CG108" s="21">
        <v>59.803919999999998</v>
      </c>
      <c r="CH108" s="21">
        <v>44.29222</v>
      </c>
      <c r="CI108" s="21">
        <v>-183.25953000000001</v>
      </c>
      <c r="CJ108" s="21">
        <v>-133.28514999999999</v>
      </c>
      <c r="CK108" s="21">
        <v>-73.984970000000004</v>
      </c>
      <c r="CL108" s="21">
        <v>-122.43882000000001</v>
      </c>
      <c r="CM108" s="21">
        <v>-133.39986999999999</v>
      </c>
      <c r="CN108" s="21">
        <v>-267.62590999999998</v>
      </c>
      <c r="CO108" s="21">
        <v>-217.17558</v>
      </c>
      <c r="CP108" s="21">
        <v>-161.70964000000001</v>
      </c>
      <c r="CQ108" s="21">
        <v>-208.89234999999999</v>
      </c>
      <c r="CR108" s="21">
        <v>-218.18</v>
      </c>
      <c r="CS108" s="21">
        <v>-288.60793000000001</v>
      </c>
      <c r="CT108" s="21">
        <v>-235.68915000000001</v>
      </c>
      <c r="CU108" s="21">
        <v>-181.92438000000001</v>
      </c>
      <c r="CV108" s="21">
        <v>-227.80680000000001</v>
      </c>
      <c r="CW108" s="21">
        <v>-236.89267000000001</v>
      </c>
      <c r="CX108" s="21">
        <v>-278.18768</v>
      </c>
      <c r="CY108" s="21">
        <v>-226.44373999999999</v>
      </c>
      <c r="CZ108" s="21">
        <v>-176.3535</v>
      </c>
      <c r="DA108" s="21">
        <v>-219.22507999999999</v>
      </c>
      <c r="DB108" s="21">
        <v>-227.61241999999999</v>
      </c>
      <c r="DC108" s="21">
        <v>-295.40377000000001</v>
      </c>
      <c r="DD108" s="21">
        <v>-241.78097</v>
      </c>
      <c r="DE108" s="21">
        <v>-190.75885</v>
      </c>
      <c r="DF108" s="21">
        <v>-234.61179999999999</v>
      </c>
      <c r="DG108" s="21">
        <v>-243.07512</v>
      </c>
      <c r="DH108" s="21">
        <v>-309.18765000000002</v>
      </c>
      <c r="DI108" s="21">
        <v>-256.23827</v>
      </c>
      <c r="DJ108" s="21">
        <v>-208.11770999999999</v>
      </c>
      <c r="DK108" s="21">
        <v>-249.96417</v>
      </c>
      <c r="DL108" s="21">
        <v>-257.72530999999998</v>
      </c>
      <c r="DM108" s="21">
        <v>-288.87927999999999</v>
      </c>
      <c r="DN108" s="21">
        <v>-238.49807999999999</v>
      </c>
      <c r="DO108" s="21">
        <v>-188.97792999999999</v>
      </c>
      <c r="DP108" s="21">
        <v>-231.59388999999999</v>
      </c>
      <c r="DQ108" s="21">
        <v>-239.80788000000001</v>
      </c>
      <c r="DR108" s="21">
        <v>-238.42045999999999</v>
      </c>
      <c r="DS108" s="21">
        <v>-197.99666999999999</v>
      </c>
      <c r="DT108" s="21">
        <v>-156.94583</v>
      </c>
      <c r="DU108" s="21">
        <v>-192.52170000000001</v>
      </c>
      <c r="DV108" s="21">
        <v>-199.09366</v>
      </c>
      <c r="DW108" s="21">
        <v>-83.177440000000004</v>
      </c>
      <c r="DX108" s="21">
        <v>-50.579560000000001</v>
      </c>
      <c r="DY108" s="21">
        <v>-4.6027100000000001</v>
      </c>
      <c r="DZ108" s="21">
        <v>-40.777949999999997</v>
      </c>
      <c r="EA108" s="21">
        <v>-49.983550000000001</v>
      </c>
      <c r="EB108" s="21">
        <v>-223.23922999999999</v>
      </c>
      <c r="EC108" s="21">
        <v>-175.71284</v>
      </c>
      <c r="ED108" s="21">
        <v>-123.27685</v>
      </c>
      <c r="EE108" s="21">
        <v>-167.13283000000001</v>
      </c>
      <c r="EF108" s="21">
        <v>-176.37835999999999</v>
      </c>
      <c r="EG108" s="21">
        <v>-253.45955000000001</v>
      </c>
      <c r="EH108" s="21">
        <v>-212.30761000000001</v>
      </c>
      <c r="EI108" s="21">
        <v>-174.40944999999999</v>
      </c>
      <c r="EJ108" s="21">
        <v>-207.55539999999999</v>
      </c>
      <c r="EK108" s="21">
        <v>-213.59374</v>
      </c>
    </row>
    <row r="109" spans="2:141" x14ac:dyDescent="0.25">
      <c r="B109" s="58" t="s">
        <v>268</v>
      </c>
      <c r="C109" s="21">
        <v>0</v>
      </c>
      <c r="D109" s="21">
        <v>90468.490290000002</v>
      </c>
      <c r="E109" s="21">
        <v>93987.652340000001</v>
      </c>
      <c r="F109" s="21">
        <v>92783.317379999993</v>
      </c>
      <c r="G109" s="21">
        <v>91586.627229999998</v>
      </c>
      <c r="H109" s="21">
        <v>0</v>
      </c>
      <c r="I109" s="21">
        <v>134193.30817</v>
      </c>
      <c r="J109" s="21">
        <v>139413.26996000001</v>
      </c>
      <c r="K109" s="21">
        <v>137626.81036</v>
      </c>
      <c r="L109" s="21">
        <v>135851.82542000001</v>
      </c>
      <c r="M109" s="21">
        <v>0</v>
      </c>
      <c r="N109" s="21">
        <v>126258.86262</v>
      </c>
      <c r="O109" s="21">
        <v>131170.25878</v>
      </c>
      <c r="P109" s="21">
        <v>129489.46247</v>
      </c>
      <c r="Q109" s="21">
        <v>127819.41816</v>
      </c>
      <c r="R109" s="21">
        <v>1380.6953699999999</v>
      </c>
      <c r="S109" s="21">
        <v>1312.08664</v>
      </c>
      <c r="T109" s="21">
        <v>1368.70093</v>
      </c>
      <c r="U109" s="21">
        <v>1347.3969500000001</v>
      </c>
      <c r="V109" s="21">
        <v>1325.59798</v>
      </c>
      <c r="W109" s="21">
        <v>1570.5858499999999</v>
      </c>
      <c r="X109" s="21">
        <v>1491.74431</v>
      </c>
      <c r="Y109" s="21">
        <v>1556.03322</v>
      </c>
      <c r="Z109" s="21">
        <v>1531.88959</v>
      </c>
      <c r="AA109" s="21">
        <v>1507.1057900000001</v>
      </c>
      <c r="AB109" s="21">
        <v>0</v>
      </c>
      <c r="AC109" s="21">
        <v>119211.70084999999</v>
      </c>
      <c r="AD109" s="21">
        <v>123848.91989999999</v>
      </c>
      <c r="AE109" s="21">
        <v>122262.07192</v>
      </c>
      <c r="AF109" s="21">
        <v>120685.07833</v>
      </c>
      <c r="AG109" s="21">
        <v>320.47969000000001</v>
      </c>
      <c r="AH109" s="21">
        <v>308.46424000000002</v>
      </c>
      <c r="AI109" s="21">
        <v>321.00752999999997</v>
      </c>
      <c r="AJ109" s="21">
        <v>316.54608000000002</v>
      </c>
      <c r="AK109" s="21">
        <v>312.35201999999998</v>
      </c>
      <c r="AL109" s="21">
        <v>699.94419000000005</v>
      </c>
      <c r="AM109" s="21">
        <v>675.75921000000005</v>
      </c>
      <c r="AN109" s="21">
        <v>702.71236999999996</v>
      </c>
      <c r="AO109" s="21">
        <v>693.44590000000005</v>
      </c>
      <c r="AP109" s="21">
        <v>684.24139000000002</v>
      </c>
      <c r="AQ109" s="21">
        <v>964.72878000000003</v>
      </c>
      <c r="AR109" s="21">
        <v>930.37983999999994</v>
      </c>
      <c r="AS109" s="21">
        <v>967.43129999999996</v>
      </c>
      <c r="AT109" s="21">
        <v>954.75762999999995</v>
      </c>
      <c r="AU109" s="21">
        <v>942.08541000000002</v>
      </c>
      <c r="AV109" s="21">
        <v>1411.65588</v>
      </c>
      <c r="AW109" s="21">
        <v>1341.2675400000001</v>
      </c>
      <c r="AX109" s="21">
        <v>1394.65804</v>
      </c>
      <c r="AY109" s="21">
        <v>1376.39825</v>
      </c>
      <c r="AZ109" s="21">
        <v>1358.1770799999999</v>
      </c>
      <c r="BA109" s="21">
        <v>1395.2882300000001</v>
      </c>
      <c r="BB109" s="21">
        <v>1344.7567899999999</v>
      </c>
      <c r="BC109" s="21">
        <v>1398.08312</v>
      </c>
      <c r="BD109" s="21">
        <v>1379.9128000000001</v>
      </c>
      <c r="BE109" s="21">
        <v>1361.5975000000001</v>
      </c>
      <c r="BF109" s="21">
        <v>1758.5898</v>
      </c>
      <c r="BG109" s="21">
        <v>1665.36745</v>
      </c>
      <c r="BH109" s="21">
        <v>1731.5785800000001</v>
      </c>
      <c r="BI109" s="21">
        <v>1708.9888000000001</v>
      </c>
      <c r="BJ109" s="21">
        <v>1686.3633400000001</v>
      </c>
      <c r="BK109" s="21">
        <v>0</v>
      </c>
      <c r="BL109" s="21">
        <v>2435.5322900000001</v>
      </c>
      <c r="BM109" s="21">
        <v>2532.0907900000002</v>
      </c>
      <c r="BN109" s="21">
        <v>2499.0620199999998</v>
      </c>
      <c r="BO109" s="21">
        <v>2466.2405899999999</v>
      </c>
      <c r="BP109" s="21">
        <v>1101.13716</v>
      </c>
      <c r="BQ109" s="21">
        <v>1048.8322499999999</v>
      </c>
      <c r="BR109" s="21">
        <v>1094.3821700000001</v>
      </c>
      <c r="BS109" s="21">
        <v>1077.0576100000001</v>
      </c>
      <c r="BT109" s="21">
        <v>1059.63229</v>
      </c>
      <c r="BU109" s="21">
        <v>287.86068</v>
      </c>
      <c r="BV109" s="21">
        <v>276.28800000000001</v>
      </c>
      <c r="BW109" s="21">
        <v>287.88047999999998</v>
      </c>
      <c r="BX109" s="21">
        <v>283.51598000000001</v>
      </c>
      <c r="BY109" s="21">
        <v>279.76859000000002</v>
      </c>
      <c r="BZ109" s="21">
        <v>2095.7716599999999</v>
      </c>
      <c r="CA109" s="21">
        <v>1984.47064</v>
      </c>
      <c r="CB109" s="21">
        <v>2063.5595199999998</v>
      </c>
      <c r="CC109" s="21">
        <v>2036.42974</v>
      </c>
      <c r="CD109" s="21">
        <v>2009.48821</v>
      </c>
      <c r="CE109" s="21">
        <v>22.707529999999998</v>
      </c>
      <c r="CF109" s="21">
        <v>24.33765</v>
      </c>
      <c r="CG109" s="21">
        <v>23.317740000000001</v>
      </c>
      <c r="CH109" s="21">
        <v>22.94042</v>
      </c>
      <c r="CI109" s="21">
        <v>1268.7546500000001</v>
      </c>
      <c r="CJ109" s="21">
        <v>1206.7323899999999</v>
      </c>
      <c r="CK109" s="21">
        <v>1258.91517</v>
      </c>
      <c r="CL109" s="21">
        <v>1239.20733</v>
      </c>
      <c r="CM109" s="21">
        <v>1219.15868</v>
      </c>
      <c r="CN109" s="21">
        <v>1391.8998799999999</v>
      </c>
      <c r="CO109" s="21">
        <v>1323.17831</v>
      </c>
      <c r="CP109" s="21">
        <v>1380.31423</v>
      </c>
      <c r="CQ109" s="21">
        <v>1358.7870499999999</v>
      </c>
      <c r="CR109" s="21">
        <v>1336.8037899999999</v>
      </c>
      <c r="CS109" s="21">
        <v>1529.3752999999999</v>
      </c>
      <c r="CT109" s="21">
        <v>1453.3162500000001</v>
      </c>
      <c r="CU109" s="21">
        <v>1516.0183099999999</v>
      </c>
      <c r="CV109" s="21">
        <v>1492.4272699999999</v>
      </c>
      <c r="CW109" s="21">
        <v>1468.2819099999999</v>
      </c>
      <c r="CX109" s="21">
        <v>1513.4211499999999</v>
      </c>
      <c r="CY109" s="21">
        <v>1437.78829</v>
      </c>
      <c r="CZ109" s="21">
        <v>1499.8007700000001</v>
      </c>
      <c r="DA109" s="21">
        <v>1476.4814899999999</v>
      </c>
      <c r="DB109" s="21">
        <v>1452.5941</v>
      </c>
      <c r="DC109" s="21">
        <v>1680.42533</v>
      </c>
      <c r="DD109" s="21">
        <v>1595.98263</v>
      </c>
      <c r="DE109" s="21">
        <v>1664.7722799999999</v>
      </c>
      <c r="DF109" s="21">
        <v>1638.93316</v>
      </c>
      <c r="DG109" s="21">
        <v>1612.4175299999999</v>
      </c>
      <c r="DH109" s="21">
        <v>1564.49901</v>
      </c>
      <c r="DI109" s="21">
        <v>1486.0593799999999</v>
      </c>
      <c r="DJ109" s="21">
        <v>1550.1290899999999</v>
      </c>
      <c r="DK109" s="21">
        <v>1526.0516700000001</v>
      </c>
      <c r="DL109" s="21">
        <v>1501.36231</v>
      </c>
      <c r="DM109" s="21">
        <v>1611.3845799999999</v>
      </c>
      <c r="DN109" s="21">
        <v>1530.5433399999999</v>
      </c>
      <c r="DO109" s="21">
        <v>1596.5090399999999</v>
      </c>
      <c r="DP109" s="21">
        <v>1571.7327499999999</v>
      </c>
      <c r="DQ109" s="21">
        <v>1546.3043500000001</v>
      </c>
      <c r="DR109" s="21">
        <v>1300.80864</v>
      </c>
      <c r="DS109" s="21">
        <v>1235.5923299999999</v>
      </c>
      <c r="DT109" s="21">
        <v>1288.8500300000001</v>
      </c>
      <c r="DU109" s="21">
        <v>1268.84413</v>
      </c>
      <c r="DV109" s="21">
        <v>1248.3160399999999</v>
      </c>
      <c r="DW109" s="21">
        <v>986.69813999999997</v>
      </c>
      <c r="DX109" s="21">
        <v>953.74348999999995</v>
      </c>
      <c r="DY109" s="21">
        <v>991.86278000000004</v>
      </c>
      <c r="DZ109" s="21">
        <v>978.69209000000001</v>
      </c>
      <c r="EA109" s="21">
        <v>965.70059000000003</v>
      </c>
      <c r="EB109" s="21">
        <v>1276.33059</v>
      </c>
      <c r="EC109" s="21">
        <v>1213.4924699999999</v>
      </c>
      <c r="ED109" s="21">
        <v>1265.9092900000001</v>
      </c>
      <c r="EE109" s="21">
        <v>1246.1493800000001</v>
      </c>
      <c r="EF109" s="21">
        <v>1225.9884400000001</v>
      </c>
      <c r="EG109" s="21">
        <v>1368.1692</v>
      </c>
      <c r="EH109" s="21">
        <v>1299.19442</v>
      </c>
      <c r="EI109" s="21">
        <v>1355.1565499999999</v>
      </c>
      <c r="EJ109" s="21">
        <v>1334.1578999999999</v>
      </c>
      <c r="EK109" s="21">
        <v>1312.57313</v>
      </c>
    </row>
    <row r="110" spans="2:141" x14ac:dyDescent="0.25">
      <c r="B110" s="58" t="s">
        <v>269</v>
      </c>
      <c r="C110" s="21">
        <v>0</v>
      </c>
      <c r="D110" s="21">
        <v>90689.343349999996</v>
      </c>
      <c r="E110" s="21">
        <v>94217.096439999994</v>
      </c>
      <c r="F110" s="21">
        <v>93009.821429999996</v>
      </c>
      <c r="G110" s="21">
        <v>91810.209900000002</v>
      </c>
      <c r="H110" s="21">
        <v>0</v>
      </c>
      <c r="I110" s="21">
        <v>155092.3737</v>
      </c>
      <c r="J110" s="21">
        <v>161125.28453999999</v>
      </c>
      <c r="K110" s="21">
        <v>159060.60440000001</v>
      </c>
      <c r="L110" s="21">
        <v>157009.18595000001</v>
      </c>
      <c r="M110" s="21">
        <v>0</v>
      </c>
      <c r="N110" s="21">
        <v>138218.71974999999</v>
      </c>
      <c r="O110" s="21">
        <v>143595.34737999999</v>
      </c>
      <c r="P110" s="21">
        <v>141755.33781999999</v>
      </c>
      <c r="Q110" s="21">
        <v>139927.09875</v>
      </c>
      <c r="R110" s="21">
        <v>1605.49234</v>
      </c>
      <c r="S110" s="21">
        <v>1526.53512</v>
      </c>
      <c r="T110" s="21">
        <v>1592.34952</v>
      </c>
      <c r="U110" s="21">
        <v>1567.4973399999999</v>
      </c>
      <c r="V110" s="21">
        <v>1542.13678</v>
      </c>
      <c r="W110" s="21">
        <v>1816.4457600000001</v>
      </c>
      <c r="X110" s="21">
        <v>1726.12059</v>
      </c>
      <c r="Y110" s="21">
        <v>1800.4539299999999</v>
      </c>
      <c r="Z110" s="21">
        <v>1772.4478200000001</v>
      </c>
      <c r="AA110" s="21">
        <v>1743.7714599999999</v>
      </c>
      <c r="AB110" s="21">
        <v>0</v>
      </c>
      <c r="AC110" s="21">
        <v>130454.27403</v>
      </c>
      <c r="AD110" s="21">
        <v>135528.81821</v>
      </c>
      <c r="AE110" s="21">
        <v>133792.31836</v>
      </c>
      <c r="AF110" s="21">
        <v>132066.60225</v>
      </c>
      <c r="AG110" s="21">
        <v>351.37993999999998</v>
      </c>
      <c r="AH110" s="21">
        <v>338.95211</v>
      </c>
      <c r="AI110" s="21">
        <v>352.68502999999998</v>
      </c>
      <c r="AJ110" s="21">
        <v>347.72295000000003</v>
      </c>
      <c r="AK110" s="21">
        <v>343.11536000000001</v>
      </c>
      <c r="AL110" s="21">
        <v>821.32059000000004</v>
      </c>
      <c r="AM110" s="21">
        <v>793.30358000000001</v>
      </c>
      <c r="AN110" s="21">
        <v>824.89077999999995</v>
      </c>
      <c r="AO110" s="21">
        <v>813.98638000000005</v>
      </c>
      <c r="AP110" s="21">
        <v>803.18156999999997</v>
      </c>
      <c r="AQ110" s="21">
        <v>1128.57673</v>
      </c>
      <c r="AR110" s="21">
        <v>1088.7564199999999</v>
      </c>
      <c r="AS110" s="21">
        <v>1132.0636199999999</v>
      </c>
      <c r="AT110" s="21">
        <v>1117.2061000000001</v>
      </c>
      <c r="AU110" s="21">
        <v>1102.37745</v>
      </c>
      <c r="AV110" s="21">
        <v>1590.5964300000001</v>
      </c>
      <c r="AW110" s="21">
        <v>1511.8121599999999</v>
      </c>
      <c r="AX110" s="21">
        <v>1571.9432899999999</v>
      </c>
      <c r="AY110" s="21">
        <v>1551.3203799999999</v>
      </c>
      <c r="AZ110" s="21">
        <v>1530.7832000000001</v>
      </c>
      <c r="BA110" s="21">
        <v>1550.7136700000001</v>
      </c>
      <c r="BB110" s="21">
        <v>1495.07294</v>
      </c>
      <c r="BC110" s="21">
        <v>1554.3193200000001</v>
      </c>
      <c r="BD110" s="21">
        <v>1534.0767800000001</v>
      </c>
      <c r="BE110" s="21">
        <v>1513.71495</v>
      </c>
      <c r="BF110" s="21">
        <v>1783.9060099999999</v>
      </c>
      <c r="BG110" s="21">
        <v>1690.0981300000001</v>
      </c>
      <c r="BH110" s="21">
        <v>1757.2744399999999</v>
      </c>
      <c r="BI110" s="21">
        <v>1734.2835</v>
      </c>
      <c r="BJ110" s="21">
        <v>1711.32275</v>
      </c>
      <c r="BK110" s="21">
        <v>0</v>
      </c>
      <c r="BL110" s="21">
        <v>2511.58952</v>
      </c>
      <c r="BM110" s="21">
        <v>2611.16336</v>
      </c>
      <c r="BN110" s="21">
        <v>2577.1031699999999</v>
      </c>
      <c r="BO110" s="21">
        <v>2543.2567800000002</v>
      </c>
      <c r="BP110" s="21">
        <v>1269.80441</v>
      </c>
      <c r="BQ110" s="21">
        <v>1210.5761500000001</v>
      </c>
      <c r="BR110" s="21">
        <v>1263.08349</v>
      </c>
      <c r="BS110" s="21">
        <v>1242.99209</v>
      </c>
      <c r="BT110" s="21">
        <v>1222.88131</v>
      </c>
      <c r="BU110" s="21">
        <v>340.18851000000001</v>
      </c>
      <c r="BV110" s="21">
        <v>327.43223999999998</v>
      </c>
      <c r="BW110" s="21">
        <v>341.00817999999998</v>
      </c>
      <c r="BX110" s="21">
        <v>335.77086000000003</v>
      </c>
      <c r="BY110" s="21">
        <v>331.33202999999997</v>
      </c>
      <c r="BZ110" s="21">
        <v>2430.6002199999998</v>
      </c>
      <c r="CA110" s="21">
        <v>2302.3442599999998</v>
      </c>
      <c r="CB110" s="21">
        <v>2393.9921300000001</v>
      </c>
      <c r="CC110" s="21">
        <v>2362.45388</v>
      </c>
      <c r="CD110" s="21">
        <v>2331.1984900000002</v>
      </c>
      <c r="CE110" s="21">
        <v>29.334389999999999</v>
      </c>
      <c r="CF110" s="21">
        <v>31.29063</v>
      </c>
      <c r="CG110" s="21">
        <v>29.978010000000001</v>
      </c>
      <c r="CH110" s="21">
        <v>29.492090000000001</v>
      </c>
      <c r="CI110" s="21">
        <v>1486.26098</v>
      </c>
      <c r="CJ110" s="21">
        <v>1414.4640400000001</v>
      </c>
      <c r="CK110" s="21">
        <v>1475.56393</v>
      </c>
      <c r="CL110" s="21">
        <v>1452.39391</v>
      </c>
      <c r="CM110" s="21">
        <v>1428.89544</v>
      </c>
      <c r="CN110" s="21">
        <v>1628.43328</v>
      </c>
      <c r="CO110" s="21">
        <v>1548.8886600000001</v>
      </c>
      <c r="CP110" s="21">
        <v>1615.70598</v>
      </c>
      <c r="CQ110" s="21">
        <v>1590.4387300000001</v>
      </c>
      <c r="CR110" s="21">
        <v>1564.70694</v>
      </c>
      <c r="CS110" s="21">
        <v>1754.10043</v>
      </c>
      <c r="CT110" s="21">
        <v>1667.85851</v>
      </c>
      <c r="CU110" s="21">
        <v>1739.76917</v>
      </c>
      <c r="CV110" s="21">
        <v>1712.61382</v>
      </c>
      <c r="CW110" s="21">
        <v>1684.9054100000001</v>
      </c>
      <c r="CX110" s="21">
        <v>1730.2487599999999</v>
      </c>
      <c r="CY110" s="21">
        <v>1644.72873</v>
      </c>
      <c r="CZ110" s="21">
        <v>1715.6208999999999</v>
      </c>
      <c r="DA110" s="21">
        <v>1688.8651299999999</v>
      </c>
      <c r="DB110" s="21">
        <v>1661.54096</v>
      </c>
      <c r="DC110" s="21">
        <v>1917.3167800000001</v>
      </c>
      <c r="DD110" s="21">
        <v>1821.9590800000001</v>
      </c>
      <c r="DE110" s="21">
        <v>1900.4429399999999</v>
      </c>
      <c r="DF110" s="21">
        <v>1870.8613800000001</v>
      </c>
      <c r="DG110" s="21">
        <v>1840.59275</v>
      </c>
      <c r="DH110" s="21">
        <v>1801.9509599999999</v>
      </c>
      <c r="DI110" s="21">
        <v>1712.4991600000001</v>
      </c>
      <c r="DJ110" s="21">
        <v>1786.2815399999999</v>
      </c>
      <c r="DK110" s="21">
        <v>1758.4604899999999</v>
      </c>
      <c r="DL110" s="21">
        <v>1730.0103799999999</v>
      </c>
      <c r="DM110" s="21">
        <v>1811.9375</v>
      </c>
      <c r="DN110" s="21">
        <v>1722.0901200000001</v>
      </c>
      <c r="DO110" s="21">
        <v>1796.27882</v>
      </c>
      <c r="DP110" s="21">
        <v>1768.31305</v>
      </c>
      <c r="DQ110" s="21">
        <v>1739.7035599999999</v>
      </c>
      <c r="DR110" s="21">
        <v>1480.69839</v>
      </c>
      <c r="DS110" s="21">
        <v>1407.26459</v>
      </c>
      <c r="DT110" s="21">
        <v>1467.88615</v>
      </c>
      <c r="DU110" s="21">
        <v>1445.0343800000001</v>
      </c>
      <c r="DV110" s="21">
        <v>1421.6552099999999</v>
      </c>
      <c r="DW110" s="21">
        <v>1146.79754</v>
      </c>
      <c r="DX110" s="21">
        <v>1109.2203500000001</v>
      </c>
      <c r="DY110" s="21">
        <v>1153.4564700000001</v>
      </c>
      <c r="DZ110" s="21">
        <v>1138.0854200000001</v>
      </c>
      <c r="EA110" s="21">
        <v>1122.9775099999999</v>
      </c>
      <c r="EB110" s="21">
        <v>1497.16788</v>
      </c>
      <c r="EC110" s="21">
        <v>1424.24461</v>
      </c>
      <c r="ED110" s="21">
        <v>1485.7064</v>
      </c>
      <c r="EE110" s="21">
        <v>1462.4520600000001</v>
      </c>
      <c r="EF110" s="21">
        <v>1438.79096</v>
      </c>
      <c r="EG110" s="21">
        <v>1567.77656</v>
      </c>
      <c r="EH110" s="21">
        <v>1489.48019</v>
      </c>
      <c r="EI110" s="21">
        <v>1553.6043400000001</v>
      </c>
      <c r="EJ110" s="21">
        <v>1529.4689599999999</v>
      </c>
      <c r="EK110" s="21">
        <v>1504.72378</v>
      </c>
    </row>
    <row r="111" spans="2:141" x14ac:dyDescent="0.25">
      <c r="B111" s="58" t="s">
        <v>270</v>
      </c>
      <c r="C111" s="21">
        <v>0</v>
      </c>
      <c r="D111" s="21">
        <v>7210.29331</v>
      </c>
      <c r="E111" s="21">
        <v>7490.7687599999999</v>
      </c>
      <c r="F111" s="21">
        <v>7394.7838700000002</v>
      </c>
      <c r="G111" s="21">
        <v>7299.4082699999999</v>
      </c>
      <c r="H111" s="21">
        <v>0</v>
      </c>
      <c r="I111" s="21">
        <v>16578.06768</v>
      </c>
      <c r="J111" s="21">
        <v>17222.935010000001</v>
      </c>
      <c r="K111" s="21">
        <v>17002.238099999999</v>
      </c>
      <c r="L111" s="21">
        <v>16782.958760000001</v>
      </c>
      <c r="M111" s="21">
        <v>0</v>
      </c>
      <c r="N111" s="21">
        <v>7889.2916400000004</v>
      </c>
      <c r="O111" s="21">
        <v>8196.1804800000009</v>
      </c>
      <c r="P111" s="21">
        <v>8091.1558400000004</v>
      </c>
      <c r="Q111" s="21">
        <v>7986.80303</v>
      </c>
      <c r="R111" s="21">
        <v>9.1938899999999997</v>
      </c>
      <c r="S111" s="21">
        <v>-5.0161300000000004</v>
      </c>
      <c r="T111" s="21">
        <v>-54.531269999999999</v>
      </c>
      <c r="U111" s="21">
        <v>19.959070000000001</v>
      </c>
      <c r="V111" s="21">
        <v>5.5027600000000003</v>
      </c>
      <c r="W111" s="21">
        <v>-59.598219999999998</v>
      </c>
      <c r="X111" s="21">
        <v>-68.433030000000002</v>
      </c>
      <c r="Y111" s="21">
        <v>-121.68539</v>
      </c>
      <c r="Z111" s="21">
        <v>-45.029040000000002</v>
      </c>
      <c r="AA111" s="21">
        <v>-58.358310000000003</v>
      </c>
      <c r="AB111" s="21">
        <v>0</v>
      </c>
      <c r="AC111" s="21">
        <v>7999.7403700000004</v>
      </c>
      <c r="AD111" s="21">
        <v>8310.9224799999993</v>
      </c>
      <c r="AE111" s="21">
        <v>8204.4365300000009</v>
      </c>
      <c r="AF111" s="21">
        <v>8098.6118500000002</v>
      </c>
      <c r="AG111" s="21">
        <v>0.18386</v>
      </c>
      <c r="AH111" s="21">
        <v>-8.8102400000000003</v>
      </c>
      <c r="AI111" s="21">
        <v>-38.950290000000003</v>
      </c>
      <c r="AJ111" s="21">
        <v>6.7050799999999997</v>
      </c>
      <c r="AK111" s="21">
        <v>-0.44156000000000001</v>
      </c>
      <c r="AL111" s="21">
        <v>43.589269999999999</v>
      </c>
      <c r="AM111" s="21">
        <v>35.669260000000001</v>
      </c>
      <c r="AN111" s="21">
        <v>15.17708</v>
      </c>
      <c r="AO111" s="21">
        <v>48.032150000000001</v>
      </c>
      <c r="AP111" s="21">
        <v>42.299169999999997</v>
      </c>
      <c r="AQ111" s="21">
        <v>-11.99619</v>
      </c>
      <c r="AR111" s="21">
        <v>-17.779060000000001</v>
      </c>
      <c r="AS111" s="21">
        <v>-39.652070000000002</v>
      </c>
      <c r="AT111" s="21">
        <v>-7.12629</v>
      </c>
      <c r="AU111" s="21">
        <v>-11.996510000000001</v>
      </c>
      <c r="AV111" s="21">
        <v>-73.894840000000002</v>
      </c>
      <c r="AW111" s="21">
        <v>-77.342449999999999</v>
      </c>
      <c r="AX111" s="21">
        <v>-104.26044</v>
      </c>
      <c r="AY111" s="21">
        <v>-66.661320000000003</v>
      </c>
      <c r="AZ111" s="21">
        <v>-71.481390000000005</v>
      </c>
      <c r="BA111" s="21">
        <v>-218.09210999999999</v>
      </c>
      <c r="BB111" s="21">
        <v>-216.00744</v>
      </c>
      <c r="BC111" s="21">
        <v>-246.54526999999999</v>
      </c>
      <c r="BD111" s="21">
        <v>-210.12603999999999</v>
      </c>
      <c r="BE111" s="21">
        <v>-212.47042999999999</v>
      </c>
      <c r="BF111" s="21">
        <v>-282.64467000000002</v>
      </c>
      <c r="BG111" s="21">
        <v>-273.96093999999999</v>
      </c>
      <c r="BH111" s="21">
        <v>-306.92682000000002</v>
      </c>
      <c r="BI111" s="21">
        <v>-269.25830000000002</v>
      </c>
      <c r="BJ111" s="21">
        <v>-271.04142000000002</v>
      </c>
      <c r="BK111" s="21">
        <v>0</v>
      </c>
      <c r="BL111" s="21">
        <v>10265.09699</v>
      </c>
      <c r="BM111" s="21">
        <v>10672.064410000001</v>
      </c>
      <c r="BN111" s="21">
        <v>10532.85729</v>
      </c>
      <c r="BO111" s="21">
        <v>10394.52399</v>
      </c>
      <c r="BP111" s="21">
        <v>85.849980000000002</v>
      </c>
      <c r="BQ111" s="21">
        <v>61.874090000000002</v>
      </c>
      <c r="BR111" s="21">
        <v>5.6250000000000001E-2</v>
      </c>
      <c r="BS111" s="21">
        <v>97.928150000000002</v>
      </c>
      <c r="BT111" s="21">
        <v>76.814530000000005</v>
      </c>
      <c r="BU111" s="21">
        <v>26.924489999999999</v>
      </c>
      <c r="BV111" s="21">
        <v>7.7966800000000003</v>
      </c>
      <c r="BW111" s="21">
        <v>-52.26717</v>
      </c>
      <c r="BX111" s="21">
        <v>40.603949999999998</v>
      </c>
      <c r="BY111" s="21">
        <v>25.48142</v>
      </c>
      <c r="BZ111" s="21">
        <v>-4.5134499999999997</v>
      </c>
      <c r="CA111" s="21">
        <v>-17.58605</v>
      </c>
      <c r="CB111" s="21">
        <v>-64.192610000000002</v>
      </c>
      <c r="CC111" s="21">
        <v>6.4463699999999999</v>
      </c>
      <c r="CD111" s="21">
        <v>-4.5926299999999998</v>
      </c>
      <c r="CE111" s="21">
        <v>-21.388839999999998</v>
      </c>
      <c r="CF111" s="21">
        <v>-83.380449999999996</v>
      </c>
      <c r="CG111" s="21">
        <v>9.3205299999999998</v>
      </c>
      <c r="CH111" s="21">
        <v>-8.4805899999999994</v>
      </c>
      <c r="CI111" s="21">
        <v>56.079680000000003</v>
      </c>
      <c r="CJ111" s="21">
        <v>35.399990000000003</v>
      </c>
      <c r="CK111" s="21">
        <v>-16.982839999999999</v>
      </c>
      <c r="CL111" s="21">
        <v>65.047210000000007</v>
      </c>
      <c r="CM111" s="21">
        <v>47.662410000000001</v>
      </c>
      <c r="CN111" s="21">
        <v>9.9975000000000005</v>
      </c>
      <c r="CO111" s="21">
        <v>-4.7318499999999997</v>
      </c>
      <c r="CP111" s="21">
        <v>-59.504399999999997</v>
      </c>
      <c r="CQ111" s="21">
        <v>22.615130000000001</v>
      </c>
      <c r="CR111" s="21">
        <v>6.8302899999999998</v>
      </c>
      <c r="CS111" s="21">
        <v>23.34684</v>
      </c>
      <c r="CT111" s="21">
        <v>6.1932799999999997</v>
      </c>
      <c r="CU111" s="21">
        <v>-46.688949999999998</v>
      </c>
      <c r="CV111" s="21">
        <v>33.93535</v>
      </c>
      <c r="CW111" s="21">
        <v>17.835730000000002</v>
      </c>
      <c r="CX111" s="21">
        <v>-17.23</v>
      </c>
      <c r="CY111" s="21">
        <v>-32.742199999999997</v>
      </c>
      <c r="CZ111" s="21">
        <v>-83.466620000000006</v>
      </c>
      <c r="DA111" s="21">
        <v>-7.03552</v>
      </c>
      <c r="DB111" s="21">
        <v>-22.07131</v>
      </c>
      <c r="DC111" s="21">
        <v>-31.001010000000001</v>
      </c>
      <c r="DD111" s="21">
        <v>-46.25347</v>
      </c>
      <c r="DE111" s="21">
        <v>-98.801050000000004</v>
      </c>
      <c r="DF111" s="21">
        <v>-20.15981</v>
      </c>
      <c r="DG111" s="21">
        <v>-35.414839999999998</v>
      </c>
      <c r="DH111" s="21">
        <v>-77.317520000000002</v>
      </c>
      <c r="DI111" s="21">
        <v>-89.464860000000002</v>
      </c>
      <c r="DJ111" s="21">
        <v>-141.94450000000001</v>
      </c>
      <c r="DK111" s="21">
        <v>-65.544110000000003</v>
      </c>
      <c r="DL111" s="21">
        <v>-79.490489999999994</v>
      </c>
      <c r="DM111" s="21">
        <v>-96.249979999999994</v>
      </c>
      <c r="DN111" s="21">
        <v>-105.93065</v>
      </c>
      <c r="DO111" s="21">
        <v>-160.03117</v>
      </c>
      <c r="DP111" s="21">
        <v>-82.982470000000006</v>
      </c>
      <c r="DQ111" s="21">
        <v>-96.187269999999998</v>
      </c>
      <c r="DR111" s="21">
        <v>1.2089099999999999</v>
      </c>
      <c r="DS111" s="21">
        <v>-9.72959</v>
      </c>
      <c r="DT111" s="21">
        <v>-51.898699999999998</v>
      </c>
      <c r="DU111" s="21">
        <v>11.024889999999999</v>
      </c>
      <c r="DV111" s="21">
        <v>-0.94889000000000001</v>
      </c>
      <c r="DW111" s="21">
        <v>80.244780000000006</v>
      </c>
      <c r="DX111" s="21">
        <v>65.559880000000007</v>
      </c>
      <c r="DY111" s="21">
        <v>27.157699999999998</v>
      </c>
      <c r="DZ111" s="21">
        <v>88.704719999999995</v>
      </c>
      <c r="EA111" s="21">
        <v>77.979200000000006</v>
      </c>
      <c r="EB111" s="21">
        <v>25.910129999999999</v>
      </c>
      <c r="EC111" s="21">
        <v>9.5613399999999995</v>
      </c>
      <c r="ED111" s="21">
        <v>-40.1541</v>
      </c>
      <c r="EE111" s="21">
        <v>35.59901</v>
      </c>
      <c r="EF111" s="21">
        <v>20.480409999999999</v>
      </c>
      <c r="EG111" s="21">
        <v>-41.004570000000001</v>
      </c>
      <c r="EH111" s="21">
        <v>-50.502389999999998</v>
      </c>
      <c r="EI111" s="21">
        <v>-91.762090000000001</v>
      </c>
      <c r="EJ111" s="21">
        <v>-31.578700000000001</v>
      </c>
      <c r="EK111" s="21">
        <v>-42.505980000000001</v>
      </c>
    </row>
    <row r="112" spans="2:141" x14ac:dyDescent="0.25">
      <c r="B112" s="58" t="s">
        <v>271</v>
      </c>
      <c r="C112" s="21">
        <v>0</v>
      </c>
      <c r="D112" s="21">
        <v>-6758.1791599999997</v>
      </c>
      <c r="E112" s="21">
        <v>-7021.0676800000001</v>
      </c>
      <c r="F112" s="21">
        <v>-6931.10142</v>
      </c>
      <c r="G112" s="21">
        <v>-6841.7062500000002</v>
      </c>
      <c r="H112" s="21">
        <v>0</v>
      </c>
      <c r="I112" s="21">
        <v>-17774.366620000001</v>
      </c>
      <c r="J112" s="21">
        <v>-18465.76857</v>
      </c>
      <c r="K112" s="21">
        <v>-18229.145840000001</v>
      </c>
      <c r="L112" s="21">
        <v>-17994.042959999999</v>
      </c>
      <c r="M112" s="21">
        <v>0</v>
      </c>
      <c r="N112" s="21">
        <v>-17459.158189999998</v>
      </c>
      <c r="O112" s="21">
        <v>-18138.309260000002</v>
      </c>
      <c r="P112" s="21">
        <v>-17905.887650000001</v>
      </c>
      <c r="Q112" s="21">
        <v>-17674.952829999998</v>
      </c>
      <c r="R112" s="21">
        <v>-287.32303000000002</v>
      </c>
      <c r="S112" s="21">
        <v>-287.24498</v>
      </c>
      <c r="T112" s="21">
        <v>-349.15383000000003</v>
      </c>
      <c r="U112" s="21">
        <v>-269.84615000000002</v>
      </c>
      <c r="V112" s="21">
        <v>-279.55311999999998</v>
      </c>
      <c r="W112" s="21">
        <v>-372.59188999999998</v>
      </c>
      <c r="X112" s="21">
        <v>-366.22037</v>
      </c>
      <c r="Y112" s="21">
        <v>-432.52809999999999</v>
      </c>
      <c r="Z112" s="21">
        <v>-350.81026000000003</v>
      </c>
      <c r="AA112" s="21">
        <v>-359.12909000000002</v>
      </c>
      <c r="AB112" s="21">
        <v>0</v>
      </c>
      <c r="AC112" s="21">
        <v>-16087.79492</v>
      </c>
      <c r="AD112" s="21">
        <v>-16713.59447</v>
      </c>
      <c r="AE112" s="21">
        <v>-16499.447</v>
      </c>
      <c r="AF112" s="21">
        <v>-16286.62938</v>
      </c>
      <c r="AG112" s="21">
        <v>-56.046439999999997</v>
      </c>
      <c r="AH112" s="21">
        <v>-63.421570000000003</v>
      </c>
      <c r="AI112" s="21">
        <v>-95.984629999999996</v>
      </c>
      <c r="AJ112" s="21">
        <v>-49.240130000000001</v>
      </c>
      <c r="AK112" s="21">
        <v>-55.635620000000003</v>
      </c>
      <c r="AL112" s="21">
        <v>-144.71476000000001</v>
      </c>
      <c r="AM112" s="21">
        <v>-146.24552</v>
      </c>
      <c r="AN112" s="21">
        <v>-174.09144000000001</v>
      </c>
      <c r="AO112" s="21">
        <v>-138.58774</v>
      </c>
      <c r="AP112" s="21">
        <v>-141.83000999999999</v>
      </c>
      <c r="AQ112" s="21">
        <v>-217.14803000000001</v>
      </c>
      <c r="AR112" s="21">
        <v>-215.87166999999999</v>
      </c>
      <c r="AS112" s="21">
        <v>-245.73718</v>
      </c>
      <c r="AT112" s="21">
        <v>-210.35740999999999</v>
      </c>
      <c r="AU112" s="21">
        <v>-212.51595</v>
      </c>
      <c r="AV112" s="21">
        <v>-312.13628</v>
      </c>
      <c r="AW112" s="21">
        <v>-304.09877999999998</v>
      </c>
      <c r="AX112" s="21">
        <v>-340.17072999999999</v>
      </c>
      <c r="AY112" s="21">
        <v>-299.29734999999999</v>
      </c>
      <c r="AZ112" s="21">
        <v>-301.02148999999997</v>
      </c>
      <c r="BA112" s="21">
        <v>-624.83474000000001</v>
      </c>
      <c r="BB112" s="21">
        <v>-608.06267000000003</v>
      </c>
      <c r="BC112" s="21">
        <v>-654.19838000000004</v>
      </c>
      <c r="BD112" s="21">
        <v>-612.39530000000002</v>
      </c>
      <c r="BE112" s="21">
        <v>-609.37733000000003</v>
      </c>
      <c r="BF112" s="21">
        <v>-580.83906000000002</v>
      </c>
      <c r="BG112" s="21">
        <v>-556.69898000000001</v>
      </c>
      <c r="BH112" s="21">
        <v>-601.00977999999998</v>
      </c>
      <c r="BI112" s="21">
        <v>-559.35389999999995</v>
      </c>
      <c r="BJ112" s="21">
        <v>-557.27808000000005</v>
      </c>
      <c r="BK112" s="21">
        <v>0</v>
      </c>
      <c r="BL112" s="21">
        <v>12211.30132</v>
      </c>
      <c r="BM112" s="21">
        <v>12695.427460000001</v>
      </c>
      <c r="BN112" s="21">
        <v>12529.82746</v>
      </c>
      <c r="BO112" s="21">
        <v>12365.266949999999</v>
      </c>
      <c r="BP112" s="21">
        <v>-206.79526000000001</v>
      </c>
      <c r="BQ112" s="21">
        <v>-217.11969999999999</v>
      </c>
      <c r="BR112" s="21">
        <v>-291.36874999999998</v>
      </c>
      <c r="BS112" s="21">
        <v>-188.51387</v>
      </c>
      <c r="BT112" s="21">
        <v>-204.92949999999999</v>
      </c>
      <c r="BU112" s="21">
        <v>-42.203719999999997</v>
      </c>
      <c r="BV112" s="21">
        <v>-59.100079999999998</v>
      </c>
      <c r="BW112" s="21">
        <v>-122.34656</v>
      </c>
      <c r="BX112" s="21">
        <v>-27.836980000000001</v>
      </c>
      <c r="BY112" s="21">
        <v>-42.036810000000003</v>
      </c>
      <c r="BZ112" s="21">
        <v>-435.68759</v>
      </c>
      <c r="CA112" s="21">
        <v>-426.42160999999999</v>
      </c>
      <c r="CB112" s="21">
        <v>-489.55423999999999</v>
      </c>
      <c r="CC112" s="21">
        <v>-412.97548999999998</v>
      </c>
      <c r="CD112" s="21">
        <v>-418.43572</v>
      </c>
      <c r="CE112" s="21">
        <v>-28.12642</v>
      </c>
      <c r="CF112" s="21">
        <v>-91.038970000000006</v>
      </c>
      <c r="CG112" s="21">
        <v>2.5303200000000001</v>
      </c>
      <c r="CH112" s="21">
        <v>-15.144909999999999</v>
      </c>
      <c r="CI112" s="21">
        <v>-263.72012000000001</v>
      </c>
      <c r="CJ112" s="21">
        <v>-269.05349999999999</v>
      </c>
      <c r="CK112" s="21">
        <v>-334.82812999999999</v>
      </c>
      <c r="CL112" s="21">
        <v>-247.57217</v>
      </c>
      <c r="CM112" s="21">
        <v>-259.83355</v>
      </c>
      <c r="CN112" s="21">
        <v>-303.63619999999997</v>
      </c>
      <c r="CO112" s="21">
        <v>-303.30554999999998</v>
      </c>
      <c r="CP112" s="21">
        <v>-371.20872000000003</v>
      </c>
      <c r="CQ112" s="21">
        <v>-283.96721000000002</v>
      </c>
      <c r="CR112" s="21">
        <v>-294.72737000000001</v>
      </c>
      <c r="CS112" s="21">
        <v>-288.79825</v>
      </c>
      <c r="CT112" s="21">
        <v>-290.98608999999999</v>
      </c>
      <c r="CU112" s="21">
        <v>-356.93817999999999</v>
      </c>
      <c r="CV112" s="21">
        <v>-271.21850999999998</v>
      </c>
      <c r="CW112" s="21">
        <v>-282.31668999999999</v>
      </c>
      <c r="CX112" s="21">
        <v>-328.14265999999998</v>
      </c>
      <c r="CY112" s="21">
        <v>-328.63</v>
      </c>
      <c r="CZ112" s="21">
        <v>-392.33857999999998</v>
      </c>
      <c r="DA112" s="21">
        <v>-310.86506000000003</v>
      </c>
      <c r="DB112" s="21">
        <v>-320.92216000000002</v>
      </c>
      <c r="DC112" s="21">
        <v>-309.41174999999998</v>
      </c>
      <c r="DD112" s="21">
        <v>-311.43324999999999</v>
      </c>
      <c r="DE112" s="21">
        <v>-375.68538999999998</v>
      </c>
      <c r="DF112" s="21">
        <v>-292.44231000000002</v>
      </c>
      <c r="DG112" s="21">
        <v>-303.23403000000002</v>
      </c>
      <c r="DH112" s="21">
        <v>-440.33463999999998</v>
      </c>
      <c r="DI112" s="21">
        <v>-434.62876999999997</v>
      </c>
      <c r="DJ112" s="21">
        <v>-502.16104999999999</v>
      </c>
      <c r="DK112" s="21">
        <v>-419.99216999999999</v>
      </c>
      <c r="DL112" s="21">
        <v>-428.13254999999998</v>
      </c>
      <c r="DM112" s="21">
        <v>-454.16996999999998</v>
      </c>
      <c r="DN112" s="21">
        <v>-446.29660000000001</v>
      </c>
      <c r="DO112" s="21">
        <v>-515.24846000000002</v>
      </c>
      <c r="DP112" s="21">
        <v>-432.50596000000002</v>
      </c>
      <c r="DQ112" s="21">
        <v>-439.98486000000003</v>
      </c>
      <c r="DR112" s="21">
        <v>-256.35888</v>
      </c>
      <c r="DS112" s="21">
        <v>-254.82740000000001</v>
      </c>
      <c r="DT112" s="21">
        <v>-307.74439000000001</v>
      </c>
      <c r="DU112" s="21">
        <v>-240.65382</v>
      </c>
      <c r="DV112" s="21">
        <v>-248.50348</v>
      </c>
      <c r="DW112" s="21">
        <v>-192.00013999999999</v>
      </c>
      <c r="DX112" s="21">
        <v>-197.78666999999999</v>
      </c>
      <c r="DY112" s="21">
        <v>-246.90956</v>
      </c>
      <c r="DZ112" s="21">
        <v>-181.41731999999999</v>
      </c>
      <c r="EA112" s="21">
        <v>-188.53514999999999</v>
      </c>
      <c r="EB112" s="21">
        <v>-276.31787000000003</v>
      </c>
      <c r="EC112" s="21">
        <v>-278.12914000000001</v>
      </c>
      <c r="ED112" s="21">
        <v>-340.48295999999999</v>
      </c>
      <c r="EE112" s="21">
        <v>-259.81477000000001</v>
      </c>
      <c r="EF112" s="21">
        <v>-270.09201000000002</v>
      </c>
      <c r="EG112" s="21">
        <v>-264.40591999999998</v>
      </c>
      <c r="EH112" s="21">
        <v>-263.22967999999997</v>
      </c>
      <c r="EI112" s="21">
        <v>-313.85610000000003</v>
      </c>
      <c r="EJ112" s="21">
        <v>-250.01203000000001</v>
      </c>
      <c r="EK112" s="21">
        <v>-257.35896000000002</v>
      </c>
    </row>
    <row r="113" spans="2:141" x14ac:dyDescent="0.25">
      <c r="B113" s="58" t="s">
        <v>272</v>
      </c>
      <c r="C113" s="21">
        <v>0</v>
      </c>
      <c r="D113" s="21">
        <v>-26350.768339999999</v>
      </c>
      <c r="E113" s="21">
        <v>-27375.795109999999</v>
      </c>
      <c r="F113" s="21">
        <v>-27025.008310000001</v>
      </c>
      <c r="G113" s="21">
        <v>-26676.448219999998</v>
      </c>
      <c r="H113" s="21">
        <v>0</v>
      </c>
      <c r="I113" s="21">
        <v>-53360.198759999999</v>
      </c>
      <c r="J113" s="21">
        <v>-55435.847699999998</v>
      </c>
      <c r="K113" s="21">
        <v>-54725.485610000003</v>
      </c>
      <c r="L113" s="21">
        <v>-54019.686269999998</v>
      </c>
      <c r="M113" s="21">
        <v>0</v>
      </c>
      <c r="N113" s="21">
        <v>-54968.993459999998</v>
      </c>
      <c r="O113" s="21">
        <v>-57107.255259999998</v>
      </c>
      <c r="P113" s="21">
        <v>-56375.491329999997</v>
      </c>
      <c r="Q113" s="21">
        <v>-55648.408479999998</v>
      </c>
      <c r="R113" s="21">
        <v>-731.37780999999995</v>
      </c>
      <c r="S113" s="21">
        <v>-695.35046999999997</v>
      </c>
      <c r="T113" s="21">
        <v>-725.39008000000001</v>
      </c>
      <c r="U113" s="21">
        <v>-714.06453999999997</v>
      </c>
      <c r="V113" s="21">
        <v>-702.51207999999997</v>
      </c>
      <c r="W113" s="21">
        <v>-916.41702999999995</v>
      </c>
      <c r="X113" s="21">
        <v>-870.42022999999995</v>
      </c>
      <c r="Y113" s="21">
        <v>-907.93858999999998</v>
      </c>
      <c r="Z113" s="21">
        <v>-893.84578999999997</v>
      </c>
      <c r="AA113" s="21">
        <v>-879.38472999999999</v>
      </c>
      <c r="AB113" s="21">
        <v>0</v>
      </c>
      <c r="AC113" s="21">
        <v>-50873.244149999999</v>
      </c>
      <c r="AD113" s="21">
        <v>-52852.163800000002</v>
      </c>
      <c r="AE113" s="21">
        <v>-52174.981070000002</v>
      </c>
      <c r="AF113" s="21">
        <v>-51502.003680000002</v>
      </c>
      <c r="AG113" s="21">
        <v>-145.50969000000001</v>
      </c>
      <c r="AH113" s="21">
        <v>-140.54150000000001</v>
      </c>
      <c r="AI113" s="21">
        <v>-146.30789999999999</v>
      </c>
      <c r="AJ113" s="21">
        <v>-144.22452000000001</v>
      </c>
      <c r="AK113" s="21">
        <v>-142.31485000000001</v>
      </c>
      <c r="AL113" s="21">
        <v>-330.65100999999999</v>
      </c>
      <c r="AM113" s="21">
        <v>-319.52978000000002</v>
      </c>
      <c r="AN113" s="21">
        <v>-332.30705999999998</v>
      </c>
      <c r="AO113" s="21">
        <v>-327.89344</v>
      </c>
      <c r="AP113" s="21">
        <v>-323.54203000000001</v>
      </c>
      <c r="AQ113" s="21">
        <v>-520.93091000000004</v>
      </c>
      <c r="AR113" s="21">
        <v>-502.51289000000003</v>
      </c>
      <c r="AS113" s="21">
        <v>-522.54080999999996</v>
      </c>
      <c r="AT113" s="21">
        <v>-515.68033000000003</v>
      </c>
      <c r="AU113" s="21">
        <v>-508.83677999999998</v>
      </c>
      <c r="AV113" s="21">
        <v>-805.69295999999997</v>
      </c>
      <c r="AW113" s="21">
        <v>-765.57663000000002</v>
      </c>
      <c r="AX113" s="21">
        <v>-796.06061</v>
      </c>
      <c r="AY113" s="21">
        <v>-785.62942999999996</v>
      </c>
      <c r="AZ113" s="21">
        <v>-775.23012000000006</v>
      </c>
      <c r="BA113" s="21">
        <v>-1261.18878</v>
      </c>
      <c r="BB113" s="21">
        <v>-1214.73813</v>
      </c>
      <c r="BC113" s="21">
        <v>-1262.83764</v>
      </c>
      <c r="BD113" s="21">
        <v>-1246.4958300000001</v>
      </c>
      <c r="BE113" s="21">
        <v>-1229.95253</v>
      </c>
      <c r="BF113" s="21">
        <v>-1329.53163</v>
      </c>
      <c r="BG113" s="21">
        <v>-1258.6369500000001</v>
      </c>
      <c r="BH113" s="21">
        <v>-1308.63993</v>
      </c>
      <c r="BI113" s="21">
        <v>-1291.6054300000001</v>
      </c>
      <c r="BJ113" s="21">
        <v>-1274.5068699999999</v>
      </c>
      <c r="BK113" s="21">
        <v>0</v>
      </c>
      <c r="BL113" s="21">
        <v>7327.9255199999998</v>
      </c>
      <c r="BM113" s="21">
        <v>7618.4465899999996</v>
      </c>
      <c r="BN113" s="21">
        <v>7519.0710600000002</v>
      </c>
      <c r="BO113" s="21">
        <v>7420.3193300000003</v>
      </c>
      <c r="BP113" s="21">
        <v>-515.14787999999999</v>
      </c>
      <c r="BQ113" s="21">
        <v>-491.52683999999999</v>
      </c>
      <c r="BR113" s="21">
        <v>-512.97170000000006</v>
      </c>
      <c r="BS113" s="21">
        <v>-504.75580000000002</v>
      </c>
      <c r="BT113" s="21">
        <v>-496.58969000000002</v>
      </c>
      <c r="BU113" s="21">
        <v>-145.75162</v>
      </c>
      <c r="BV113" s="21">
        <v>-140.51376999999999</v>
      </c>
      <c r="BW113" s="21">
        <v>-146.48033000000001</v>
      </c>
      <c r="BX113" s="21">
        <v>-144.19148000000001</v>
      </c>
      <c r="BY113" s="21">
        <v>-142.28825000000001</v>
      </c>
      <c r="BZ113" s="21">
        <v>-1172.46306</v>
      </c>
      <c r="CA113" s="21">
        <v>-1110.37246</v>
      </c>
      <c r="CB113" s="21">
        <v>-1154.65012</v>
      </c>
      <c r="CC113" s="21">
        <v>-1139.44652</v>
      </c>
      <c r="CD113" s="21">
        <v>-1124.37393</v>
      </c>
      <c r="CE113" s="21">
        <v>-13.636810000000001</v>
      </c>
      <c r="CF113" s="21">
        <v>-14.624409999999999</v>
      </c>
      <c r="CG113" s="21">
        <v>-14.0047</v>
      </c>
      <c r="CH113" s="21">
        <v>-13.7782</v>
      </c>
      <c r="CI113" s="21">
        <v>-599.98558000000003</v>
      </c>
      <c r="CJ113" s="21">
        <v>-571.36720000000003</v>
      </c>
      <c r="CK113" s="21">
        <v>-596.15233000000001</v>
      </c>
      <c r="CL113" s="21">
        <v>-586.74468000000002</v>
      </c>
      <c r="CM113" s="21">
        <v>-577.25208999999995</v>
      </c>
      <c r="CN113" s="21">
        <v>-693.00643000000002</v>
      </c>
      <c r="CO113" s="21">
        <v>-659.33313999999996</v>
      </c>
      <c r="CP113" s="21">
        <v>-687.86257999999998</v>
      </c>
      <c r="CQ113" s="21">
        <v>-677.07797000000005</v>
      </c>
      <c r="CR113" s="21">
        <v>-666.12390000000005</v>
      </c>
      <c r="CS113" s="21">
        <v>-836.48958000000005</v>
      </c>
      <c r="CT113" s="21">
        <v>-795.13021000000003</v>
      </c>
      <c r="CU113" s="21">
        <v>-829.46514000000002</v>
      </c>
      <c r="CV113" s="21">
        <v>-816.52963</v>
      </c>
      <c r="CW113" s="21">
        <v>-803.31943999999999</v>
      </c>
      <c r="CX113" s="21">
        <v>-843.33721000000003</v>
      </c>
      <c r="CY113" s="21">
        <v>-801.35180000000003</v>
      </c>
      <c r="CZ113" s="21">
        <v>-835.93677000000002</v>
      </c>
      <c r="DA113" s="21">
        <v>-822.91858999999999</v>
      </c>
      <c r="DB113" s="21">
        <v>-809.60505000000001</v>
      </c>
      <c r="DC113" s="21">
        <v>-851.26481000000001</v>
      </c>
      <c r="DD113" s="21">
        <v>-808.93772999999999</v>
      </c>
      <c r="DE113" s="21">
        <v>-843.85582999999997</v>
      </c>
      <c r="DF113" s="21">
        <v>-830.70870000000002</v>
      </c>
      <c r="DG113" s="21">
        <v>-817.26913000000002</v>
      </c>
      <c r="DH113" s="21">
        <v>-1005.36694</v>
      </c>
      <c r="DI113" s="21">
        <v>-954.63996999999995</v>
      </c>
      <c r="DJ113" s="21">
        <v>-995.77233999999999</v>
      </c>
      <c r="DK113" s="21">
        <v>-980.33205999999996</v>
      </c>
      <c r="DL113" s="21">
        <v>-964.47180000000003</v>
      </c>
      <c r="DM113" s="21">
        <v>-1040.8716899999999</v>
      </c>
      <c r="DN113" s="21">
        <v>-988.30520999999999</v>
      </c>
      <c r="DO113" s="21">
        <v>-1030.87293</v>
      </c>
      <c r="DP113" s="21">
        <v>-1014.90334</v>
      </c>
      <c r="DQ113" s="21">
        <v>-998.48374000000001</v>
      </c>
      <c r="DR113" s="21">
        <v>-727.25963000000002</v>
      </c>
      <c r="DS113" s="21">
        <v>-690.91796999999997</v>
      </c>
      <c r="DT113" s="21">
        <v>-720.71501999999998</v>
      </c>
      <c r="DU113" s="21">
        <v>-709.51262999999994</v>
      </c>
      <c r="DV113" s="21">
        <v>-698.03380000000004</v>
      </c>
      <c r="DW113" s="21">
        <v>-464.00976000000003</v>
      </c>
      <c r="DX113" s="21">
        <v>-449.09453999999999</v>
      </c>
      <c r="DY113" s="21">
        <v>-467.10626999999999</v>
      </c>
      <c r="DZ113" s="21">
        <v>-460.84334000000001</v>
      </c>
      <c r="EA113" s="21">
        <v>-454.72762999999998</v>
      </c>
      <c r="EB113" s="21">
        <v>-616.83550000000002</v>
      </c>
      <c r="EC113" s="21">
        <v>-587.06538</v>
      </c>
      <c r="ED113" s="21">
        <v>-612.48771999999997</v>
      </c>
      <c r="EE113" s="21">
        <v>-602.86528999999996</v>
      </c>
      <c r="EF113" s="21">
        <v>-593.11186999999995</v>
      </c>
      <c r="EG113" s="21">
        <v>-719.22736999999995</v>
      </c>
      <c r="EH113" s="21">
        <v>-683.22726</v>
      </c>
      <c r="EI113" s="21">
        <v>-712.68672000000004</v>
      </c>
      <c r="EJ113" s="21">
        <v>-701.61492999999996</v>
      </c>
      <c r="EK113" s="21">
        <v>-690.26387</v>
      </c>
    </row>
    <row r="114" spans="2:141" x14ac:dyDescent="0.25">
      <c r="B114" s="58" t="s">
        <v>273</v>
      </c>
      <c r="C114" s="21">
        <v>0</v>
      </c>
      <c r="D114" s="21">
        <v>-32899.706209999997</v>
      </c>
      <c r="E114" s="21">
        <v>-34179.48216</v>
      </c>
      <c r="F114" s="21">
        <v>-33741.514569999999</v>
      </c>
      <c r="G114" s="21">
        <v>-33306.327089999999</v>
      </c>
      <c r="H114" s="21">
        <v>0</v>
      </c>
      <c r="I114" s="21">
        <v>-72716.812659999996</v>
      </c>
      <c r="J114" s="21">
        <v>-75545.411110000001</v>
      </c>
      <c r="K114" s="21">
        <v>-74577.362479999996</v>
      </c>
      <c r="L114" s="21">
        <v>-73615.531749999995</v>
      </c>
      <c r="M114" s="21">
        <v>0</v>
      </c>
      <c r="N114" s="21">
        <v>-71103.185360000003</v>
      </c>
      <c r="O114" s="21">
        <v>-73869.057820000002</v>
      </c>
      <c r="P114" s="21">
        <v>-72922.510630000004</v>
      </c>
      <c r="Q114" s="21">
        <v>-71982.018479999999</v>
      </c>
      <c r="R114" s="21">
        <v>-875.25225</v>
      </c>
      <c r="S114" s="21">
        <v>-831.55453999999997</v>
      </c>
      <c r="T114" s="21">
        <v>-866.94090000000006</v>
      </c>
      <c r="U114" s="21">
        <v>-853.92289000000005</v>
      </c>
      <c r="V114" s="21">
        <v>-840.11873000000003</v>
      </c>
      <c r="W114" s="21">
        <v>-1050.5831700000001</v>
      </c>
      <c r="X114" s="21">
        <v>-997.45576000000005</v>
      </c>
      <c r="Y114" s="21">
        <v>-1039.9151099999999</v>
      </c>
      <c r="Z114" s="21">
        <v>-1024.2889500000001</v>
      </c>
      <c r="AA114" s="21">
        <v>-1007.72843</v>
      </c>
      <c r="AB114" s="21">
        <v>0</v>
      </c>
      <c r="AC114" s="21">
        <v>-66171.3989</v>
      </c>
      <c r="AD114" s="21">
        <v>-68745.401859999998</v>
      </c>
      <c r="AE114" s="21">
        <v>-67864.582699999999</v>
      </c>
      <c r="AF114" s="21">
        <v>-66989.233460000003</v>
      </c>
      <c r="AG114" s="21">
        <v>-156.83779999999999</v>
      </c>
      <c r="AH114" s="21">
        <v>-151.35683</v>
      </c>
      <c r="AI114" s="21">
        <v>-157.26192</v>
      </c>
      <c r="AJ114" s="21">
        <v>-155.31612999999999</v>
      </c>
      <c r="AK114" s="21">
        <v>-153.26650000000001</v>
      </c>
      <c r="AL114" s="21">
        <v>-393.97543000000002</v>
      </c>
      <c r="AM114" s="21">
        <v>-380.46764999999999</v>
      </c>
      <c r="AN114" s="21">
        <v>-395.44324999999998</v>
      </c>
      <c r="AO114" s="21">
        <v>-390.42108999999999</v>
      </c>
      <c r="AP114" s="21">
        <v>-385.24484999999999</v>
      </c>
      <c r="AQ114" s="21">
        <v>-631.05438000000004</v>
      </c>
      <c r="AR114" s="21">
        <v>-608.46375</v>
      </c>
      <c r="AS114" s="21">
        <v>-632.48068000000001</v>
      </c>
      <c r="AT114" s="21">
        <v>-624.40229999999997</v>
      </c>
      <c r="AU114" s="21">
        <v>-616.12072999999998</v>
      </c>
      <c r="AV114" s="21">
        <v>-951.76167999999996</v>
      </c>
      <c r="AW114" s="21">
        <v>-904.10556999999994</v>
      </c>
      <c r="AX114" s="21">
        <v>-939.84537999999998</v>
      </c>
      <c r="AY114" s="21">
        <v>-927.78111000000001</v>
      </c>
      <c r="AZ114" s="21">
        <v>-915.50557000000003</v>
      </c>
      <c r="BA114" s="21">
        <v>-1070.6130000000001</v>
      </c>
      <c r="BB114" s="21">
        <v>-1031.4262000000001</v>
      </c>
      <c r="BC114" s="21">
        <v>-1072.0776699999999</v>
      </c>
      <c r="BD114" s="21">
        <v>-1058.3863100000001</v>
      </c>
      <c r="BE114" s="21">
        <v>-1044.34476</v>
      </c>
      <c r="BF114" s="21">
        <v>-1538.6268299999999</v>
      </c>
      <c r="BG114" s="21">
        <v>-1456.37481</v>
      </c>
      <c r="BH114" s="21">
        <v>-1513.9958899999999</v>
      </c>
      <c r="BI114" s="21">
        <v>-1494.51748</v>
      </c>
      <c r="BJ114" s="21">
        <v>-1474.73777</v>
      </c>
      <c r="BK114" s="21">
        <v>0</v>
      </c>
      <c r="BL114" s="21">
        <v>6261.7156999999997</v>
      </c>
      <c r="BM114" s="21">
        <v>6509.9660800000001</v>
      </c>
      <c r="BN114" s="21">
        <v>6425.0496499999999</v>
      </c>
      <c r="BO114" s="21">
        <v>6340.6662500000002</v>
      </c>
      <c r="BP114" s="21">
        <v>-583.59644000000003</v>
      </c>
      <c r="BQ114" s="21">
        <v>-556.36972000000003</v>
      </c>
      <c r="BR114" s="21">
        <v>-579.94605999999999</v>
      </c>
      <c r="BS114" s="21">
        <v>-571.32898999999998</v>
      </c>
      <c r="BT114" s="21">
        <v>-562.10023999999999</v>
      </c>
      <c r="BU114" s="21">
        <v>-156.18698000000001</v>
      </c>
      <c r="BV114" s="21">
        <v>-150.35894999999999</v>
      </c>
      <c r="BW114" s="21">
        <v>-156.1232</v>
      </c>
      <c r="BX114" s="21">
        <v>-154.27974</v>
      </c>
      <c r="BY114" s="21">
        <v>-152.25743</v>
      </c>
      <c r="BZ114" s="21">
        <v>-1418.1423199999999</v>
      </c>
      <c r="CA114" s="21">
        <v>-1342.45758</v>
      </c>
      <c r="CB114" s="21">
        <v>-1395.47993</v>
      </c>
      <c r="CC114" s="21">
        <v>-1377.59744</v>
      </c>
      <c r="CD114" s="21">
        <v>-1359.3850500000001</v>
      </c>
      <c r="CE114" s="21">
        <v>-13.88246</v>
      </c>
      <c r="CF114" s="21">
        <v>-14.28256</v>
      </c>
      <c r="CG114" s="21">
        <v>-14.242760000000001</v>
      </c>
      <c r="CH114" s="21">
        <v>-14.026289999999999</v>
      </c>
      <c r="CI114" s="21">
        <v>-714.17357000000004</v>
      </c>
      <c r="CJ114" s="21">
        <v>-679.47716000000003</v>
      </c>
      <c r="CK114" s="21">
        <v>-708.34934999999996</v>
      </c>
      <c r="CL114" s="21">
        <v>-697.75178000000005</v>
      </c>
      <c r="CM114" s="21">
        <v>-686.47531000000004</v>
      </c>
      <c r="CN114" s="21">
        <v>-831.64220999999998</v>
      </c>
      <c r="CO114" s="21">
        <v>-790.59028000000001</v>
      </c>
      <c r="CP114" s="21">
        <v>-824.20564000000002</v>
      </c>
      <c r="CQ114" s="21">
        <v>-811.85522000000003</v>
      </c>
      <c r="CR114" s="21">
        <v>-798.73266999999998</v>
      </c>
      <c r="CS114" s="21">
        <v>-997.99956999999995</v>
      </c>
      <c r="CT114" s="21">
        <v>-948.02453000000003</v>
      </c>
      <c r="CU114" s="21">
        <v>-988.37792999999999</v>
      </c>
      <c r="CV114" s="21">
        <v>-973.52629000000002</v>
      </c>
      <c r="CW114" s="21">
        <v>-957.78822000000002</v>
      </c>
      <c r="CX114" s="21">
        <v>-964.99252999999999</v>
      </c>
      <c r="CY114" s="21">
        <v>-916.52355999999997</v>
      </c>
      <c r="CZ114" s="21">
        <v>-955.54187000000002</v>
      </c>
      <c r="DA114" s="21">
        <v>-941.17855999999995</v>
      </c>
      <c r="DB114" s="21">
        <v>-925.96279000000004</v>
      </c>
      <c r="DC114" s="21">
        <v>-1087.90149</v>
      </c>
      <c r="DD114" s="21">
        <v>-1032.9185399999999</v>
      </c>
      <c r="DE114" s="21">
        <v>-1076.9078999999999</v>
      </c>
      <c r="DF114" s="21">
        <v>-1060.70571</v>
      </c>
      <c r="DG114" s="21">
        <v>-1043.55645</v>
      </c>
      <c r="DH114" s="21">
        <v>-1036.02224</v>
      </c>
      <c r="DI114" s="21">
        <v>-983.69694000000004</v>
      </c>
      <c r="DJ114" s="21">
        <v>-1025.58834</v>
      </c>
      <c r="DK114" s="21">
        <v>-1010.15984</v>
      </c>
      <c r="DL114" s="21">
        <v>-993.82793000000004</v>
      </c>
      <c r="DM114" s="21">
        <v>-1100.7013199999999</v>
      </c>
      <c r="DN114" s="21">
        <v>-1044.9749300000001</v>
      </c>
      <c r="DO114" s="21">
        <v>-1089.48332</v>
      </c>
      <c r="DP114" s="21">
        <v>-1073.0865799999999</v>
      </c>
      <c r="DQ114" s="21">
        <v>-1055.7369799999999</v>
      </c>
      <c r="DR114" s="21">
        <v>-850.77928999999995</v>
      </c>
      <c r="DS114" s="21">
        <v>-807.85514000000001</v>
      </c>
      <c r="DT114" s="21">
        <v>-842.25031000000001</v>
      </c>
      <c r="DU114" s="21">
        <v>-829.58744999999999</v>
      </c>
      <c r="DV114" s="21">
        <v>-816.17515000000003</v>
      </c>
      <c r="DW114" s="21">
        <v>-536.82240999999999</v>
      </c>
      <c r="DX114" s="21">
        <v>-519.18205999999998</v>
      </c>
      <c r="DY114" s="21">
        <v>-539.56751999999994</v>
      </c>
      <c r="DZ114" s="21">
        <v>-532.75454999999999</v>
      </c>
      <c r="EA114" s="21">
        <v>-525.69389999999999</v>
      </c>
      <c r="EB114" s="21">
        <v>-741.55073000000004</v>
      </c>
      <c r="EC114" s="21">
        <v>-705.13679999999999</v>
      </c>
      <c r="ED114" s="21">
        <v>-735.11847999999998</v>
      </c>
      <c r="EE114" s="21">
        <v>-724.10266000000001</v>
      </c>
      <c r="EF114" s="21">
        <v>-712.39913999999999</v>
      </c>
      <c r="EG114" s="21">
        <v>-912.43353000000002</v>
      </c>
      <c r="EH114" s="21">
        <v>-866.10107000000005</v>
      </c>
      <c r="EI114" s="21">
        <v>-902.99734000000001</v>
      </c>
      <c r="EJ114" s="21">
        <v>-889.40116999999998</v>
      </c>
      <c r="EK114" s="21">
        <v>-875.02089000000001</v>
      </c>
    </row>
    <row r="115" spans="2:141" x14ac:dyDescent="0.25">
      <c r="B115" s="58" t="s">
        <v>274</v>
      </c>
      <c r="C115" s="21">
        <v>0</v>
      </c>
      <c r="D115" s="21">
        <v>14315.18982</v>
      </c>
      <c r="E115" s="21">
        <v>14872.040859999999</v>
      </c>
      <c r="F115" s="21">
        <v>14681.474130000001</v>
      </c>
      <c r="G115" s="21">
        <v>14492.11708</v>
      </c>
      <c r="H115" s="21">
        <v>0</v>
      </c>
      <c r="I115" s="21">
        <v>4656.0580099999997</v>
      </c>
      <c r="J115" s="21">
        <v>4837.1731900000004</v>
      </c>
      <c r="K115" s="21">
        <v>4775.1890299999995</v>
      </c>
      <c r="L115" s="21">
        <v>4713.6030000000001</v>
      </c>
      <c r="M115" s="21">
        <v>0</v>
      </c>
      <c r="N115" s="21">
        <v>3813.1768299999999</v>
      </c>
      <c r="O115" s="21">
        <v>3961.5071899999998</v>
      </c>
      <c r="P115" s="21">
        <v>3910.7450199999998</v>
      </c>
      <c r="Q115" s="21">
        <v>3860.3075800000001</v>
      </c>
      <c r="R115" s="21">
        <v>-24.43901</v>
      </c>
      <c r="S115" s="21">
        <v>-22.73564</v>
      </c>
      <c r="T115" s="21">
        <v>-23.667999999999999</v>
      </c>
      <c r="U115" s="21">
        <v>-23.348220000000001</v>
      </c>
      <c r="V115" s="21">
        <v>-22.97054</v>
      </c>
      <c r="W115" s="21">
        <v>-31.171130000000002</v>
      </c>
      <c r="X115" s="21">
        <v>-29.110779999999998</v>
      </c>
      <c r="Y115" s="21">
        <v>-30.316050000000001</v>
      </c>
      <c r="Z115" s="21">
        <v>-29.894929999999999</v>
      </c>
      <c r="AA115" s="21">
        <v>-29.41133</v>
      </c>
      <c r="AB115" s="21">
        <v>0</v>
      </c>
      <c r="AC115" s="21">
        <v>3868.8014400000002</v>
      </c>
      <c r="AD115" s="21">
        <v>4019.29405</v>
      </c>
      <c r="AE115" s="21">
        <v>3967.7957500000002</v>
      </c>
      <c r="AF115" s="21">
        <v>3916.61726</v>
      </c>
      <c r="AG115" s="21">
        <v>55.263199999999998</v>
      </c>
      <c r="AH115" s="21">
        <v>52.860729999999997</v>
      </c>
      <c r="AI115" s="21">
        <v>54.978650000000002</v>
      </c>
      <c r="AJ115" s="21">
        <v>54.245240000000003</v>
      </c>
      <c r="AK115" s="21">
        <v>53.52581</v>
      </c>
      <c r="AL115" s="21">
        <v>23.914020000000001</v>
      </c>
      <c r="AM115" s="21">
        <v>23.181740000000001</v>
      </c>
      <c r="AN115" s="21">
        <v>24.115390000000001</v>
      </c>
      <c r="AO115" s="21">
        <v>23.7881</v>
      </c>
      <c r="AP115" s="21">
        <v>23.47175</v>
      </c>
      <c r="AQ115" s="21">
        <v>-35.067309999999999</v>
      </c>
      <c r="AR115" s="21">
        <v>-33.559690000000003</v>
      </c>
      <c r="AS115" s="21">
        <v>-34.871299999999998</v>
      </c>
      <c r="AT115" s="21">
        <v>-34.439419999999998</v>
      </c>
      <c r="AU115" s="21">
        <v>-33.982930000000003</v>
      </c>
      <c r="AV115" s="21">
        <v>17.476019999999998</v>
      </c>
      <c r="AW115" s="21">
        <v>16.765989999999999</v>
      </c>
      <c r="AX115" s="21">
        <v>17.449010000000001</v>
      </c>
      <c r="AY115" s="21">
        <v>17.204689999999999</v>
      </c>
      <c r="AZ115" s="21">
        <v>16.97625</v>
      </c>
      <c r="BA115" s="21">
        <v>-169.62401</v>
      </c>
      <c r="BB115" s="21">
        <v>-163.00407000000001</v>
      </c>
      <c r="BC115" s="21">
        <v>-169.42223999999999</v>
      </c>
      <c r="BD115" s="21">
        <v>-167.26596000000001</v>
      </c>
      <c r="BE115" s="21">
        <v>-165.04656</v>
      </c>
      <c r="BF115" s="21">
        <v>-332.66910000000001</v>
      </c>
      <c r="BG115" s="21">
        <v>-314.39206000000001</v>
      </c>
      <c r="BH115" s="21">
        <v>-326.82799999999997</v>
      </c>
      <c r="BI115" s="21">
        <v>-322.6275</v>
      </c>
      <c r="BJ115" s="21">
        <v>-318.35694999999998</v>
      </c>
      <c r="BK115" s="21">
        <v>0</v>
      </c>
      <c r="BL115" s="21">
        <v>6049.0872799999997</v>
      </c>
      <c r="BM115" s="21">
        <v>6288.9078499999996</v>
      </c>
      <c r="BN115" s="21">
        <v>6206.8749200000002</v>
      </c>
      <c r="BO115" s="21">
        <v>6125.3569100000004</v>
      </c>
      <c r="BP115" s="21">
        <v>92.348389999999995</v>
      </c>
      <c r="BQ115" s="21">
        <v>87.882270000000005</v>
      </c>
      <c r="BR115" s="21">
        <v>91.692319999999995</v>
      </c>
      <c r="BS115" s="21">
        <v>90.246430000000004</v>
      </c>
      <c r="BT115" s="21">
        <v>88.786270000000002</v>
      </c>
      <c r="BU115" s="21">
        <v>29.236000000000001</v>
      </c>
      <c r="BV115" s="21">
        <v>27.874289999999998</v>
      </c>
      <c r="BW115" s="21">
        <v>29.025690000000001</v>
      </c>
      <c r="BX115" s="21">
        <v>28.602509999999999</v>
      </c>
      <c r="BY115" s="21">
        <v>28.22287</v>
      </c>
      <c r="BZ115" s="21">
        <v>-96.053110000000004</v>
      </c>
      <c r="CA115" s="21">
        <v>-90.353849999999994</v>
      </c>
      <c r="CB115" s="21">
        <v>-93.895669999999996</v>
      </c>
      <c r="CC115" s="21">
        <v>-92.72045</v>
      </c>
      <c r="CD115" s="21">
        <v>-91.495170000000002</v>
      </c>
      <c r="CE115" s="21">
        <v>1.6337600000000001</v>
      </c>
      <c r="CF115" s="21">
        <v>1.7532300000000001</v>
      </c>
      <c r="CG115" s="21">
        <v>1.67683</v>
      </c>
      <c r="CH115" s="21">
        <v>1.6496299999999999</v>
      </c>
      <c r="CI115" s="21">
        <v>39.017940000000003</v>
      </c>
      <c r="CJ115" s="21">
        <v>37.36</v>
      </c>
      <c r="CK115" s="21">
        <v>39.001759999999997</v>
      </c>
      <c r="CL115" s="21">
        <v>38.364660000000001</v>
      </c>
      <c r="CM115" s="21">
        <v>37.74389</v>
      </c>
      <c r="CN115" s="21">
        <v>2.4748000000000001</v>
      </c>
      <c r="CO115" s="21">
        <v>2.7698800000000001</v>
      </c>
      <c r="CP115" s="21">
        <v>2.93127</v>
      </c>
      <c r="CQ115" s="21">
        <v>2.8436400000000002</v>
      </c>
      <c r="CR115" s="21">
        <v>2.7975699999999999</v>
      </c>
      <c r="CS115" s="21">
        <v>-36.166759999999996</v>
      </c>
      <c r="CT115" s="21">
        <v>-33.796520000000001</v>
      </c>
      <c r="CU115" s="21">
        <v>-35.197870000000002</v>
      </c>
      <c r="CV115" s="21">
        <v>-34.706850000000003</v>
      </c>
      <c r="CW115" s="21">
        <v>-34.145409999999998</v>
      </c>
      <c r="CX115" s="21">
        <v>12.436310000000001</v>
      </c>
      <c r="CY115" s="21">
        <v>12.167960000000001</v>
      </c>
      <c r="CZ115" s="21">
        <v>12.729340000000001</v>
      </c>
      <c r="DA115" s="21">
        <v>12.4947</v>
      </c>
      <c r="DB115" s="21">
        <v>12.292479999999999</v>
      </c>
      <c r="DC115" s="21">
        <v>5.6701699999999997</v>
      </c>
      <c r="DD115" s="21">
        <v>5.7749800000000002</v>
      </c>
      <c r="DE115" s="21">
        <v>6.0641999999999996</v>
      </c>
      <c r="DF115" s="21">
        <v>5.9296600000000002</v>
      </c>
      <c r="DG115" s="21">
        <v>5.8336399999999999</v>
      </c>
      <c r="DH115" s="21">
        <v>-41.294829999999997</v>
      </c>
      <c r="DI115" s="21">
        <v>-38.685740000000003</v>
      </c>
      <c r="DJ115" s="21">
        <v>-40.298470000000002</v>
      </c>
      <c r="DK115" s="21">
        <v>-39.72757</v>
      </c>
      <c r="DL115" s="21">
        <v>-39.084910000000001</v>
      </c>
      <c r="DM115" s="21">
        <v>-76.166650000000004</v>
      </c>
      <c r="DN115" s="21">
        <v>-71.678809999999999</v>
      </c>
      <c r="DO115" s="21">
        <v>-74.702200000000005</v>
      </c>
      <c r="DP115" s="21">
        <v>-73.608580000000003</v>
      </c>
      <c r="DQ115" s="21">
        <v>-72.417760000000001</v>
      </c>
      <c r="DR115" s="21">
        <v>-17.332619999999999</v>
      </c>
      <c r="DS115" s="21">
        <v>-16.075299999999999</v>
      </c>
      <c r="DT115" s="21">
        <v>-16.729489999999998</v>
      </c>
      <c r="DU115" s="21">
        <v>-16.508520000000001</v>
      </c>
      <c r="DV115" s="21">
        <v>-16.241479999999999</v>
      </c>
      <c r="DW115" s="21">
        <v>64.028919999999999</v>
      </c>
      <c r="DX115" s="21">
        <v>61.926630000000003</v>
      </c>
      <c r="DY115" s="21">
        <v>64.40522</v>
      </c>
      <c r="DZ115" s="21">
        <v>63.545830000000002</v>
      </c>
      <c r="EA115" s="21">
        <v>62.701230000000002</v>
      </c>
      <c r="EB115" s="21">
        <v>14.737880000000001</v>
      </c>
      <c r="EC115" s="21">
        <v>14.352510000000001</v>
      </c>
      <c r="ED115" s="21">
        <v>15.00671</v>
      </c>
      <c r="EE115" s="21">
        <v>14.73803</v>
      </c>
      <c r="EF115" s="21">
        <v>14.49953</v>
      </c>
      <c r="EG115" s="21">
        <v>-17.20055</v>
      </c>
      <c r="EH115" s="21">
        <v>-15.961169999999999</v>
      </c>
      <c r="EI115" s="21">
        <v>-16.61157</v>
      </c>
      <c r="EJ115" s="21">
        <v>-16.391300000000001</v>
      </c>
      <c r="EK115" s="21">
        <v>-16.126159999999999</v>
      </c>
    </row>
    <row r="116" spans="2:141" x14ac:dyDescent="0.25">
      <c r="B116" s="58" t="s">
        <v>275</v>
      </c>
      <c r="C116" s="21">
        <v>0</v>
      </c>
      <c r="D116" s="21">
        <v>40642.359109999998</v>
      </c>
      <c r="E116" s="21">
        <v>42223.318919999998</v>
      </c>
      <c r="F116" s="21">
        <v>41682.279560000003</v>
      </c>
      <c r="G116" s="21">
        <v>41144.674579999999</v>
      </c>
      <c r="H116" s="21">
        <v>0</v>
      </c>
      <c r="I116" s="21">
        <v>61512.594680000002</v>
      </c>
      <c r="J116" s="21">
        <v>63905.362229999999</v>
      </c>
      <c r="K116" s="21">
        <v>63086.470690000002</v>
      </c>
      <c r="L116" s="21">
        <v>62272.838989999997</v>
      </c>
      <c r="M116" s="21">
        <v>0</v>
      </c>
      <c r="N116" s="21">
        <v>57748.373299999999</v>
      </c>
      <c r="O116" s="21">
        <v>59994.751349999999</v>
      </c>
      <c r="P116" s="21">
        <v>59225.987480000003</v>
      </c>
      <c r="Q116" s="21">
        <v>58462.141360000001</v>
      </c>
      <c r="R116" s="21">
        <v>631.85814000000005</v>
      </c>
      <c r="S116" s="21">
        <v>579.22047999999995</v>
      </c>
      <c r="T116" s="21">
        <v>606.41391999999996</v>
      </c>
      <c r="U116" s="21">
        <v>594.28047000000004</v>
      </c>
      <c r="V116" s="21">
        <v>589.48487</v>
      </c>
      <c r="W116" s="21">
        <v>707.37683000000004</v>
      </c>
      <c r="X116" s="21">
        <v>650.66917999999998</v>
      </c>
      <c r="Y116" s="21">
        <v>681.10059000000001</v>
      </c>
      <c r="Z116" s="21">
        <v>667.78404999999998</v>
      </c>
      <c r="AA116" s="21">
        <v>661.78156000000001</v>
      </c>
      <c r="AB116" s="21">
        <v>0</v>
      </c>
      <c r="AC116" s="21">
        <v>54042.779219999997</v>
      </c>
      <c r="AD116" s="21">
        <v>56144.990689999999</v>
      </c>
      <c r="AE116" s="21">
        <v>55425.617720000002</v>
      </c>
      <c r="AF116" s="21">
        <v>54710.712090000001</v>
      </c>
      <c r="AG116" s="21">
        <v>184.04606000000001</v>
      </c>
      <c r="AH116" s="21">
        <v>163.70287999999999</v>
      </c>
      <c r="AI116" s="21">
        <v>171.64184</v>
      </c>
      <c r="AJ116" s="21">
        <v>167.58143000000001</v>
      </c>
      <c r="AK116" s="21">
        <v>169.15895</v>
      </c>
      <c r="AL116" s="21">
        <v>313.44058000000001</v>
      </c>
      <c r="AM116" s="21">
        <v>293.13045</v>
      </c>
      <c r="AN116" s="21">
        <v>305.79037</v>
      </c>
      <c r="AO116" s="21">
        <v>300.52382999999998</v>
      </c>
      <c r="AP116" s="21">
        <v>299.29707000000002</v>
      </c>
      <c r="AQ116" s="21">
        <v>427.69585999999998</v>
      </c>
      <c r="AR116" s="21">
        <v>403.24776000000003</v>
      </c>
      <c r="AS116" s="21">
        <v>420.23763000000002</v>
      </c>
      <c r="AT116" s="21">
        <v>413.52796000000001</v>
      </c>
      <c r="AU116" s="21">
        <v>410.73489999999998</v>
      </c>
      <c r="AV116" s="21">
        <v>586.72532000000001</v>
      </c>
      <c r="AW116" s="21">
        <v>547.05341999999996</v>
      </c>
      <c r="AX116" s="21">
        <v>569.89364</v>
      </c>
      <c r="AY116" s="21">
        <v>561.05038000000002</v>
      </c>
      <c r="AZ116" s="21">
        <v>556.69587999999999</v>
      </c>
      <c r="BA116" s="21">
        <v>705.82225000000005</v>
      </c>
      <c r="BB116" s="21">
        <v>670.56029999999998</v>
      </c>
      <c r="BC116" s="21">
        <v>698.11793999999998</v>
      </c>
      <c r="BD116" s="21">
        <v>687.82038</v>
      </c>
      <c r="BE116" s="21">
        <v>681.48920999999996</v>
      </c>
      <c r="BF116" s="21">
        <v>862.07457999999997</v>
      </c>
      <c r="BG116" s="21">
        <v>806.47853999999995</v>
      </c>
      <c r="BH116" s="21">
        <v>839.53144999999995</v>
      </c>
      <c r="BI116" s="21">
        <v>827.30723</v>
      </c>
      <c r="BJ116" s="21">
        <v>819.21695999999997</v>
      </c>
      <c r="BK116" s="21">
        <v>0</v>
      </c>
      <c r="BL116" s="21">
        <v>21974.02881</v>
      </c>
      <c r="BM116" s="21">
        <v>22845.205559999999</v>
      </c>
      <c r="BN116" s="21">
        <v>22547.211169999999</v>
      </c>
      <c r="BO116" s="21">
        <v>22251.087339999998</v>
      </c>
      <c r="BP116" s="21">
        <v>530.41144999999995</v>
      </c>
      <c r="BQ116" s="21">
        <v>476.52456999999998</v>
      </c>
      <c r="BR116" s="21">
        <v>500.32963000000001</v>
      </c>
      <c r="BS116" s="21">
        <v>488.68067000000002</v>
      </c>
      <c r="BT116" s="21">
        <v>487.16332999999997</v>
      </c>
      <c r="BU116" s="21">
        <v>181.8486</v>
      </c>
      <c r="BV116" s="21">
        <v>147.01123999999999</v>
      </c>
      <c r="BW116" s="21">
        <v>155.91689</v>
      </c>
      <c r="BX116" s="21">
        <v>150.13977</v>
      </c>
      <c r="BY116" s="21">
        <v>155.89492999999999</v>
      </c>
      <c r="BZ116" s="21">
        <v>950.2704</v>
      </c>
      <c r="CA116" s="21">
        <v>879.71005000000002</v>
      </c>
      <c r="CB116" s="21">
        <v>916.86595999999997</v>
      </c>
      <c r="CC116" s="21">
        <v>902.17169000000001</v>
      </c>
      <c r="CD116" s="21">
        <v>896.10128999999995</v>
      </c>
      <c r="CE116" s="21">
        <v>-13.052060000000001</v>
      </c>
      <c r="CF116" s="21">
        <v>-10.596</v>
      </c>
      <c r="CG116" s="21">
        <v>-14.124140000000001</v>
      </c>
      <c r="CH116" s="21">
        <v>-7.9197699999999998</v>
      </c>
      <c r="CI116" s="21">
        <v>577.64101000000005</v>
      </c>
      <c r="CJ116" s="21">
        <v>525.29175999999995</v>
      </c>
      <c r="CK116" s="21">
        <v>550.49577999999997</v>
      </c>
      <c r="CL116" s="21">
        <v>538.74656000000004</v>
      </c>
      <c r="CM116" s="21">
        <v>535.47630000000004</v>
      </c>
      <c r="CN116" s="21">
        <v>629.17863999999997</v>
      </c>
      <c r="CO116" s="21">
        <v>574.94367999999997</v>
      </c>
      <c r="CP116" s="21">
        <v>602.23171000000002</v>
      </c>
      <c r="CQ116" s="21">
        <v>589.89746000000002</v>
      </c>
      <c r="CR116" s="21">
        <v>585.60771999999997</v>
      </c>
      <c r="CS116" s="21">
        <v>711.18946000000005</v>
      </c>
      <c r="CT116" s="21">
        <v>652.52216999999996</v>
      </c>
      <c r="CU116" s="21">
        <v>683.05019000000004</v>
      </c>
      <c r="CV116" s="21">
        <v>669.45464000000004</v>
      </c>
      <c r="CW116" s="21">
        <v>663.92625999999996</v>
      </c>
      <c r="CX116" s="21">
        <v>676.63584000000003</v>
      </c>
      <c r="CY116" s="21">
        <v>620.64283999999998</v>
      </c>
      <c r="CZ116" s="21">
        <v>649.70452</v>
      </c>
      <c r="DA116" s="21">
        <v>636.71559000000002</v>
      </c>
      <c r="DB116" s="21">
        <v>631.46248000000003</v>
      </c>
      <c r="DC116" s="21">
        <v>728.36473999999998</v>
      </c>
      <c r="DD116" s="21">
        <v>669.06529</v>
      </c>
      <c r="DE116" s="21">
        <v>700.26427999999999</v>
      </c>
      <c r="DF116" s="21">
        <v>686.42385999999999</v>
      </c>
      <c r="DG116" s="21">
        <v>680.50927999999999</v>
      </c>
      <c r="DH116" s="21">
        <v>729.64295000000004</v>
      </c>
      <c r="DI116" s="21">
        <v>671.01608999999996</v>
      </c>
      <c r="DJ116" s="21">
        <v>702.20289000000002</v>
      </c>
      <c r="DK116" s="21">
        <v>688.45078999999998</v>
      </c>
      <c r="DL116" s="21">
        <v>682.31510000000003</v>
      </c>
      <c r="DM116" s="21">
        <v>760.10952999999995</v>
      </c>
      <c r="DN116" s="21">
        <v>700.14601000000005</v>
      </c>
      <c r="DO116" s="21">
        <v>732.53746000000001</v>
      </c>
      <c r="DP116" s="21">
        <v>718.40170000000001</v>
      </c>
      <c r="DQ116" s="21">
        <v>711.75113999999996</v>
      </c>
      <c r="DR116" s="21">
        <v>591.54840999999999</v>
      </c>
      <c r="DS116" s="21">
        <v>544.11201000000005</v>
      </c>
      <c r="DT116" s="21">
        <v>569.44839000000002</v>
      </c>
      <c r="DU116" s="21">
        <v>558.35608999999999</v>
      </c>
      <c r="DV116" s="21">
        <v>553.34840999999994</v>
      </c>
      <c r="DW116" s="21">
        <v>457.42099999999999</v>
      </c>
      <c r="DX116" s="21">
        <v>424.36444</v>
      </c>
      <c r="DY116" s="21">
        <v>443.13524999999998</v>
      </c>
      <c r="DZ116" s="21">
        <v>434.95411000000001</v>
      </c>
      <c r="EA116" s="21">
        <v>434.35341</v>
      </c>
      <c r="EB116" s="21">
        <v>575.15047000000004</v>
      </c>
      <c r="EC116" s="21">
        <v>524.97815000000003</v>
      </c>
      <c r="ED116" s="21">
        <v>549.90472999999997</v>
      </c>
      <c r="EE116" s="21">
        <v>538.51217999999994</v>
      </c>
      <c r="EF116" s="21">
        <v>534.75336000000004</v>
      </c>
      <c r="EG116" s="21">
        <v>595.02176999999995</v>
      </c>
      <c r="EH116" s="21">
        <v>547.97855000000004</v>
      </c>
      <c r="EI116" s="21">
        <v>573.34492</v>
      </c>
      <c r="EJ116" s="21">
        <v>562.26261</v>
      </c>
      <c r="EK116" s="21">
        <v>557.07339999999999</v>
      </c>
    </row>
    <row r="117" spans="2:141" x14ac:dyDescent="0.25">
      <c r="B117" s="58" t="s">
        <v>276</v>
      </c>
      <c r="C117" s="21">
        <v>0</v>
      </c>
      <c r="D117" s="21">
        <v>56047.934529999999</v>
      </c>
      <c r="E117" s="21">
        <v>58228.160629999998</v>
      </c>
      <c r="F117" s="21">
        <v>57482.039109999998</v>
      </c>
      <c r="G117" s="21">
        <v>56740.653789999997</v>
      </c>
      <c r="H117" s="21">
        <v>0</v>
      </c>
      <c r="I117" s="21">
        <v>90244.39258</v>
      </c>
      <c r="J117" s="21">
        <v>93754.793269999995</v>
      </c>
      <c r="K117" s="21">
        <v>92553.407269999996</v>
      </c>
      <c r="L117" s="21">
        <v>91359.737930000003</v>
      </c>
      <c r="M117" s="21">
        <v>0</v>
      </c>
      <c r="N117" s="21">
        <v>89628.511329999994</v>
      </c>
      <c r="O117" s="21">
        <v>93115.008180000004</v>
      </c>
      <c r="P117" s="21">
        <v>91921.846229999996</v>
      </c>
      <c r="Q117" s="21">
        <v>90736.316900000005</v>
      </c>
      <c r="R117" s="21">
        <v>876.43769999999995</v>
      </c>
      <c r="S117" s="21">
        <v>811.86854000000005</v>
      </c>
      <c r="T117" s="21">
        <v>849.13547000000005</v>
      </c>
      <c r="U117" s="21">
        <v>833.18782999999996</v>
      </c>
      <c r="V117" s="21">
        <v>824.54069000000004</v>
      </c>
      <c r="W117" s="21">
        <v>1124.4845299999999</v>
      </c>
      <c r="X117" s="21">
        <v>1046.54061</v>
      </c>
      <c r="Y117" s="21">
        <v>1094.0262</v>
      </c>
      <c r="Z117" s="21">
        <v>1074.3062399999999</v>
      </c>
      <c r="AA117" s="21">
        <v>1061.7500199999999</v>
      </c>
      <c r="AB117" s="21">
        <v>0</v>
      </c>
      <c r="AC117" s="21">
        <v>83064.141140000007</v>
      </c>
      <c r="AD117" s="21">
        <v>86295.255319999997</v>
      </c>
      <c r="AE117" s="21">
        <v>85189.57389</v>
      </c>
      <c r="AF117" s="21">
        <v>84090.758780000004</v>
      </c>
      <c r="AG117" s="21">
        <v>216.25459000000001</v>
      </c>
      <c r="AH117" s="21">
        <v>195.12902</v>
      </c>
      <c r="AI117" s="21">
        <v>204.38786999999999</v>
      </c>
      <c r="AJ117" s="21">
        <v>199.83090000000001</v>
      </c>
      <c r="AK117" s="21">
        <v>200.982</v>
      </c>
      <c r="AL117" s="21">
        <v>417.57947999999999</v>
      </c>
      <c r="AM117" s="21">
        <v>393.85822000000002</v>
      </c>
      <c r="AN117" s="21">
        <v>410.55592000000001</v>
      </c>
      <c r="AO117" s="21">
        <v>403.88774000000001</v>
      </c>
      <c r="AP117" s="21">
        <v>401.29153000000002</v>
      </c>
      <c r="AQ117" s="21">
        <v>614.21961999999996</v>
      </c>
      <c r="AR117" s="21">
        <v>583.20056999999997</v>
      </c>
      <c r="AS117" s="21">
        <v>607.36717999999996</v>
      </c>
      <c r="AT117" s="21">
        <v>598.19547999999998</v>
      </c>
      <c r="AU117" s="21">
        <v>592.95591000000002</v>
      </c>
      <c r="AV117" s="21">
        <v>990.93624</v>
      </c>
      <c r="AW117" s="21">
        <v>930.92507000000001</v>
      </c>
      <c r="AX117" s="21">
        <v>969.03490999999997</v>
      </c>
      <c r="AY117" s="21">
        <v>954.97556999999995</v>
      </c>
      <c r="AZ117" s="21">
        <v>945.41575999999998</v>
      </c>
      <c r="BA117" s="21">
        <v>1221.39895</v>
      </c>
      <c r="BB117" s="21">
        <v>1167.0816500000001</v>
      </c>
      <c r="BC117" s="21">
        <v>1214.3009099999999</v>
      </c>
      <c r="BD117" s="21">
        <v>1197.3211200000001</v>
      </c>
      <c r="BE117" s="21">
        <v>1184.23984</v>
      </c>
      <c r="BF117" s="21">
        <v>1618.61778</v>
      </c>
      <c r="BG117" s="21">
        <v>1522.3687</v>
      </c>
      <c r="BH117" s="21">
        <v>1583.8421499999999</v>
      </c>
      <c r="BI117" s="21">
        <v>1561.94713</v>
      </c>
      <c r="BJ117" s="21">
        <v>1544.1487099999999</v>
      </c>
      <c r="BK117" s="21">
        <v>0</v>
      </c>
      <c r="BL117" s="21">
        <v>25266.034009999999</v>
      </c>
      <c r="BM117" s="21">
        <v>26267.724760000001</v>
      </c>
      <c r="BN117" s="21">
        <v>25925.086800000001</v>
      </c>
      <c r="BO117" s="21">
        <v>25584.599630000001</v>
      </c>
      <c r="BP117" s="21">
        <v>669.08252000000005</v>
      </c>
      <c r="BQ117" s="21">
        <v>609.27071000000001</v>
      </c>
      <c r="BR117" s="21">
        <v>638.91962999999998</v>
      </c>
      <c r="BS117" s="21">
        <v>624.99829</v>
      </c>
      <c r="BT117" s="21">
        <v>621.28331000000003</v>
      </c>
      <c r="BU117" s="21">
        <v>228.49517</v>
      </c>
      <c r="BV117" s="21">
        <v>192.21808999999999</v>
      </c>
      <c r="BW117" s="21">
        <v>203.06559999999999</v>
      </c>
      <c r="BX117" s="21">
        <v>196.52936</v>
      </c>
      <c r="BY117" s="21">
        <v>201.67271</v>
      </c>
      <c r="BZ117" s="21">
        <v>1333.8980100000001</v>
      </c>
      <c r="CA117" s="21">
        <v>1243.1667199999999</v>
      </c>
      <c r="CB117" s="21">
        <v>1294.8351700000001</v>
      </c>
      <c r="CC117" s="21">
        <v>1275.1438599999999</v>
      </c>
      <c r="CD117" s="21">
        <v>1264.1482699999999</v>
      </c>
      <c r="CE117" s="21">
        <v>-7.8299500000000002</v>
      </c>
      <c r="CF117" s="21">
        <v>-4.9980700000000002</v>
      </c>
      <c r="CG117" s="21">
        <v>-8.7615300000000005</v>
      </c>
      <c r="CH117" s="21">
        <v>-2.6436099999999998</v>
      </c>
      <c r="CI117" s="21">
        <v>777.08141999999998</v>
      </c>
      <c r="CJ117" s="21">
        <v>715.36581000000001</v>
      </c>
      <c r="CK117" s="21">
        <v>748.83884999999998</v>
      </c>
      <c r="CL117" s="21">
        <v>733.93448000000001</v>
      </c>
      <c r="CM117" s="21">
        <v>727.51751000000002</v>
      </c>
      <c r="CN117" s="21">
        <v>878.38945000000001</v>
      </c>
      <c r="CO117" s="21">
        <v>812.08524999999997</v>
      </c>
      <c r="CP117" s="21">
        <v>849.64995999999996</v>
      </c>
      <c r="CQ117" s="21">
        <v>833.41923999999995</v>
      </c>
      <c r="CR117" s="21">
        <v>825.20357000000001</v>
      </c>
      <c r="CS117" s="21">
        <v>974.48918000000003</v>
      </c>
      <c r="CT117" s="21">
        <v>903.00174000000004</v>
      </c>
      <c r="CU117" s="21">
        <v>944.37775999999997</v>
      </c>
      <c r="CV117" s="21">
        <v>926.67327999999998</v>
      </c>
      <c r="CW117" s="21">
        <v>916.99815000000001</v>
      </c>
      <c r="CX117" s="21">
        <v>994.64595999999995</v>
      </c>
      <c r="CY117" s="21">
        <v>922.78706999999997</v>
      </c>
      <c r="CZ117" s="21">
        <v>964.90067999999997</v>
      </c>
      <c r="DA117" s="21">
        <v>946.98889999999994</v>
      </c>
      <c r="DB117" s="21">
        <v>936.73371999999995</v>
      </c>
      <c r="DC117" s="21">
        <v>1165.6940400000001</v>
      </c>
      <c r="DD117" s="21">
        <v>1084.1345899999999</v>
      </c>
      <c r="DE117" s="21">
        <v>1133.2193</v>
      </c>
      <c r="DF117" s="21">
        <v>1112.6604500000001</v>
      </c>
      <c r="DG117" s="21">
        <v>1099.8743099999999</v>
      </c>
      <c r="DH117" s="21">
        <v>1139.4539</v>
      </c>
      <c r="DI117" s="21">
        <v>1060.00135</v>
      </c>
      <c r="DJ117" s="21">
        <v>1107.9533200000001</v>
      </c>
      <c r="DK117" s="21">
        <v>1087.90156</v>
      </c>
      <c r="DL117" s="21">
        <v>1075.3261399999999</v>
      </c>
      <c r="DM117" s="21">
        <v>1209.8280099999999</v>
      </c>
      <c r="DN117" s="21">
        <v>1126.91527</v>
      </c>
      <c r="DO117" s="21">
        <v>1177.6868300000001</v>
      </c>
      <c r="DP117" s="21">
        <v>1156.6530299999999</v>
      </c>
      <c r="DQ117" s="21">
        <v>1142.9372100000001</v>
      </c>
      <c r="DR117" s="21">
        <v>844.18605000000002</v>
      </c>
      <c r="DS117" s="21">
        <v>784.17988000000003</v>
      </c>
      <c r="DT117" s="21">
        <v>819.88707999999997</v>
      </c>
      <c r="DU117" s="21">
        <v>804.88289999999995</v>
      </c>
      <c r="DV117" s="21">
        <v>795.90084000000002</v>
      </c>
      <c r="DW117" s="21">
        <v>586.50931000000003</v>
      </c>
      <c r="DX117" s="21">
        <v>549.57745</v>
      </c>
      <c r="DY117" s="21">
        <v>573.39769000000001</v>
      </c>
      <c r="DZ117" s="21">
        <v>563.44228999999996</v>
      </c>
      <c r="EA117" s="21">
        <v>561.13919999999996</v>
      </c>
      <c r="EB117" s="21">
        <v>794.62947999999994</v>
      </c>
      <c r="EC117" s="21">
        <v>733.91759000000002</v>
      </c>
      <c r="ED117" s="21">
        <v>767.90746000000001</v>
      </c>
      <c r="EE117" s="21">
        <v>753.07306000000005</v>
      </c>
      <c r="EF117" s="21">
        <v>745.85519999999997</v>
      </c>
      <c r="EG117" s="21">
        <v>978.17371000000003</v>
      </c>
      <c r="EH117" s="21">
        <v>911.49684000000002</v>
      </c>
      <c r="EI117" s="21">
        <v>952.51125000000002</v>
      </c>
      <c r="EJ117" s="21">
        <v>935.56122000000005</v>
      </c>
      <c r="EK117" s="21">
        <v>924.35388999999998</v>
      </c>
    </row>
    <row r="118" spans="2:141" x14ac:dyDescent="0.25">
      <c r="B118" s="58" t="s">
        <v>277</v>
      </c>
      <c r="C118" s="21">
        <v>0</v>
      </c>
      <c r="D118" s="21">
        <v>34792.488010000001</v>
      </c>
      <c r="E118" s="21">
        <v>36145.891860000003</v>
      </c>
      <c r="F118" s="21">
        <v>35682.727169999998</v>
      </c>
      <c r="G118" s="21">
        <v>35222.502540000001</v>
      </c>
      <c r="H118" s="21">
        <v>0</v>
      </c>
      <c r="I118" s="21">
        <v>51158.916729999997</v>
      </c>
      <c r="J118" s="21">
        <v>53148.938390000003</v>
      </c>
      <c r="K118" s="21">
        <v>52467.881050000004</v>
      </c>
      <c r="L118" s="21">
        <v>51791.198230000002</v>
      </c>
      <c r="M118" s="21">
        <v>0</v>
      </c>
      <c r="N118" s="21">
        <v>52217.749450000003</v>
      </c>
      <c r="O118" s="21">
        <v>54248.98947</v>
      </c>
      <c r="P118" s="21">
        <v>53553.850930000001</v>
      </c>
      <c r="Q118" s="21">
        <v>52863.159180000002</v>
      </c>
      <c r="R118" s="21">
        <v>407.18509999999998</v>
      </c>
      <c r="S118" s="21">
        <v>387.48980999999998</v>
      </c>
      <c r="T118" s="21">
        <v>404.26585999999998</v>
      </c>
      <c r="U118" s="21">
        <v>397.91726</v>
      </c>
      <c r="V118" s="21">
        <v>391.47948000000002</v>
      </c>
      <c r="W118" s="21">
        <v>590.34613000000002</v>
      </c>
      <c r="X118" s="21">
        <v>560.80589999999995</v>
      </c>
      <c r="Y118" s="21">
        <v>584.98810000000003</v>
      </c>
      <c r="Z118" s="21">
        <v>575.89765</v>
      </c>
      <c r="AA118" s="21">
        <v>566.58041000000003</v>
      </c>
      <c r="AB118" s="21">
        <v>0</v>
      </c>
      <c r="AC118" s="21">
        <v>48314.330889999997</v>
      </c>
      <c r="AD118" s="21">
        <v>50193.711300000003</v>
      </c>
      <c r="AE118" s="21">
        <v>49550.590709999997</v>
      </c>
      <c r="AF118" s="21">
        <v>48911.463940000001</v>
      </c>
      <c r="AG118" s="21">
        <v>112.31059</v>
      </c>
      <c r="AH118" s="21">
        <v>108.25671</v>
      </c>
      <c r="AI118" s="21">
        <v>112.67601000000001</v>
      </c>
      <c r="AJ118" s="21">
        <v>111.09269</v>
      </c>
      <c r="AK118" s="21">
        <v>109.62025</v>
      </c>
      <c r="AL118" s="21">
        <v>212.77768</v>
      </c>
      <c r="AM118" s="21">
        <v>205.65103999999999</v>
      </c>
      <c r="AN118" s="21">
        <v>213.87675999999999</v>
      </c>
      <c r="AO118" s="21">
        <v>211.03326999999999</v>
      </c>
      <c r="AP118" s="21">
        <v>208.23168999999999</v>
      </c>
      <c r="AQ118" s="21">
        <v>294.89596999999998</v>
      </c>
      <c r="AR118" s="21">
        <v>284.61070000000001</v>
      </c>
      <c r="AS118" s="21">
        <v>295.96713999999997</v>
      </c>
      <c r="AT118" s="21">
        <v>292.06779</v>
      </c>
      <c r="AU118" s="21">
        <v>288.19083999999998</v>
      </c>
      <c r="AV118" s="21">
        <v>654.94007999999997</v>
      </c>
      <c r="AW118" s="21">
        <v>622.10010999999997</v>
      </c>
      <c r="AX118" s="21">
        <v>646.84745999999996</v>
      </c>
      <c r="AY118" s="21">
        <v>638.39401999999995</v>
      </c>
      <c r="AZ118" s="21">
        <v>629.94241</v>
      </c>
      <c r="BA118" s="21">
        <v>444.32143000000002</v>
      </c>
      <c r="BB118" s="21">
        <v>428.41818000000001</v>
      </c>
      <c r="BC118" s="21">
        <v>445.42676</v>
      </c>
      <c r="BD118" s="21">
        <v>439.61806000000001</v>
      </c>
      <c r="BE118" s="21">
        <v>433.78267</v>
      </c>
      <c r="BF118" s="21">
        <v>917.70509000000004</v>
      </c>
      <c r="BG118" s="21">
        <v>868.74643000000003</v>
      </c>
      <c r="BH118" s="21">
        <v>903.25665000000004</v>
      </c>
      <c r="BI118" s="21">
        <v>891.50152000000003</v>
      </c>
      <c r="BJ118" s="21">
        <v>879.69853000000001</v>
      </c>
      <c r="BK118" s="21">
        <v>0</v>
      </c>
      <c r="BL118" s="21">
        <v>7480.8666999999996</v>
      </c>
      <c r="BM118" s="21">
        <v>7777.4512299999997</v>
      </c>
      <c r="BN118" s="21">
        <v>7676.0016400000004</v>
      </c>
      <c r="BO118" s="21">
        <v>7575.1888600000002</v>
      </c>
      <c r="BP118" s="21">
        <v>334.76765</v>
      </c>
      <c r="BQ118" s="21">
        <v>319.48151999999999</v>
      </c>
      <c r="BR118" s="21">
        <v>333.42755</v>
      </c>
      <c r="BS118" s="21">
        <v>328.07850999999999</v>
      </c>
      <c r="BT118" s="21">
        <v>322.77058</v>
      </c>
      <c r="BU118" s="21">
        <v>103.42124</v>
      </c>
      <c r="BV118" s="21">
        <v>99.515550000000005</v>
      </c>
      <c r="BW118" s="21">
        <v>103.72022</v>
      </c>
      <c r="BX118" s="21">
        <v>102.11827</v>
      </c>
      <c r="BY118" s="21">
        <v>100.76739999999999</v>
      </c>
      <c r="BZ118" s="21">
        <v>592.60663999999997</v>
      </c>
      <c r="CA118" s="21">
        <v>561.70546000000002</v>
      </c>
      <c r="CB118" s="21">
        <v>584.15142000000003</v>
      </c>
      <c r="CC118" s="21">
        <v>576.41189999999995</v>
      </c>
      <c r="CD118" s="21">
        <v>568.78516000000002</v>
      </c>
      <c r="CE118" s="21">
        <v>9.0065200000000001</v>
      </c>
      <c r="CF118" s="21">
        <v>9.6593599999999995</v>
      </c>
      <c r="CG118" s="21">
        <v>9.2480100000000007</v>
      </c>
      <c r="CH118" s="21">
        <v>9.0983199999999993</v>
      </c>
      <c r="CI118" s="21">
        <v>393.00927999999999</v>
      </c>
      <c r="CJ118" s="21">
        <v>374.30820999999997</v>
      </c>
      <c r="CK118" s="21">
        <v>390.55020000000002</v>
      </c>
      <c r="CL118" s="21">
        <v>384.38085999999998</v>
      </c>
      <c r="CM118" s="21">
        <v>378.16205000000002</v>
      </c>
      <c r="CN118" s="21">
        <v>437.51567</v>
      </c>
      <c r="CO118" s="21">
        <v>416.38792000000001</v>
      </c>
      <c r="CP118" s="21">
        <v>434.41851000000003</v>
      </c>
      <c r="CQ118" s="21">
        <v>427.59300999999999</v>
      </c>
      <c r="CR118" s="21">
        <v>420.67511999999999</v>
      </c>
      <c r="CS118" s="21">
        <v>429.69195999999999</v>
      </c>
      <c r="CT118" s="21">
        <v>408.99545000000001</v>
      </c>
      <c r="CU118" s="21">
        <v>426.71122000000003</v>
      </c>
      <c r="CV118" s="21">
        <v>420.00159000000002</v>
      </c>
      <c r="CW118" s="21">
        <v>413.20652000000001</v>
      </c>
      <c r="CX118" s="21">
        <v>536.66308000000004</v>
      </c>
      <c r="CY118" s="21">
        <v>510.05955999999998</v>
      </c>
      <c r="CZ118" s="21">
        <v>532.08486000000005</v>
      </c>
      <c r="DA118" s="21">
        <v>523.78561999999999</v>
      </c>
      <c r="DB118" s="21">
        <v>515.31146000000001</v>
      </c>
      <c r="DC118" s="21">
        <v>709.29611999999997</v>
      </c>
      <c r="DD118" s="21">
        <v>673.49045999999998</v>
      </c>
      <c r="DE118" s="21">
        <v>702.50752</v>
      </c>
      <c r="DF118" s="21">
        <v>691.61477000000002</v>
      </c>
      <c r="DG118" s="21">
        <v>680.42537000000004</v>
      </c>
      <c r="DH118" s="21">
        <v>524.58469000000002</v>
      </c>
      <c r="DI118" s="21">
        <v>498.60115999999999</v>
      </c>
      <c r="DJ118" s="21">
        <v>520.13409999999999</v>
      </c>
      <c r="DK118" s="21">
        <v>512.01886000000002</v>
      </c>
      <c r="DL118" s="21">
        <v>503.73505999999998</v>
      </c>
      <c r="DM118" s="21">
        <v>581.24134000000004</v>
      </c>
      <c r="DN118" s="21">
        <v>552.26360999999997</v>
      </c>
      <c r="DO118" s="21">
        <v>576.08804999999995</v>
      </c>
      <c r="DP118" s="21">
        <v>567.12544000000003</v>
      </c>
      <c r="DQ118" s="21">
        <v>557.95011999999997</v>
      </c>
      <c r="DR118" s="21">
        <v>412.14508999999998</v>
      </c>
      <c r="DS118" s="21">
        <v>391.83022999999997</v>
      </c>
      <c r="DT118" s="21">
        <v>408.75666999999999</v>
      </c>
      <c r="DU118" s="21">
        <v>402.37461000000002</v>
      </c>
      <c r="DV118" s="21">
        <v>395.86473000000001</v>
      </c>
      <c r="DW118" s="21">
        <v>296.26675</v>
      </c>
      <c r="DX118" s="21">
        <v>286.81112000000002</v>
      </c>
      <c r="DY118" s="21">
        <v>298.31938000000002</v>
      </c>
      <c r="DZ118" s="21">
        <v>294.31315000000001</v>
      </c>
      <c r="EA118" s="21">
        <v>290.40553999999997</v>
      </c>
      <c r="EB118" s="21">
        <v>400.68997999999999</v>
      </c>
      <c r="EC118" s="21">
        <v>381.41386</v>
      </c>
      <c r="ED118" s="21">
        <v>397.93723999999997</v>
      </c>
      <c r="EE118" s="21">
        <v>391.67777000000001</v>
      </c>
      <c r="EF118" s="21">
        <v>385.34093999999999</v>
      </c>
      <c r="EG118" s="21">
        <v>579.97362999999996</v>
      </c>
      <c r="EH118" s="21">
        <v>550.59957999999995</v>
      </c>
      <c r="EI118" s="21">
        <v>574.30673999999999</v>
      </c>
      <c r="EJ118" s="21">
        <v>565.41678999999999</v>
      </c>
      <c r="EK118" s="21">
        <v>556.26913000000002</v>
      </c>
    </row>
    <row r="119" spans="2:141" x14ac:dyDescent="0.25">
      <c r="B119" s="58" t="s">
        <v>278</v>
      </c>
      <c r="C119" s="21">
        <v>0</v>
      </c>
      <c r="D119" s="21">
        <v>42750.813970000003</v>
      </c>
      <c r="E119" s="21">
        <v>44413.791230000003</v>
      </c>
      <c r="F119" s="21">
        <v>43844.683689999998</v>
      </c>
      <c r="G119" s="21">
        <v>43279.188699999999</v>
      </c>
      <c r="H119" s="21">
        <v>0</v>
      </c>
      <c r="I119" s="21">
        <v>88694.275840000002</v>
      </c>
      <c r="J119" s="21">
        <v>92144.378800000006</v>
      </c>
      <c r="K119" s="21">
        <v>90963.62887</v>
      </c>
      <c r="L119" s="21">
        <v>89790.463029999999</v>
      </c>
      <c r="M119" s="21">
        <v>0</v>
      </c>
      <c r="N119" s="21">
        <v>92547.591929999995</v>
      </c>
      <c r="O119" s="21">
        <v>96147.639309999999</v>
      </c>
      <c r="P119" s="21">
        <v>94915.617670000007</v>
      </c>
      <c r="Q119" s="21">
        <v>93691.477230000004</v>
      </c>
      <c r="R119" s="21">
        <v>1016.05819</v>
      </c>
      <c r="S119" s="21">
        <v>964.78768000000002</v>
      </c>
      <c r="T119" s="21">
        <v>1006.34743</v>
      </c>
      <c r="U119" s="21">
        <v>990.75144</v>
      </c>
      <c r="V119" s="21">
        <v>974.72247000000004</v>
      </c>
      <c r="W119" s="21">
        <v>1283.1132399999999</v>
      </c>
      <c r="X119" s="21">
        <v>1217.4910299999999</v>
      </c>
      <c r="Y119" s="21">
        <v>1269.8495600000001</v>
      </c>
      <c r="Z119" s="21">
        <v>1250.25557</v>
      </c>
      <c r="AA119" s="21">
        <v>1230.0282</v>
      </c>
      <c r="AB119" s="21">
        <v>0</v>
      </c>
      <c r="AC119" s="21">
        <v>85259.663830000005</v>
      </c>
      <c r="AD119" s="21">
        <v>88576.181700000001</v>
      </c>
      <c r="AE119" s="21">
        <v>87441.275269999998</v>
      </c>
      <c r="AF119" s="21">
        <v>86313.416670000006</v>
      </c>
      <c r="AG119" s="21">
        <v>155.83448000000001</v>
      </c>
      <c r="AH119" s="21">
        <v>150.35400999999999</v>
      </c>
      <c r="AI119" s="21">
        <v>156.50629000000001</v>
      </c>
      <c r="AJ119" s="21">
        <v>154.29303999999999</v>
      </c>
      <c r="AK119" s="21">
        <v>152.24831</v>
      </c>
      <c r="AL119" s="21">
        <v>374.24319000000003</v>
      </c>
      <c r="AM119" s="21">
        <v>361.45688000000001</v>
      </c>
      <c r="AN119" s="21">
        <v>375.8904</v>
      </c>
      <c r="AO119" s="21">
        <v>370.91712999999999</v>
      </c>
      <c r="AP119" s="21">
        <v>365.99344000000002</v>
      </c>
      <c r="AQ119" s="21">
        <v>743.42819999999995</v>
      </c>
      <c r="AR119" s="21">
        <v>716.53976</v>
      </c>
      <c r="AS119" s="21">
        <v>745.03772000000004</v>
      </c>
      <c r="AT119" s="21">
        <v>735.31443999999999</v>
      </c>
      <c r="AU119" s="21">
        <v>725.55469000000005</v>
      </c>
      <c r="AV119" s="21">
        <v>1264.74785</v>
      </c>
      <c r="AW119" s="21">
        <v>1200.8757000000001</v>
      </c>
      <c r="AX119" s="21">
        <v>1248.60248</v>
      </c>
      <c r="AY119" s="21">
        <v>1232.3291899999999</v>
      </c>
      <c r="AZ119" s="21">
        <v>1216.0151900000001</v>
      </c>
      <c r="BA119" s="21">
        <v>1663.79321</v>
      </c>
      <c r="BB119" s="21">
        <v>1602.07248</v>
      </c>
      <c r="BC119" s="21">
        <v>1665.46479</v>
      </c>
      <c r="BD119" s="21">
        <v>1643.9555800000001</v>
      </c>
      <c r="BE119" s="21">
        <v>1622.1358</v>
      </c>
      <c r="BF119" s="21">
        <v>1972.49386</v>
      </c>
      <c r="BG119" s="21">
        <v>1866.64095</v>
      </c>
      <c r="BH119" s="21">
        <v>1940.7293500000001</v>
      </c>
      <c r="BI119" s="21">
        <v>1915.5343499999999</v>
      </c>
      <c r="BJ119" s="21">
        <v>1890.1745000000001</v>
      </c>
      <c r="BK119" s="21">
        <v>0</v>
      </c>
      <c r="BL119" s="21">
        <v>3681.7367300000001</v>
      </c>
      <c r="BM119" s="21">
        <v>3827.7019300000002</v>
      </c>
      <c r="BN119" s="21">
        <v>3777.77313</v>
      </c>
      <c r="BO119" s="21">
        <v>3728.1577400000001</v>
      </c>
      <c r="BP119" s="21">
        <v>528.91535999999996</v>
      </c>
      <c r="BQ119" s="21">
        <v>504.54903000000002</v>
      </c>
      <c r="BR119" s="21">
        <v>526.55046000000004</v>
      </c>
      <c r="BS119" s="21">
        <v>518.12657999999999</v>
      </c>
      <c r="BT119" s="21">
        <v>509.74394000000001</v>
      </c>
      <c r="BU119" s="21">
        <v>147.35490999999999</v>
      </c>
      <c r="BV119" s="21">
        <v>141.97683000000001</v>
      </c>
      <c r="BW119" s="21">
        <v>147.99494999999999</v>
      </c>
      <c r="BX119" s="21">
        <v>145.69051999999999</v>
      </c>
      <c r="BY119" s="21">
        <v>143.76401000000001</v>
      </c>
      <c r="BZ119" s="21">
        <v>1696.41212</v>
      </c>
      <c r="CA119" s="21">
        <v>1605.2344900000001</v>
      </c>
      <c r="CB119" s="21">
        <v>1669.1079199999999</v>
      </c>
      <c r="CC119" s="21">
        <v>1647.26394</v>
      </c>
      <c r="CD119" s="21">
        <v>1625.47075</v>
      </c>
      <c r="CE119" s="21">
        <v>13.473050000000001</v>
      </c>
      <c r="CF119" s="21">
        <v>14.44993</v>
      </c>
      <c r="CG119" s="21">
        <v>13.83474</v>
      </c>
      <c r="CH119" s="21">
        <v>13.61084</v>
      </c>
      <c r="CI119" s="21">
        <v>712.97208000000001</v>
      </c>
      <c r="CJ119" s="21">
        <v>678.30119000000002</v>
      </c>
      <c r="CK119" s="21">
        <v>707.65862000000004</v>
      </c>
      <c r="CL119" s="21">
        <v>696.55493000000001</v>
      </c>
      <c r="CM119" s="21">
        <v>685.28560000000004</v>
      </c>
      <c r="CN119" s="21">
        <v>921.92687999999998</v>
      </c>
      <c r="CO119" s="21">
        <v>875.99345000000005</v>
      </c>
      <c r="CP119" s="21">
        <v>913.78643</v>
      </c>
      <c r="CQ119" s="21">
        <v>899.5675</v>
      </c>
      <c r="CR119" s="21">
        <v>885.01374999999996</v>
      </c>
      <c r="CS119" s="21">
        <v>1197.5371</v>
      </c>
      <c r="CT119" s="21">
        <v>1136.8448699999999</v>
      </c>
      <c r="CU119" s="21">
        <v>1185.79007</v>
      </c>
      <c r="CV119" s="21">
        <v>1167.4389799999999</v>
      </c>
      <c r="CW119" s="21">
        <v>1148.5514599999999</v>
      </c>
      <c r="CX119" s="21">
        <v>1218.1293499999999</v>
      </c>
      <c r="CY119" s="21">
        <v>1156.0777800000001</v>
      </c>
      <c r="CZ119" s="21">
        <v>1205.82945</v>
      </c>
      <c r="DA119" s="21">
        <v>1187.18956</v>
      </c>
      <c r="DB119" s="21">
        <v>1167.9824900000001</v>
      </c>
      <c r="DC119" s="21">
        <v>1276.1976999999999</v>
      </c>
      <c r="DD119" s="21">
        <v>1211.11592</v>
      </c>
      <c r="DE119" s="21">
        <v>1263.2291</v>
      </c>
      <c r="DF119" s="21">
        <v>1243.7088699999999</v>
      </c>
      <c r="DG119" s="21">
        <v>1223.5873999999999</v>
      </c>
      <c r="DH119" s="21">
        <v>1368.39698</v>
      </c>
      <c r="DI119" s="21">
        <v>1298.2476099999999</v>
      </c>
      <c r="DJ119" s="21">
        <v>1354.07269</v>
      </c>
      <c r="DK119" s="21">
        <v>1333.1854900000001</v>
      </c>
      <c r="DL119" s="21">
        <v>1311.6164200000001</v>
      </c>
      <c r="DM119" s="21">
        <v>1449.2367400000001</v>
      </c>
      <c r="DN119" s="21">
        <v>1374.81927</v>
      </c>
      <c r="DO119" s="21">
        <v>1433.91408</v>
      </c>
      <c r="DP119" s="21">
        <v>1411.81782</v>
      </c>
      <c r="DQ119" s="21">
        <v>1388.9766099999999</v>
      </c>
      <c r="DR119" s="21">
        <v>1071.60086</v>
      </c>
      <c r="DS119" s="21">
        <v>1016.82334</v>
      </c>
      <c r="DT119" s="21">
        <v>1060.5548200000001</v>
      </c>
      <c r="DU119" s="21">
        <v>1044.1876099999999</v>
      </c>
      <c r="DV119" s="21">
        <v>1027.29413</v>
      </c>
      <c r="DW119" s="21">
        <v>483.80430999999999</v>
      </c>
      <c r="DX119" s="21">
        <v>468.11894000000001</v>
      </c>
      <c r="DY119" s="21">
        <v>486.87902000000003</v>
      </c>
      <c r="DZ119" s="21">
        <v>480.3639</v>
      </c>
      <c r="EA119" s="21">
        <v>473.98678999999998</v>
      </c>
      <c r="EB119" s="21">
        <v>786.96060999999997</v>
      </c>
      <c r="EC119" s="21">
        <v>748.07876999999996</v>
      </c>
      <c r="ED119" s="21">
        <v>780.38553000000002</v>
      </c>
      <c r="EE119" s="21">
        <v>768.21042</v>
      </c>
      <c r="EF119" s="21">
        <v>755.78183999999999</v>
      </c>
      <c r="EG119" s="21">
        <v>1069.6023299999999</v>
      </c>
      <c r="EH119" s="21">
        <v>1014.8433</v>
      </c>
      <c r="EI119" s="21">
        <v>1058.4813200000001</v>
      </c>
      <c r="EJ119" s="21">
        <v>1042.1542899999999</v>
      </c>
      <c r="EK119" s="21">
        <v>1025.2937099999999</v>
      </c>
    </row>
    <row r="120" spans="2:141" x14ac:dyDescent="0.25">
      <c r="B120" s="58" t="s">
        <v>279</v>
      </c>
      <c r="C120" s="21">
        <v>0</v>
      </c>
      <c r="D120" s="21">
        <v>40752.578959999999</v>
      </c>
      <c r="E120" s="21">
        <v>42337.826249999998</v>
      </c>
      <c r="F120" s="21">
        <v>41795.319620000002</v>
      </c>
      <c r="G120" s="21">
        <v>41256.256679999999</v>
      </c>
      <c r="H120" s="21">
        <v>0</v>
      </c>
      <c r="I120" s="21">
        <v>100781.92129</v>
      </c>
      <c r="J120" s="21">
        <v>104702.21944</v>
      </c>
      <c r="K120" s="21">
        <v>103360.55172</v>
      </c>
      <c r="L120" s="21">
        <v>102027.50169</v>
      </c>
      <c r="M120" s="21">
        <v>0</v>
      </c>
      <c r="N120" s="21">
        <v>103076.01171999999</v>
      </c>
      <c r="O120" s="21">
        <v>107085.60849</v>
      </c>
      <c r="P120" s="21">
        <v>105713.42933</v>
      </c>
      <c r="Q120" s="21">
        <v>104350.02796000001</v>
      </c>
      <c r="R120" s="21">
        <v>1167.8689899999999</v>
      </c>
      <c r="S120" s="21">
        <v>1108.81943</v>
      </c>
      <c r="T120" s="21">
        <v>1156.5714800000001</v>
      </c>
      <c r="U120" s="21">
        <v>1138.65939</v>
      </c>
      <c r="V120" s="21">
        <v>1120.23748</v>
      </c>
      <c r="W120" s="21">
        <v>1475.4425100000001</v>
      </c>
      <c r="X120" s="21">
        <v>1399.8664699999999</v>
      </c>
      <c r="Y120" s="21">
        <v>1460.05612</v>
      </c>
      <c r="Z120" s="21">
        <v>1437.5391199999999</v>
      </c>
      <c r="AA120" s="21">
        <v>1414.28178</v>
      </c>
      <c r="AB120" s="21">
        <v>0</v>
      </c>
      <c r="AC120" s="21">
        <v>95028.986260000005</v>
      </c>
      <c r="AD120" s="21">
        <v>98725.521259999994</v>
      </c>
      <c r="AE120" s="21">
        <v>97460.573659999995</v>
      </c>
      <c r="AF120" s="21">
        <v>96203.481450000007</v>
      </c>
      <c r="AG120" s="21">
        <v>160.56440000000001</v>
      </c>
      <c r="AH120" s="21">
        <v>155.07679999999999</v>
      </c>
      <c r="AI120" s="21">
        <v>161.43769</v>
      </c>
      <c r="AJ120" s="21">
        <v>159.13955999999999</v>
      </c>
      <c r="AK120" s="21">
        <v>157.03065000000001</v>
      </c>
      <c r="AL120" s="21">
        <v>398.21102999999999</v>
      </c>
      <c r="AM120" s="21">
        <v>384.67380000000003</v>
      </c>
      <c r="AN120" s="21">
        <v>400.04095999999998</v>
      </c>
      <c r="AO120" s="21">
        <v>394.74173000000002</v>
      </c>
      <c r="AP120" s="21">
        <v>389.50182000000001</v>
      </c>
      <c r="AQ120" s="21">
        <v>870.74611000000004</v>
      </c>
      <c r="AR120" s="21">
        <v>839.16898000000003</v>
      </c>
      <c r="AS120" s="21">
        <v>872.53579999999999</v>
      </c>
      <c r="AT120" s="21">
        <v>861.15683999999999</v>
      </c>
      <c r="AU120" s="21">
        <v>849.72689000000003</v>
      </c>
      <c r="AV120" s="21">
        <v>1361.33779</v>
      </c>
      <c r="AW120" s="21">
        <v>1292.64399</v>
      </c>
      <c r="AX120" s="21">
        <v>1344.02342</v>
      </c>
      <c r="AY120" s="21">
        <v>1326.5011400000001</v>
      </c>
      <c r="AZ120" s="21">
        <v>1308.9405200000001</v>
      </c>
      <c r="BA120" s="21">
        <v>1971.69841</v>
      </c>
      <c r="BB120" s="21">
        <v>1898.4505799999999</v>
      </c>
      <c r="BC120" s="21">
        <v>1973.55989</v>
      </c>
      <c r="BD120" s="21">
        <v>1948.0819799999999</v>
      </c>
      <c r="BE120" s="21">
        <v>1922.2257300000001</v>
      </c>
      <c r="BF120" s="21">
        <v>2213.8696100000002</v>
      </c>
      <c r="BG120" s="21">
        <v>2095.0496499999999</v>
      </c>
      <c r="BH120" s="21">
        <v>2178.2022499999998</v>
      </c>
      <c r="BI120" s="21">
        <v>2149.9258500000001</v>
      </c>
      <c r="BJ120" s="21">
        <v>2121.4629599999998</v>
      </c>
      <c r="BK120" s="21">
        <v>0</v>
      </c>
      <c r="BL120" s="21">
        <v>9869.4645199999995</v>
      </c>
      <c r="BM120" s="21">
        <v>10260.746789999999</v>
      </c>
      <c r="BN120" s="21">
        <v>10126.904920000001</v>
      </c>
      <c r="BO120" s="21">
        <v>9993.9032000000007</v>
      </c>
      <c r="BP120" s="21">
        <v>517.48428999999999</v>
      </c>
      <c r="BQ120" s="21">
        <v>494.17541999999997</v>
      </c>
      <c r="BR120" s="21">
        <v>515.78123000000005</v>
      </c>
      <c r="BS120" s="21">
        <v>507.47377999999998</v>
      </c>
      <c r="BT120" s="21">
        <v>499.26350000000002</v>
      </c>
      <c r="BU120" s="21">
        <v>160.59568999999999</v>
      </c>
      <c r="BV120" s="21">
        <v>154.81598</v>
      </c>
      <c r="BW120" s="21">
        <v>161.38621000000001</v>
      </c>
      <c r="BX120" s="21">
        <v>158.86564000000001</v>
      </c>
      <c r="BY120" s="21">
        <v>156.76505</v>
      </c>
      <c r="BZ120" s="21">
        <v>1971.58626</v>
      </c>
      <c r="CA120" s="21">
        <v>1865.4678699999999</v>
      </c>
      <c r="CB120" s="21">
        <v>1939.68076</v>
      </c>
      <c r="CC120" s="21">
        <v>1914.3110899999999</v>
      </c>
      <c r="CD120" s="21">
        <v>1888.9850799999999</v>
      </c>
      <c r="CE120" s="21">
        <v>14.97381</v>
      </c>
      <c r="CF120" s="21">
        <v>16.058859999999999</v>
      </c>
      <c r="CG120" s="21">
        <v>15.3759</v>
      </c>
      <c r="CH120" s="21">
        <v>15.12707</v>
      </c>
      <c r="CI120" s="21">
        <v>782.59739999999999</v>
      </c>
      <c r="CJ120" s="21">
        <v>744.59078999999997</v>
      </c>
      <c r="CK120" s="21">
        <v>776.82196999999996</v>
      </c>
      <c r="CL120" s="21">
        <v>764.62851999999998</v>
      </c>
      <c r="CM120" s="21">
        <v>752.25786000000005</v>
      </c>
      <c r="CN120" s="21">
        <v>1061.9235100000001</v>
      </c>
      <c r="CO120" s="21">
        <v>1008.8761500000001</v>
      </c>
      <c r="CP120" s="21">
        <v>1052.38797</v>
      </c>
      <c r="CQ120" s="21">
        <v>1036.0263500000001</v>
      </c>
      <c r="CR120" s="21">
        <v>1019.2649</v>
      </c>
      <c r="CS120" s="21">
        <v>1359.86628</v>
      </c>
      <c r="CT120" s="21">
        <v>1290.8660199999999</v>
      </c>
      <c r="CU120" s="21">
        <v>1346.43397</v>
      </c>
      <c r="CV120" s="21">
        <v>1325.60517</v>
      </c>
      <c r="CW120" s="21">
        <v>1304.1587500000001</v>
      </c>
      <c r="CX120" s="21">
        <v>1331.25587</v>
      </c>
      <c r="CY120" s="21">
        <v>1263.5057300000001</v>
      </c>
      <c r="CZ120" s="21">
        <v>1317.88672</v>
      </c>
      <c r="DA120" s="21">
        <v>1297.5086200000001</v>
      </c>
      <c r="DB120" s="21">
        <v>1276.51675</v>
      </c>
      <c r="DC120" s="21">
        <v>1424.98233</v>
      </c>
      <c r="DD120" s="21">
        <v>1352.2998399999999</v>
      </c>
      <c r="DE120" s="21">
        <v>1410.4862900000001</v>
      </c>
      <c r="DF120" s="21">
        <v>1388.69235</v>
      </c>
      <c r="DG120" s="21">
        <v>1366.22525</v>
      </c>
      <c r="DH120" s="21">
        <v>1583.08672</v>
      </c>
      <c r="DI120" s="21">
        <v>1501.79015</v>
      </c>
      <c r="DJ120" s="21">
        <v>1566.3527999999999</v>
      </c>
      <c r="DK120" s="21">
        <v>1542.20578</v>
      </c>
      <c r="DL120" s="21">
        <v>1517.2550699999999</v>
      </c>
      <c r="DM120" s="21">
        <v>1657.69823</v>
      </c>
      <c r="DN120" s="21">
        <v>1572.47514</v>
      </c>
      <c r="DO120" s="21">
        <v>1640.0555400000001</v>
      </c>
      <c r="DP120" s="21">
        <v>1614.79303</v>
      </c>
      <c r="DQ120" s="21">
        <v>1588.6679799999999</v>
      </c>
      <c r="DR120" s="21">
        <v>1192.5213699999999</v>
      </c>
      <c r="DS120" s="21">
        <v>1131.5623900000001</v>
      </c>
      <c r="DT120" s="21">
        <v>1180.2282399999999</v>
      </c>
      <c r="DU120" s="21">
        <v>1162.0145299999999</v>
      </c>
      <c r="DV120" s="21">
        <v>1143.21478</v>
      </c>
      <c r="DW120" s="21">
        <v>480.53201999999999</v>
      </c>
      <c r="DX120" s="21">
        <v>465.27035000000001</v>
      </c>
      <c r="DY120" s="21">
        <v>483.94706000000002</v>
      </c>
      <c r="DZ120" s="21">
        <v>477.44078999999999</v>
      </c>
      <c r="EA120" s="21">
        <v>471.10248000000001</v>
      </c>
      <c r="EB120" s="21">
        <v>897.04669999999999</v>
      </c>
      <c r="EC120" s="21">
        <v>852.63337999999999</v>
      </c>
      <c r="ED120" s="21">
        <v>889.44596999999999</v>
      </c>
      <c r="EE120" s="21">
        <v>875.57880999999998</v>
      </c>
      <c r="EF120" s="21">
        <v>861.41317000000004</v>
      </c>
      <c r="EG120" s="21">
        <v>1219.7188100000001</v>
      </c>
      <c r="EH120" s="21">
        <v>1157.2033300000001</v>
      </c>
      <c r="EI120" s="21">
        <v>1206.9554599999999</v>
      </c>
      <c r="EJ120" s="21">
        <v>1188.3455300000001</v>
      </c>
      <c r="EK120" s="21">
        <v>1169.11979</v>
      </c>
    </row>
    <row r="121" spans="2:141" x14ac:dyDescent="0.25">
      <c r="B121" s="58" t="s">
        <v>280</v>
      </c>
      <c r="C121" s="21">
        <v>0</v>
      </c>
      <c r="D121" s="21">
        <v>-18000.60817</v>
      </c>
      <c r="E121" s="21">
        <v>-18700.819449999999</v>
      </c>
      <c r="F121" s="21">
        <v>-18461.19169</v>
      </c>
      <c r="G121" s="21">
        <v>-18223.085019999999</v>
      </c>
      <c r="H121" s="21">
        <v>0</v>
      </c>
      <c r="I121" s="21">
        <v>-13408.352510000001</v>
      </c>
      <c r="J121" s="21">
        <v>-13929.92164</v>
      </c>
      <c r="K121" s="21">
        <v>-13751.421829999999</v>
      </c>
      <c r="L121" s="21">
        <v>-13574.06855</v>
      </c>
      <c r="M121" s="21">
        <v>0</v>
      </c>
      <c r="N121" s="21">
        <v>-15453.163850000001</v>
      </c>
      <c r="O121" s="21">
        <v>-16054.28291</v>
      </c>
      <c r="P121" s="21">
        <v>-15848.565699999999</v>
      </c>
      <c r="Q121" s="21">
        <v>-15644.16446</v>
      </c>
      <c r="R121" s="21">
        <v>-218.79935</v>
      </c>
      <c r="S121" s="21">
        <v>-166.97605999999999</v>
      </c>
      <c r="T121" s="21">
        <v>-169.36345</v>
      </c>
      <c r="U121" s="21">
        <v>-185.25024999999999</v>
      </c>
      <c r="V121" s="21">
        <v>-176.41122999999999</v>
      </c>
      <c r="W121" s="21">
        <v>-268.04156999999998</v>
      </c>
      <c r="X121" s="21">
        <v>-214.24446</v>
      </c>
      <c r="Y121" s="21">
        <v>-218.48000999999999</v>
      </c>
      <c r="Z121" s="21">
        <v>-233.93235999999999</v>
      </c>
      <c r="AA121" s="21">
        <v>-224.33593999999999</v>
      </c>
      <c r="AB121" s="21">
        <v>0</v>
      </c>
      <c r="AC121" s="21">
        <v>-14146.907080000001</v>
      </c>
      <c r="AD121" s="21">
        <v>-14697.207979999999</v>
      </c>
      <c r="AE121" s="21">
        <v>-14508.896000000001</v>
      </c>
      <c r="AF121" s="21">
        <v>-14321.75346</v>
      </c>
      <c r="AG121" s="21">
        <v>-117.73981999999999</v>
      </c>
      <c r="AH121" s="21">
        <v>-87.200810000000004</v>
      </c>
      <c r="AI121" s="21">
        <v>-87.708529999999996</v>
      </c>
      <c r="AJ121" s="21">
        <v>-98.084900000000005</v>
      </c>
      <c r="AK121" s="21">
        <v>-94.474450000000004</v>
      </c>
      <c r="AL121" s="21">
        <v>-166.97582</v>
      </c>
      <c r="AM121" s="21">
        <v>-142.64142000000001</v>
      </c>
      <c r="AN121" s="21">
        <v>-146.06939</v>
      </c>
      <c r="AO121" s="21">
        <v>-152.62812</v>
      </c>
      <c r="AP121" s="21">
        <v>-148.93559999999999</v>
      </c>
      <c r="AQ121" s="21">
        <v>-114.41867999999999</v>
      </c>
      <c r="AR121" s="21">
        <v>-92.503799999999998</v>
      </c>
      <c r="AS121" s="21">
        <v>-94.050229999999999</v>
      </c>
      <c r="AT121" s="21">
        <v>-101.00896</v>
      </c>
      <c r="AU121" s="21">
        <v>-98.042910000000006</v>
      </c>
      <c r="AV121" s="21">
        <v>-136.80934999999999</v>
      </c>
      <c r="AW121" s="21">
        <v>-109.69541</v>
      </c>
      <c r="AX121" s="21">
        <v>-111.70637000000001</v>
      </c>
      <c r="AY121" s="21">
        <v>-119.50699</v>
      </c>
      <c r="AZ121" s="21">
        <v>-116.05718</v>
      </c>
      <c r="BA121" s="21">
        <v>-411.33411000000001</v>
      </c>
      <c r="BB121" s="21">
        <v>-377.69943000000001</v>
      </c>
      <c r="BC121" s="21">
        <v>-390.39436000000001</v>
      </c>
      <c r="BD121" s="21">
        <v>-393.88896999999997</v>
      </c>
      <c r="BE121" s="21">
        <v>-386.98178000000001</v>
      </c>
      <c r="BF121" s="21">
        <v>-542.42683</v>
      </c>
      <c r="BG121" s="21">
        <v>-494.36489</v>
      </c>
      <c r="BH121" s="21">
        <v>-511.80770000000001</v>
      </c>
      <c r="BI121" s="21">
        <v>-513.78108999999995</v>
      </c>
      <c r="BJ121" s="21">
        <v>-505.2321</v>
      </c>
      <c r="BK121" s="21">
        <v>0</v>
      </c>
      <c r="BL121" s="21">
        <v>11566.32991</v>
      </c>
      <c r="BM121" s="21">
        <v>12024.885679999999</v>
      </c>
      <c r="BN121" s="21">
        <v>11868.03227</v>
      </c>
      <c r="BO121" s="21">
        <v>11712.16345</v>
      </c>
      <c r="BP121" s="21">
        <v>-353.22190999999998</v>
      </c>
      <c r="BQ121" s="21">
        <v>-279.98973000000001</v>
      </c>
      <c r="BR121" s="21">
        <v>-286.28647000000001</v>
      </c>
      <c r="BS121" s="21">
        <v>-306.21708999999998</v>
      </c>
      <c r="BT121" s="21">
        <v>-293.25833</v>
      </c>
      <c r="BU121" s="21">
        <v>-158.29423</v>
      </c>
      <c r="BV121" s="21">
        <v>-98.114249999999998</v>
      </c>
      <c r="BW121" s="21">
        <v>-96.239900000000006</v>
      </c>
      <c r="BX121" s="21">
        <v>-118.50066</v>
      </c>
      <c r="BY121" s="21">
        <v>-112.15837000000001</v>
      </c>
      <c r="BZ121" s="21">
        <v>-248.49124</v>
      </c>
      <c r="CA121" s="21">
        <v>-196.58672999999999</v>
      </c>
      <c r="CB121" s="21">
        <v>-199.90806000000001</v>
      </c>
      <c r="CC121" s="21">
        <v>-215.11666</v>
      </c>
      <c r="CD121" s="21">
        <v>-208.68505999999999</v>
      </c>
      <c r="CE121" s="21">
        <v>42.353900000000003</v>
      </c>
      <c r="CF121" s="21">
        <v>49.936199999999999</v>
      </c>
      <c r="CG121" s="21">
        <v>26.317</v>
      </c>
      <c r="CH121" s="21">
        <v>33.205939999999998</v>
      </c>
      <c r="CI121" s="21">
        <v>-292.49554000000001</v>
      </c>
      <c r="CJ121" s="21">
        <v>-230.54606999999999</v>
      </c>
      <c r="CK121" s="21">
        <v>-235.65178</v>
      </c>
      <c r="CL121" s="21">
        <v>-252.36197000000001</v>
      </c>
      <c r="CM121" s="21">
        <v>-241.56073000000001</v>
      </c>
      <c r="CN121" s="21">
        <v>-243.95981</v>
      </c>
      <c r="CO121" s="21">
        <v>-187.34712999999999</v>
      </c>
      <c r="CP121" s="21">
        <v>-189.97489999999999</v>
      </c>
      <c r="CQ121" s="21">
        <v>-207.49609000000001</v>
      </c>
      <c r="CR121" s="21">
        <v>-197.76622</v>
      </c>
      <c r="CS121" s="21">
        <v>-235.57204999999999</v>
      </c>
      <c r="CT121" s="21">
        <v>-178.71879999999999</v>
      </c>
      <c r="CU121" s="21">
        <v>-181.43823</v>
      </c>
      <c r="CV121" s="21">
        <v>-198.63467</v>
      </c>
      <c r="CW121" s="21">
        <v>-188.99379999999999</v>
      </c>
      <c r="CX121" s="21">
        <v>-238.06622999999999</v>
      </c>
      <c r="CY121" s="21">
        <v>-182.61758</v>
      </c>
      <c r="CZ121" s="21">
        <v>-186.16114999999999</v>
      </c>
      <c r="DA121" s="21">
        <v>-202.00476</v>
      </c>
      <c r="DB121" s="21">
        <v>-192.50147999999999</v>
      </c>
      <c r="DC121" s="21">
        <v>-225.45254</v>
      </c>
      <c r="DD121" s="21">
        <v>-169.51598999999999</v>
      </c>
      <c r="DE121" s="21">
        <v>-172.41173000000001</v>
      </c>
      <c r="DF121" s="21">
        <v>-188.96221</v>
      </c>
      <c r="DG121" s="21">
        <v>-179.49096</v>
      </c>
      <c r="DH121" s="21">
        <v>-318.70094</v>
      </c>
      <c r="DI121" s="21">
        <v>-259.42520999999999</v>
      </c>
      <c r="DJ121" s="21">
        <v>-266.33868000000001</v>
      </c>
      <c r="DK121" s="21">
        <v>-280.7319</v>
      </c>
      <c r="DL121" s="21">
        <v>-270.01636000000002</v>
      </c>
      <c r="DM121" s="21">
        <v>-361.59625</v>
      </c>
      <c r="DN121" s="21">
        <v>-300.93828999999999</v>
      </c>
      <c r="DO121" s="21">
        <v>-309.23343999999997</v>
      </c>
      <c r="DP121" s="21">
        <v>-323.16797000000003</v>
      </c>
      <c r="DQ121" s="21">
        <v>-311.92858000000001</v>
      </c>
      <c r="DR121" s="21">
        <v>-186.47869</v>
      </c>
      <c r="DS121" s="21">
        <v>-143.15921</v>
      </c>
      <c r="DT121" s="21">
        <v>-145.16112000000001</v>
      </c>
      <c r="DU121" s="21">
        <v>-158.56841</v>
      </c>
      <c r="DV121" s="21">
        <v>-151.12734</v>
      </c>
      <c r="DW121" s="21">
        <v>-287.33809000000002</v>
      </c>
      <c r="DX121" s="21">
        <v>-242.81130999999999</v>
      </c>
      <c r="DY121" s="21">
        <v>-248.27056999999999</v>
      </c>
      <c r="DZ121" s="21">
        <v>-260.89533999999998</v>
      </c>
      <c r="EA121" s="21">
        <v>-254.30883</v>
      </c>
      <c r="EB121" s="21">
        <v>-246.15768</v>
      </c>
      <c r="EC121" s="21">
        <v>-191.34699000000001</v>
      </c>
      <c r="ED121" s="21">
        <v>-194.83095</v>
      </c>
      <c r="EE121" s="21">
        <v>-210.61044999999999</v>
      </c>
      <c r="EF121" s="21">
        <v>-201.19442000000001</v>
      </c>
      <c r="EG121" s="21">
        <v>-184.26894999999999</v>
      </c>
      <c r="EH121" s="21">
        <v>-141.8321</v>
      </c>
      <c r="EI121" s="21">
        <v>-144.27104</v>
      </c>
      <c r="EJ121" s="21">
        <v>-156.76772</v>
      </c>
      <c r="EK121" s="21">
        <v>-149.50069999999999</v>
      </c>
    </row>
    <row r="122" spans="2:141" x14ac:dyDescent="0.25">
      <c r="B122" s="58" t="s">
        <v>281</v>
      </c>
      <c r="C122" s="21">
        <v>0</v>
      </c>
      <c r="D122" s="21">
        <v>-7330.6243800000002</v>
      </c>
      <c r="E122" s="21">
        <v>-7615.7806200000005</v>
      </c>
      <c r="F122" s="21">
        <v>-7518.1938600000003</v>
      </c>
      <c r="G122" s="21">
        <v>-7421.2265500000003</v>
      </c>
      <c r="H122" s="21">
        <v>0</v>
      </c>
      <c r="I122" s="21">
        <v>-5933.1699600000002</v>
      </c>
      <c r="J122" s="21">
        <v>-6163.9632899999997</v>
      </c>
      <c r="K122" s="21">
        <v>-6084.9774699999998</v>
      </c>
      <c r="L122" s="21">
        <v>-6006.4989800000003</v>
      </c>
      <c r="M122" s="21">
        <v>0</v>
      </c>
      <c r="N122" s="21">
        <v>-6657.6658900000002</v>
      </c>
      <c r="O122" s="21">
        <v>-6916.6452099999997</v>
      </c>
      <c r="P122" s="21">
        <v>-6828.0163400000001</v>
      </c>
      <c r="Q122" s="21">
        <v>-6739.9544299999998</v>
      </c>
      <c r="R122" s="21">
        <v>-195.88686999999999</v>
      </c>
      <c r="S122" s="21">
        <v>-148.3775</v>
      </c>
      <c r="T122" s="21">
        <v>-149.79161999999999</v>
      </c>
      <c r="U122" s="21">
        <v>-166.16946999999999</v>
      </c>
      <c r="V122" s="21">
        <v>-157.62288000000001</v>
      </c>
      <c r="W122" s="21">
        <v>-243.27530999999999</v>
      </c>
      <c r="X122" s="21">
        <v>-193.86002999999999</v>
      </c>
      <c r="Y122" s="21">
        <v>-197.04353</v>
      </c>
      <c r="Z122" s="21">
        <v>-213.01786999999999</v>
      </c>
      <c r="AA122" s="21">
        <v>-203.74349000000001</v>
      </c>
      <c r="AB122" s="21">
        <v>0</v>
      </c>
      <c r="AC122" s="21">
        <v>-5927.2064099999998</v>
      </c>
      <c r="AD122" s="21">
        <v>-6157.7689600000003</v>
      </c>
      <c r="AE122" s="21">
        <v>-6078.8708699999997</v>
      </c>
      <c r="AF122" s="21">
        <v>-6000.4627499999997</v>
      </c>
      <c r="AG122" s="21">
        <v>-100.54948</v>
      </c>
      <c r="AH122" s="21">
        <v>-72.757040000000003</v>
      </c>
      <c r="AI122" s="21">
        <v>-72.580259999999996</v>
      </c>
      <c r="AJ122" s="21">
        <v>-83.272980000000004</v>
      </c>
      <c r="AK122" s="21">
        <v>-79.849140000000006</v>
      </c>
      <c r="AL122" s="21">
        <v>-152.26185000000001</v>
      </c>
      <c r="AM122" s="21">
        <v>-129.88174000000001</v>
      </c>
      <c r="AN122" s="21">
        <v>-132.72433000000001</v>
      </c>
      <c r="AO122" s="21">
        <v>-139.54214999999999</v>
      </c>
      <c r="AP122" s="21">
        <v>-136.01625000000001</v>
      </c>
      <c r="AQ122" s="21">
        <v>-106.61136</v>
      </c>
      <c r="AR122" s="21">
        <v>-86.353499999999997</v>
      </c>
      <c r="AS122" s="21">
        <v>-87.577680000000001</v>
      </c>
      <c r="AT122" s="21">
        <v>-94.704639999999998</v>
      </c>
      <c r="AU122" s="21">
        <v>-91.815460000000002</v>
      </c>
      <c r="AV122" s="21">
        <v>3.4153699999999998</v>
      </c>
      <c r="AW122" s="21">
        <v>21.743490000000001</v>
      </c>
      <c r="AX122" s="21">
        <v>25.031649999999999</v>
      </c>
      <c r="AY122" s="21">
        <v>15.3597</v>
      </c>
      <c r="AZ122" s="21">
        <v>17.03369</v>
      </c>
      <c r="BA122" s="21">
        <v>-443.46834999999999</v>
      </c>
      <c r="BB122" s="21">
        <v>-410.01659000000001</v>
      </c>
      <c r="BC122" s="21">
        <v>-423.90759000000003</v>
      </c>
      <c r="BD122" s="21">
        <v>-427.05624</v>
      </c>
      <c r="BE122" s="21">
        <v>-419.70240000000001</v>
      </c>
      <c r="BF122" s="21">
        <v>-546.71250999999995</v>
      </c>
      <c r="BG122" s="21">
        <v>-499.84532999999999</v>
      </c>
      <c r="BH122" s="21">
        <v>-517.42190000000005</v>
      </c>
      <c r="BI122" s="21">
        <v>-519.41184999999996</v>
      </c>
      <c r="BJ122" s="21">
        <v>-510.78140999999999</v>
      </c>
      <c r="BK122" s="21">
        <v>0</v>
      </c>
      <c r="BL122" s="21">
        <v>17822.060229999999</v>
      </c>
      <c r="BM122" s="21">
        <v>18528.629089999999</v>
      </c>
      <c r="BN122" s="21">
        <v>18286.940409999999</v>
      </c>
      <c r="BO122" s="21">
        <v>18046.76885</v>
      </c>
      <c r="BP122" s="21">
        <v>-302.66316999999998</v>
      </c>
      <c r="BQ122" s="21">
        <v>-236.23657</v>
      </c>
      <c r="BR122" s="21">
        <v>-240.41271</v>
      </c>
      <c r="BS122" s="21">
        <v>-261.31353000000001</v>
      </c>
      <c r="BT122" s="21">
        <v>-249.05868000000001</v>
      </c>
      <c r="BU122" s="21">
        <v>-147.49276</v>
      </c>
      <c r="BV122" s="21">
        <v>-91.855739999999997</v>
      </c>
      <c r="BW122" s="21">
        <v>-89.504959999999997</v>
      </c>
      <c r="BX122" s="21">
        <v>-112.09815999999999</v>
      </c>
      <c r="BY122" s="21">
        <v>-105.82120999999999</v>
      </c>
      <c r="BZ122" s="21">
        <v>-219.78859</v>
      </c>
      <c r="CA122" s="21">
        <v>-172.41473999999999</v>
      </c>
      <c r="CB122" s="21">
        <v>-174.60529</v>
      </c>
      <c r="CC122" s="21">
        <v>-190.32778999999999</v>
      </c>
      <c r="CD122" s="21">
        <v>-184.20928000000001</v>
      </c>
      <c r="CE122" s="21">
        <v>38.558190000000003</v>
      </c>
      <c r="CF122" s="21">
        <v>46.204369999999997</v>
      </c>
      <c r="CG122" s="21">
        <v>22.400780000000001</v>
      </c>
      <c r="CH122" s="21">
        <v>29.371500000000001</v>
      </c>
      <c r="CI122" s="21">
        <v>-269.98764999999997</v>
      </c>
      <c r="CJ122" s="21">
        <v>-212.75604999999999</v>
      </c>
      <c r="CK122" s="21">
        <v>-216.89337</v>
      </c>
      <c r="CL122" s="21">
        <v>-234.11277000000001</v>
      </c>
      <c r="CM122" s="21">
        <v>-223.58917</v>
      </c>
      <c r="CN122" s="21">
        <v>-228.50147999999999</v>
      </c>
      <c r="CO122" s="21">
        <v>-176.08605</v>
      </c>
      <c r="CP122" s="21">
        <v>-178.03908000000001</v>
      </c>
      <c r="CQ122" s="21">
        <v>-195.95041000000001</v>
      </c>
      <c r="CR122" s="21">
        <v>-186.39024000000001</v>
      </c>
      <c r="CS122" s="21">
        <v>-191.50808000000001</v>
      </c>
      <c r="CT122" s="21">
        <v>-140.39315999999999</v>
      </c>
      <c r="CU122" s="21">
        <v>-141.27633</v>
      </c>
      <c r="CV122" s="21">
        <v>-159.30074999999999</v>
      </c>
      <c r="CW122" s="21">
        <v>-150.27706000000001</v>
      </c>
      <c r="CX122" s="21">
        <v>-138.81601000000001</v>
      </c>
      <c r="CY122" s="21">
        <v>-91.886690000000002</v>
      </c>
      <c r="CZ122" s="21">
        <v>-91.356009999999998</v>
      </c>
      <c r="DA122" s="21">
        <v>-108.86265</v>
      </c>
      <c r="DB122" s="21">
        <v>-100.8447</v>
      </c>
      <c r="DC122" s="21">
        <v>-153.64597000000001</v>
      </c>
      <c r="DD122" s="21">
        <v>-104.8549</v>
      </c>
      <c r="DE122" s="21">
        <v>-104.78728</v>
      </c>
      <c r="DF122" s="21">
        <v>-122.58750999999999</v>
      </c>
      <c r="DG122" s="21">
        <v>-114.17001</v>
      </c>
      <c r="DH122" s="21">
        <v>-297.58400999999998</v>
      </c>
      <c r="DI122" s="21">
        <v>-242.62997999999999</v>
      </c>
      <c r="DJ122" s="21">
        <v>-248.63654</v>
      </c>
      <c r="DK122" s="21">
        <v>-263.50261</v>
      </c>
      <c r="DL122" s="21">
        <v>-253.04974000000001</v>
      </c>
      <c r="DM122" s="21">
        <v>-336.08765</v>
      </c>
      <c r="DN122" s="21">
        <v>-279.95213999999999</v>
      </c>
      <c r="DO122" s="21">
        <v>-287.16663999999997</v>
      </c>
      <c r="DP122" s="21">
        <v>-301.63618000000002</v>
      </c>
      <c r="DQ122" s="21">
        <v>-290.72827000000001</v>
      </c>
      <c r="DR122" s="21">
        <v>-117.63048999999999</v>
      </c>
      <c r="DS122" s="21">
        <v>-80.557140000000004</v>
      </c>
      <c r="DT122" s="21">
        <v>-79.731700000000004</v>
      </c>
      <c r="DU122" s="21">
        <v>-94.304770000000005</v>
      </c>
      <c r="DV122" s="21">
        <v>-87.886430000000004</v>
      </c>
      <c r="DW122" s="21">
        <v>-249.67838</v>
      </c>
      <c r="DX122" s="21">
        <v>-209.18746999999999</v>
      </c>
      <c r="DY122" s="21">
        <v>-213.16718</v>
      </c>
      <c r="DZ122" s="21">
        <v>-226.40681000000001</v>
      </c>
      <c r="EA122" s="21">
        <v>-220.26472000000001</v>
      </c>
      <c r="EB122" s="21">
        <v>-233.32709</v>
      </c>
      <c r="EC122" s="21">
        <v>-182.39753999999999</v>
      </c>
      <c r="ED122" s="21">
        <v>-185.31345999999999</v>
      </c>
      <c r="EE122" s="21">
        <v>-201.43727000000001</v>
      </c>
      <c r="EF122" s="21">
        <v>-192.15365</v>
      </c>
      <c r="EG122" s="21">
        <v>-150.52634</v>
      </c>
      <c r="EH122" s="21">
        <v>-112.38347</v>
      </c>
      <c r="EI122" s="21">
        <v>-113.41773000000001</v>
      </c>
      <c r="EJ122" s="21">
        <v>-126.5438</v>
      </c>
      <c r="EK122" s="21">
        <v>-119.75154999999999</v>
      </c>
    </row>
    <row r="123" spans="2:141" x14ac:dyDescent="0.25">
      <c r="B123" s="58" t="s">
        <v>282</v>
      </c>
      <c r="C123" s="21">
        <v>0</v>
      </c>
      <c r="D123" s="21">
        <v>53553.068520000001</v>
      </c>
      <c r="E123" s="21">
        <v>55636.246050000002</v>
      </c>
      <c r="F123" s="21">
        <v>54923.3367</v>
      </c>
      <c r="G123" s="21">
        <v>54214.952709999998</v>
      </c>
      <c r="H123" s="21">
        <v>0</v>
      </c>
      <c r="I123" s="21">
        <v>99316.44025</v>
      </c>
      <c r="J123" s="21">
        <v>103179.73291000001</v>
      </c>
      <c r="K123" s="21">
        <v>101857.57451999999</v>
      </c>
      <c r="L123" s="21">
        <v>100543.90853</v>
      </c>
      <c r="M123" s="21">
        <v>0</v>
      </c>
      <c r="N123" s="21">
        <v>97331.298089999997</v>
      </c>
      <c r="O123" s="21">
        <v>101117.42885</v>
      </c>
      <c r="P123" s="21">
        <v>99821.725059999997</v>
      </c>
      <c r="Q123" s="21">
        <v>98534.309859999994</v>
      </c>
      <c r="R123" s="21">
        <v>1021.79267</v>
      </c>
      <c r="S123" s="21">
        <v>967.30643999999995</v>
      </c>
      <c r="T123" s="21">
        <v>1009.3353499999999</v>
      </c>
      <c r="U123" s="21">
        <v>993.31703000000005</v>
      </c>
      <c r="V123" s="21">
        <v>977.26715999999999</v>
      </c>
      <c r="W123" s="21">
        <v>1211.5184400000001</v>
      </c>
      <c r="X123" s="21">
        <v>1146.84467</v>
      </c>
      <c r="Y123" s="21">
        <v>1196.54772</v>
      </c>
      <c r="Z123" s="21">
        <v>1177.6870699999999</v>
      </c>
      <c r="AA123" s="21">
        <v>1158.6543200000001</v>
      </c>
      <c r="AB123" s="21">
        <v>0</v>
      </c>
      <c r="AC123" s="21">
        <v>90845.350850000003</v>
      </c>
      <c r="AD123" s="21">
        <v>94379.146500000003</v>
      </c>
      <c r="AE123" s="21">
        <v>93169.888009999995</v>
      </c>
      <c r="AF123" s="21">
        <v>91968.139070000005</v>
      </c>
      <c r="AG123" s="21">
        <v>217.64875000000001</v>
      </c>
      <c r="AH123" s="21">
        <v>207.41721999999999</v>
      </c>
      <c r="AI123" s="21">
        <v>216.05403999999999</v>
      </c>
      <c r="AJ123" s="21">
        <v>212.83843999999999</v>
      </c>
      <c r="AK123" s="21">
        <v>210.03098</v>
      </c>
      <c r="AL123" s="21">
        <v>417.88310000000001</v>
      </c>
      <c r="AM123" s="21">
        <v>402.13686000000001</v>
      </c>
      <c r="AN123" s="21">
        <v>418.34075000000001</v>
      </c>
      <c r="AO123" s="21">
        <v>412.65233000000001</v>
      </c>
      <c r="AP123" s="21">
        <v>407.18410999999998</v>
      </c>
      <c r="AQ123" s="21">
        <v>739.98010999999997</v>
      </c>
      <c r="AR123" s="21">
        <v>711.95241999999996</v>
      </c>
      <c r="AS123" s="21">
        <v>740.42710999999997</v>
      </c>
      <c r="AT123" s="21">
        <v>730.59757999999999</v>
      </c>
      <c r="AU123" s="21">
        <v>720.90962000000002</v>
      </c>
      <c r="AV123" s="21">
        <v>1156.05051</v>
      </c>
      <c r="AW123" s="21">
        <v>1096.35169</v>
      </c>
      <c r="AX123" s="21">
        <v>1140.1189400000001</v>
      </c>
      <c r="AY123" s="21">
        <v>1125.0569499999999</v>
      </c>
      <c r="AZ123" s="21">
        <v>1110.17335</v>
      </c>
      <c r="BA123" s="21">
        <v>1585.3415199999999</v>
      </c>
      <c r="BB123" s="21">
        <v>1525.2812300000001</v>
      </c>
      <c r="BC123" s="21">
        <v>1585.80547</v>
      </c>
      <c r="BD123" s="21">
        <v>1565.1470400000001</v>
      </c>
      <c r="BE123" s="21">
        <v>1544.38282</v>
      </c>
      <c r="BF123" s="21">
        <v>1744.2741000000001</v>
      </c>
      <c r="BG123" s="21">
        <v>1649.4744000000001</v>
      </c>
      <c r="BH123" s="21">
        <v>1715.1297199999999</v>
      </c>
      <c r="BI123" s="21">
        <v>1692.6696300000001</v>
      </c>
      <c r="BJ123" s="21">
        <v>1670.2699</v>
      </c>
      <c r="BK123" s="21">
        <v>0</v>
      </c>
      <c r="BL123" s="21">
        <v>19698.86407</v>
      </c>
      <c r="BM123" s="21">
        <v>20479.840209999998</v>
      </c>
      <c r="BN123" s="21">
        <v>20212.699809999998</v>
      </c>
      <c r="BO123" s="21">
        <v>19947.236280000001</v>
      </c>
      <c r="BP123" s="21">
        <v>619.62535000000003</v>
      </c>
      <c r="BQ123" s="21">
        <v>586.44644000000005</v>
      </c>
      <c r="BR123" s="21">
        <v>612.44646</v>
      </c>
      <c r="BS123" s="21">
        <v>602.20092</v>
      </c>
      <c r="BT123" s="21">
        <v>592.48474999999996</v>
      </c>
      <c r="BU123" s="21">
        <v>214.47953000000001</v>
      </c>
      <c r="BV123" s="21">
        <v>201.25608</v>
      </c>
      <c r="BW123" s="21">
        <v>210.07695000000001</v>
      </c>
      <c r="BX123" s="21">
        <v>206.49439000000001</v>
      </c>
      <c r="BY123" s="21">
        <v>203.79067000000001</v>
      </c>
      <c r="BZ123" s="21">
        <v>1635.2121299999999</v>
      </c>
      <c r="CA123" s="21">
        <v>1544.66571</v>
      </c>
      <c r="CB123" s="21">
        <v>1606.4879100000001</v>
      </c>
      <c r="CC123" s="21">
        <v>1585.0891300000001</v>
      </c>
      <c r="CD123" s="21">
        <v>1564.13833</v>
      </c>
      <c r="CE123" s="21">
        <v>13.61534</v>
      </c>
      <c r="CF123" s="21">
        <v>15.051539999999999</v>
      </c>
      <c r="CG123" s="21">
        <v>13.955</v>
      </c>
      <c r="CH123" s="21">
        <v>13.75461</v>
      </c>
      <c r="CI123" s="21">
        <v>797.83338000000003</v>
      </c>
      <c r="CJ123" s="21">
        <v>755.27998000000002</v>
      </c>
      <c r="CK123" s="21">
        <v>788.34504000000004</v>
      </c>
      <c r="CL123" s="21">
        <v>775.58253999999999</v>
      </c>
      <c r="CM123" s="21">
        <v>763.05714</v>
      </c>
      <c r="CN123" s="21">
        <v>981.04867999999999</v>
      </c>
      <c r="CO123" s="21">
        <v>928.77886999999998</v>
      </c>
      <c r="CP123" s="21">
        <v>969.22130000000004</v>
      </c>
      <c r="CQ123" s="21">
        <v>953.75066000000004</v>
      </c>
      <c r="CR123" s="21">
        <v>938.34276</v>
      </c>
      <c r="CS123" s="21">
        <v>1160.63076</v>
      </c>
      <c r="CT123" s="21">
        <v>1098.7260100000001</v>
      </c>
      <c r="CU123" s="21">
        <v>1146.44021</v>
      </c>
      <c r="CV123" s="21">
        <v>1128.2711999999999</v>
      </c>
      <c r="CW123" s="21">
        <v>1110.0400400000001</v>
      </c>
      <c r="CX123" s="21">
        <v>1182.5000700000001</v>
      </c>
      <c r="CY123" s="21">
        <v>1119.2729899999999</v>
      </c>
      <c r="CZ123" s="21">
        <v>1167.83699</v>
      </c>
      <c r="DA123" s="21">
        <v>1149.3731299999999</v>
      </c>
      <c r="DB123" s="21">
        <v>1130.7986699999999</v>
      </c>
      <c r="DC123" s="21">
        <v>1195.5744500000001</v>
      </c>
      <c r="DD123" s="21">
        <v>1131.6474000000001</v>
      </c>
      <c r="DE123" s="21">
        <v>1180.7593099999999</v>
      </c>
      <c r="DF123" s="21">
        <v>1162.07998</v>
      </c>
      <c r="DG123" s="21">
        <v>1143.3005000000001</v>
      </c>
      <c r="DH123" s="21">
        <v>1328.8774900000001</v>
      </c>
      <c r="DI123" s="21">
        <v>1257.7898700000001</v>
      </c>
      <c r="DJ123" s="21">
        <v>1312.2674</v>
      </c>
      <c r="DK123" s="21">
        <v>1291.6179999999999</v>
      </c>
      <c r="DL123" s="21">
        <v>1270.7420400000001</v>
      </c>
      <c r="DM123" s="21">
        <v>1396.2862</v>
      </c>
      <c r="DN123" s="21">
        <v>1321.7155700000001</v>
      </c>
      <c r="DO123" s="21">
        <v>1378.91374</v>
      </c>
      <c r="DP123" s="21">
        <v>1357.26331</v>
      </c>
      <c r="DQ123" s="21">
        <v>1335.3260399999999</v>
      </c>
      <c r="DR123" s="21">
        <v>1022.65149</v>
      </c>
      <c r="DS123" s="21">
        <v>968.06493</v>
      </c>
      <c r="DT123" s="21">
        <v>1010.01427</v>
      </c>
      <c r="DU123" s="21">
        <v>994.09947</v>
      </c>
      <c r="DV123" s="21">
        <v>978.03359</v>
      </c>
      <c r="DW123" s="21">
        <v>552.55028000000004</v>
      </c>
      <c r="DX123" s="21">
        <v>531.82556</v>
      </c>
      <c r="DY123" s="21">
        <v>553.40449999999998</v>
      </c>
      <c r="DZ123" s="21">
        <v>545.71923000000004</v>
      </c>
      <c r="EA123" s="21">
        <v>538.49224000000004</v>
      </c>
      <c r="EB123" s="21">
        <v>858.99897999999996</v>
      </c>
      <c r="EC123" s="21">
        <v>813.25465999999994</v>
      </c>
      <c r="ED123" s="21">
        <v>848.72275000000002</v>
      </c>
      <c r="EE123" s="21">
        <v>835.11882000000003</v>
      </c>
      <c r="EF123" s="21">
        <v>821.62891999999999</v>
      </c>
      <c r="EG123" s="21">
        <v>983.12496999999996</v>
      </c>
      <c r="EH123" s="21">
        <v>930.64792999999997</v>
      </c>
      <c r="EI123" s="21">
        <v>970.98086999999998</v>
      </c>
      <c r="EJ123" s="21">
        <v>955.67603999999994</v>
      </c>
      <c r="EK123" s="21">
        <v>940.23127999999997</v>
      </c>
    </row>
    <row r="124" spans="2:141" x14ac:dyDescent="0.25">
      <c r="B124" s="58" t="s">
        <v>283</v>
      </c>
      <c r="C124" s="21">
        <v>0</v>
      </c>
      <c r="D124" s="21">
        <v>20482.33266</v>
      </c>
      <c r="E124" s="21">
        <v>21279.081310000001</v>
      </c>
      <c r="F124" s="21">
        <v>21006.41633</v>
      </c>
      <c r="G124" s="21">
        <v>20735.48215</v>
      </c>
      <c r="H124" s="21">
        <v>0</v>
      </c>
      <c r="I124" s="21">
        <v>25465.878700000001</v>
      </c>
      <c r="J124" s="21">
        <v>26456.471420000002</v>
      </c>
      <c r="K124" s="21">
        <v>26117.45478</v>
      </c>
      <c r="L124" s="21">
        <v>25780.615699999998</v>
      </c>
      <c r="M124" s="21">
        <v>0</v>
      </c>
      <c r="N124" s="21">
        <v>18903.51053</v>
      </c>
      <c r="O124" s="21">
        <v>19638.84607</v>
      </c>
      <c r="P124" s="21">
        <v>19387.196800000002</v>
      </c>
      <c r="Q124" s="21">
        <v>19137.157319999998</v>
      </c>
      <c r="R124" s="21">
        <v>208.71498</v>
      </c>
      <c r="S124" s="21">
        <v>198.58033</v>
      </c>
      <c r="T124" s="21">
        <v>207.32941</v>
      </c>
      <c r="U124" s="21">
        <v>203.91840999999999</v>
      </c>
      <c r="V124" s="21">
        <v>200.62458000000001</v>
      </c>
      <c r="W124" s="21">
        <v>147.91976</v>
      </c>
      <c r="X124" s="21">
        <v>141.03335999999999</v>
      </c>
      <c r="Y124" s="21">
        <v>147.32130000000001</v>
      </c>
      <c r="Z124" s="21">
        <v>144.82275999999999</v>
      </c>
      <c r="AA124" s="21">
        <v>142.48498000000001</v>
      </c>
      <c r="AB124" s="21">
        <v>0</v>
      </c>
      <c r="AC124" s="21">
        <v>18604.029890000002</v>
      </c>
      <c r="AD124" s="21">
        <v>19327.70853</v>
      </c>
      <c r="AE124" s="21">
        <v>19080.066999999999</v>
      </c>
      <c r="AF124" s="21">
        <v>18833.963339999998</v>
      </c>
      <c r="AG124" s="21">
        <v>94.647189999999995</v>
      </c>
      <c r="AH124" s="21">
        <v>90.767650000000003</v>
      </c>
      <c r="AI124" s="21">
        <v>94.524479999999997</v>
      </c>
      <c r="AJ124" s="21">
        <v>93.142030000000005</v>
      </c>
      <c r="AK124" s="21">
        <v>91.910679999999999</v>
      </c>
      <c r="AL124" s="21">
        <v>142.84488999999999</v>
      </c>
      <c r="AM124" s="21">
        <v>137.89008000000001</v>
      </c>
      <c r="AN124" s="21">
        <v>143.45847000000001</v>
      </c>
      <c r="AO124" s="21">
        <v>141.49628999999999</v>
      </c>
      <c r="AP124" s="21">
        <v>139.62008</v>
      </c>
      <c r="AQ124" s="21">
        <v>131.01622</v>
      </c>
      <c r="AR124" s="21">
        <v>126.49396</v>
      </c>
      <c r="AS124" s="21">
        <v>131.61372</v>
      </c>
      <c r="AT124" s="21">
        <v>129.80561</v>
      </c>
      <c r="AU124" s="21">
        <v>128.08459999999999</v>
      </c>
      <c r="AV124" s="21">
        <v>41.691009999999999</v>
      </c>
      <c r="AW124" s="21">
        <v>40.053370000000001</v>
      </c>
      <c r="AX124" s="21">
        <v>41.768859999999997</v>
      </c>
      <c r="AY124" s="21">
        <v>41.099290000000003</v>
      </c>
      <c r="AZ124" s="21">
        <v>40.557229999999997</v>
      </c>
      <c r="BA124" s="21">
        <v>170.61666</v>
      </c>
      <c r="BB124" s="21">
        <v>164.61704</v>
      </c>
      <c r="BC124" s="21">
        <v>171.23267000000001</v>
      </c>
      <c r="BD124" s="21">
        <v>168.91776999999999</v>
      </c>
      <c r="BE124" s="21">
        <v>166.67768000000001</v>
      </c>
      <c r="BF124" s="21">
        <v>48.68365</v>
      </c>
      <c r="BG124" s="21">
        <v>46.502229999999997</v>
      </c>
      <c r="BH124" s="21">
        <v>48.464329999999997</v>
      </c>
      <c r="BI124" s="21">
        <v>47.71734</v>
      </c>
      <c r="BJ124" s="21">
        <v>47.087490000000003</v>
      </c>
      <c r="BK124" s="21">
        <v>0</v>
      </c>
      <c r="BL124" s="21">
        <v>9868.9461100000008</v>
      </c>
      <c r="BM124" s="21">
        <v>10260.207839999999</v>
      </c>
      <c r="BN124" s="21">
        <v>10126.373</v>
      </c>
      <c r="BO124" s="21">
        <v>9993.3782599999995</v>
      </c>
      <c r="BP124" s="21">
        <v>256.01960000000003</v>
      </c>
      <c r="BQ124" s="21">
        <v>243.52412000000001</v>
      </c>
      <c r="BR124" s="21">
        <v>254.29098999999999</v>
      </c>
      <c r="BS124" s="21">
        <v>250.06988999999999</v>
      </c>
      <c r="BT124" s="21">
        <v>246.03094999999999</v>
      </c>
      <c r="BU124" s="21">
        <v>92.718509999999995</v>
      </c>
      <c r="BV124" s="21">
        <v>88.142799999999994</v>
      </c>
      <c r="BW124" s="21">
        <v>91.959440000000001</v>
      </c>
      <c r="BX124" s="21">
        <v>90.441029999999998</v>
      </c>
      <c r="BY124" s="21">
        <v>89.251239999999996</v>
      </c>
      <c r="BZ124" s="21">
        <v>268.99815000000001</v>
      </c>
      <c r="CA124" s="21">
        <v>255.03657000000001</v>
      </c>
      <c r="CB124" s="21">
        <v>265.38477</v>
      </c>
      <c r="CC124" s="21">
        <v>261.70819</v>
      </c>
      <c r="CD124" s="21">
        <v>258.24986000000001</v>
      </c>
      <c r="CE124" s="21">
        <v>7.3758100000000004</v>
      </c>
      <c r="CF124" s="21">
        <v>8.0201799999999999</v>
      </c>
      <c r="CG124" s="21">
        <v>7.5666700000000002</v>
      </c>
      <c r="CH124" s="21">
        <v>7.4508200000000002</v>
      </c>
      <c r="CI124" s="21">
        <v>254.79765</v>
      </c>
      <c r="CJ124" s="21">
        <v>242.27853999999999</v>
      </c>
      <c r="CK124" s="21">
        <v>252.93342000000001</v>
      </c>
      <c r="CL124" s="21">
        <v>248.79205999999999</v>
      </c>
      <c r="CM124" s="21">
        <v>244.77271999999999</v>
      </c>
      <c r="CN124" s="21">
        <v>239.98402999999999</v>
      </c>
      <c r="CO124" s="21">
        <v>228.26844</v>
      </c>
      <c r="CP124" s="21">
        <v>238.31003000000001</v>
      </c>
      <c r="CQ124" s="21">
        <v>234.40493000000001</v>
      </c>
      <c r="CR124" s="21">
        <v>230.61836</v>
      </c>
      <c r="CS124" s="21">
        <v>212.04335</v>
      </c>
      <c r="CT124" s="21">
        <v>201.83161000000001</v>
      </c>
      <c r="CU124" s="21">
        <v>210.74524</v>
      </c>
      <c r="CV124" s="21">
        <v>207.25658000000001</v>
      </c>
      <c r="CW124" s="21">
        <v>203.90925999999999</v>
      </c>
      <c r="CX124" s="21">
        <v>166.45791</v>
      </c>
      <c r="CY124" s="21">
        <v>158.57718</v>
      </c>
      <c r="CZ124" s="21">
        <v>165.63027</v>
      </c>
      <c r="DA124" s="21">
        <v>162.83866</v>
      </c>
      <c r="DB124" s="21">
        <v>160.20945</v>
      </c>
      <c r="DC124" s="21">
        <v>127.15545</v>
      </c>
      <c r="DD124" s="21">
        <v>121.40864000000001</v>
      </c>
      <c r="DE124" s="21">
        <v>126.88019</v>
      </c>
      <c r="DF124" s="21">
        <v>124.66967</v>
      </c>
      <c r="DG124" s="21">
        <v>122.65812</v>
      </c>
      <c r="DH124" s="21">
        <v>193.82760999999999</v>
      </c>
      <c r="DI124" s="21">
        <v>184.46423999999999</v>
      </c>
      <c r="DJ124" s="21">
        <v>192.62072000000001</v>
      </c>
      <c r="DK124" s="21">
        <v>189.42246</v>
      </c>
      <c r="DL124" s="21">
        <v>186.36311000000001</v>
      </c>
      <c r="DM124" s="21">
        <v>189.20013</v>
      </c>
      <c r="DN124" s="21">
        <v>180.13735</v>
      </c>
      <c r="DO124" s="21">
        <v>188.10476</v>
      </c>
      <c r="DP124" s="21">
        <v>184.97890000000001</v>
      </c>
      <c r="DQ124" s="21">
        <v>181.99163999999999</v>
      </c>
      <c r="DR124" s="21">
        <v>147.95274000000001</v>
      </c>
      <c r="DS124" s="21">
        <v>140.90219999999999</v>
      </c>
      <c r="DT124" s="21">
        <v>147.14263</v>
      </c>
      <c r="DU124" s="21">
        <v>144.68906000000001</v>
      </c>
      <c r="DV124" s="21">
        <v>142.3526</v>
      </c>
      <c r="DW124" s="21">
        <v>218.31316000000001</v>
      </c>
      <c r="DX124" s="21">
        <v>210.90916000000001</v>
      </c>
      <c r="DY124" s="21">
        <v>219.45935</v>
      </c>
      <c r="DZ124" s="21">
        <v>216.42101</v>
      </c>
      <c r="EA124" s="21">
        <v>213.55185</v>
      </c>
      <c r="EB124" s="21">
        <v>236.26809</v>
      </c>
      <c r="EC124" s="21">
        <v>224.68995000000001</v>
      </c>
      <c r="ED124" s="21">
        <v>234.56443999999999</v>
      </c>
      <c r="EE124" s="21">
        <v>230.73052000000001</v>
      </c>
      <c r="EF124" s="21">
        <v>227.00306</v>
      </c>
      <c r="EG124" s="21">
        <v>89.954880000000003</v>
      </c>
      <c r="EH124" s="21">
        <v>85.985470000000007</v>
      </c>
      <c r="EI124" s="21">
        <v>89.871719999999996</v>
      </c>
      <c r="EJ124" s="21">
        <v>88.294550000000001</v>
      </c>
      <c r="EK124" s="21">
        <v>86.870339999999999</v>
      </c>
    </row>
    <row r="125" spans="2:141" x14ac:dyDescent="0.25">
      <c r="B125" s="58" t="s">
        <v>284</v>
      </c>
      <c r="C125" s="21">
        <v>0</v>
      </c>
      <c r="D125" s="21">
        <v>-23720.38797</v>
      </c>
      <c r="E125" s="21">
        <v>-24643.09475</v>
      </c>
      <c r="F125" s="21">
        <v>-24327.324120000001</v>
      </c>
      <c r="G125" s="21">
        <v>-24013.55791</v>
      </c>
      <c r="H125" s="21">
        <v>0</v>
      </c>
      <c r="I125" s="21">
        <v>-55172.116690000003</v>
      </c>
      <c r="J125" s="21">
        <v>-57318.247109999997</v>
      </c>
      <c r="K125" s="21">
        <v>-56583.763709999999</v>
      </c>
      <c r="L125" s="21">
        <v>-55853.997990000003</v>
      </c>
      <c r="M125" s="21">
        <v>0</v>
      </c>
      <c r="N125" s="21">
        <v>-55896.459730000002</v>
      </c>
      <c r="O125" s="21">
        <v>-58070.799429999999</v>
      </c>
      <c r="P125" s="21">
        <v>-57326.68879</v>
      </c>
      <c r="Q125" s="21">
        <v>-56587.338199999998</v>
      </c>
      <c r="R125" s="21">
        <v>-704.32604000000003</v>
      </c>
      <c r="S125" s="21">
        <v>-669.02765999999997</v>
      </c>
      <c r="T125" s="21">
        <v>-697.86944000000005</v>
      </c>
      <c r="U125" s="21">
        <v>-687.03332999999998</v>
      </c>
      <c r="V125" s="21">
        <v>-675.91818999999998</v>
      </c>
      <c r="W125" s="21">
        <v>-858.43552999999997</v>
      </c>
      <c r="X125" s="21">
        <v>-814.83747000000005</v>
      </c>
      <c r="Y125" s="21">
        <v>-849.90841</v>
      </c>
      <c r="Z125" s="21">
        <v>-836.76718000000005</v>
      </c>
      <c r="AA125" s="21">
        <v>-823.22956999999997</v>
      </c>
      <c r="AB125" s="21">
        <v>0</v>
      </c>
      <c r="AC125" s="21">
        <v>-51410.181329999999</v>
      </c>
      <c r="AD125" s="21">
        <v>-53409.987309999997</v>
      </c>
      <c r="AE125" s="21">
        <v>-52725.657310000002</v>
      </c>
      <c r="AF125" s="21">
        <v>-52045.577039999996</v>
      </c>
      <c r="AG125" s="21">
        <v>-108.93059</v>
      </c>
      <c r="AH125" s="21">
        <v>-105.26394000000001</v>
      </c>
      <c r="AI125" s="21">
        <v>-109.58754999999999</v>
      </c>
      <c r="AJ125" s="21">
        <v>-108.02261</v>
      </c>
      <c r="AK125" s="21">
        <v>-106.59251</v>
      </c>
      <c r="AL125" s="21">
        <v>-277.80351999999999</v>
      </c>
      <c r="AM125" s="21">
        <v>-268.36513000000002</v>
      </c>
      <c r="AN125" s="21">
        <v>-279.08681999999999</v>
      </c>
      <c r="AO125" s="21">
        <v>-275.38961999999998</v>
      </c>
      <c r="AP125" s="21">
        <v>-271.73507999999998</v>
      </c>
      <c r="AQ125" s="21">
        <v>-525.86753999999996</v>
      </c>
      <c r="AR125" s="21">
        <v>-506.94295</v>
      </c>
      <c r="AS125" s="21">
        <v>-527.11445000000003</v>
      </c>
      <c r="AT125" s="21">
        <v>-520.22645</v>
      </c>
      <c r="AU125" s="21">
        <v>-513.32257000000004</v>
      </c>
      <c r="AV125" s="21">
        <v>-826.79286999999999</v>
      </c>
      <c r="AW125" s="21">
        <v>-785.22547999999995</v>
      </c>
      <c r="AX125" s="21">
        <v>-816.45174999999995</v>
      </c>
      <c r="AY125" s="21">
        <v>-805.79295000000002</v>
      </c>
      <c r="AZ125" s="21">
        <v>-795.12671</v>
      </c>
      <c r="BA125" s="21">
        <v>-1045.3161399999999</v>
      </c>
      <c r="BB125" s="21">
        <v>-1006.74004</v>
      </c>
      <c r="BC125" s="21">
        <v>-1046.5956799999999</v>
      </c>
      <c r="BD125" s="21">
        <v>-1033.05998</v>
      </c>
      <c r="BE125" s="21">
        <v>-1019.34947</v>
      </c>
      <c r="BF125" s="21">
        <v>-1289.51188</v>
      </c>
      <c r="BG125" s="21">
        <v>-1220.46983</v>
      </c>
      <c r="BH125" s="21">
        <v>-1268.92759</v>
      </c>
      <c r="BI125" s="21">
        <v>-1252.43858</v>
      </c>
      <c r="BJ125" s="21">
        <v>-1235.85853</v>
      </c>
      <c r="BK125" s="21">
        <v>0</v>
      </c>
      <c r="BL125" s="21">
        <v>5428.4448300000004</v>
      </c>
      <c r="BM125" s="21">
        <v>5643.6595699999998</v>
      </c>
      <c r="BN125" s="21">
        <v>5570.0433000000003</v>
      </c>
      <c r="BO125" s="21">
        <v>5496.8891299999996</v>
      </c>
      <c r="BP125" s="21">
        <v>-380.36174</v>
      </c>
      <c r="BQ125" s="21">
        <v>-363.07213000000002</v>
      </c>
      <c r="BR125" s="21">
        <v>-378.92734999999999</v>
      </c>
      <c r="BS125" s="21">
        <v>-372.84411</v>
      </c>
      <c r="BT125" s="21">
        <v>-366.81213000000002</v>
      </c>
      <c r="BU125" s="21">
        <v>-111.83231000000001</v>
      </c>
      <c r="BV125" s="21">
        <v>-107.84334</v>
      </c>
      <c r="BW125" s="21">
        <v>-112.42464</v>
      </c>
      <c r="BX125" s="21">
        <v>-110.66624</v>
      </c>
      <c r="BY125" s="21">
        <v>-109.20591</v>
      </c>
      <c r="BZ125" s="21">
        <v>-1167.2600399999999</v>
      </c>
      <c r="CA125" s="21">
        <v>-1104.78188</v>
      </c>
      <c r="CB125" s="21">
        <v>-1148.7686900000001</v>
      </c>
      <c r="CC125" s="21">
        <v>-1133.7095400000001</v>
      </c>
      <c r="CD125" s="21">
        <v>-1118.7128700000001</v>
      </c>
      <c r="CE125" s="21">
        <v>-10.55315</v>
      </c>
      <c r="CF125" s="21">
        <v>-11.31648</v>
      </c>
      <c r="CG125" s="21">
        <v>-10.838050000000001</v>
      </c>
      <c r="CH125" s="21">
        <v>-10.66278</v>
      </c>
      <c r="CI125" s="21">
        <v>-524.15659000000005</v>
      </c>
      <c r="CJ125" s="21">
        <v>-498.80473000000001</v>
      </c>
      <c r="CK125" s="21">
        <v>-520.40553</v>
      </c>
      <c r="CL125" s="21">
        <v>-512.22940000000006</v>
      </c>
      <c r="CM125" s="21">
        <v>-503.94236000000001</v>
      </c>
      <c r="CN125" s="21">
        <v>-662.31629999999996</v>
      </c>
      <c r="CO125" s="21">
        <v>-629.50079000000005</v>
      </c>
      <c r="CP125" s="21">
        <v>-656.67570999999998</v>
      </c>
      <c r="CQ125" s="21">
        <v>-646.44277</v>
      </c>
      <c r="CR125" s="21">
        <v>-635.98433</v>
      </c>
      <c r="CS125" s="21">
        <v>-798.27113999999995</v>
      </c>
      <c r="CT125" s="21">
        <v>-758.17097000000001</v>
      </c>
      <c r="CU125" s="21">
        <v>-790.84650999999997</v>
      </c>
      <c r="CV125" s="21">
        <v>-778.57574999999997</v>
      </c>
      <c r="CW125" s="21">
        <v>-765.97959000000003</v>
      </c>
      <c r="CX125" s="21">
        <v>-806.23586</v>
      </c>
      <c r="CY125" s="21">
        <v>-765.50795000000005</v>
      </c>
      <c r="CZ125" s="21">
        <v>-798.48482999999999</v>
      </c>
      <c r="DA125" s="21">
        <v>-786.11009999999999</v>
      </c>
      <c r="DB125" s="21">
        <v>-773.39206999999999</v>
      </c>
      <c r="DC125" s="21">
        <v>-855.17444</v>
      </c>
      <c r="DD125" s="21">
        <v>-811.88445999999999</v>
      </c>
      <c r="DE125" s="21">
        <v>-846.85031000000004</v>
      </c>
      <c r="DF125" s="21">
        <v>-833.73473000000001</v>
      </c>
      <c r="DG125" s="21">
        <v>-820.24620000000004</v>
      </c>
      <c r="DH125" s="21">
        <v>-892.24888999999996</v>
      </c>
      <c r="DI125" s="21">
        <v>-846.87104999999997</v>
      </c>
      <c r="DJ125" s="21">
        <v>-883.32234000000005</v>
      </c>
      <c r="DK125" s="21">
        <v>-869.66286000000002</v>
      </c>
      <c r="DL125" s="21">
        <v>-855.59306000000004</v>
      </c>
      <c r="DM125" s="21">
        <v>-939.03354999999999</v>
      </c>
      <c r="DN125" s="21">
        <v>-891.19592</v>
      </c>
      <c r="DO125" s="21">
        <v>-929.53896999999995</v>
      </c>
      <c r="DP125" s="21">
        <v>-915.18062999999995</v>
      </c>
      <c r="DQ125" s="21">
        <v>-900.37440000000004</v>
      </c>
      <c r="DR125" s="21">
        <v>-701.23775000000001</v>
      </c>
      <c r="DS125" s="21">
        <v>-665.69027000000006</v>
      </c>
      <c r="DT125" s="21">
        <v>-694.34843000000001</v>
      </c>
      <c r="DU125" s="21">
        <v>-683.60599999999999</v>
      </c>
      <c r="DV125" s="21">
        <v>-672.54629999999997</v>
      </c>
      <c r="DW125" s="21">
        <v>-353.54284000000001</v>
      </c>
      <c r="DX125" s="21">
        <v>-342.21451000000002</v>
      </c>
      <c r="DY125" s="21">
        <v>-355.94249000000002</v>
      </c>
      <c r="DZ125" s="21">
        <v>-351.16737000000001</v>
      </c>
      <c r="EA125" s="21">
        <v>-346.50742000000002</v>
      </c>
      <c r="EB125" s="21">
        <v>-574.66332999999997</v>
      </c>
      <c r="EC125" s="21">
        <v>-546.40868999999998</v>
      </c>
      <c r="ED125" s="21">
        <v>-570.01805000000002</v>
      </c>
      <c r="EE125" s="21">
        <v>-561.11443999999995</v>
      </c>
      <c r="EF125" s="21">
        <v>-552.03648999999996</v>
      </c>
      <c r="EG125" s="21">
        <v>-717.01916000000006</v>
      </c>
      <c r="EH125" s="21">
        <v>-680.55498</v>
      </c>
      <c r="EI125" s="21">
        <v>-709.84158000000002</v>
      </c>
      <c r="EJ125" s="21">
        <v>-698.87072999999998</v>
      </c>
      <c r="EK125" s="21">
        <v>-687.56407000000002</v>
      </c>
    </row>
    <row r="126" spans="2:141" x14ac:dyDescent="0.25">
      <c r="B126" s="58" t="s">
        <v>285</v>
      </c>
      <c r="C126" s="21">
        <v>0</v>
      </c>
      <c r="D126" s="21">
        <v>-26944.347679999999</v>
      </c>
      <c r="E126" s="21">
        <v>-27992.46427</v>
      </c>
      <c r="F126" s="21">
        <v>-27633.77563</v>
      </c>
      <c r="G126" s="21">
        <v>-27277.363850000002</v>
      </c>
      <c r="H126" s="21">
        <v>0</v>
      </c>
      <c r="I126" s="21">
        <v>-52014.987939999999</v>
      </c>
      <c r="J126" s="21">
        <v>-54038.30977</v>
      </c>
      <c r="K126" s="21">
        <v>-53345.855909999998</v>
      </c>
      <c r="L126" s="21">
        <v>-52657.849759999997</v>
      </c>
      <c r="M126" s="21">
        <v>0</v>
      </c>
      <c r="N126" s="21">
        <v>-42519.988570000001</v>
      </c>
      <c r="O126" s="21">
        <v>-44173.99134</v>
      </c>
      <c r="P126" s="21">
        <v>-43607.952340000003</v>
      </c>
      <c r="Q126" s="21">
        <v>-43045.53428</v>
      </c>
      <c r="R126" s="21">
        <v>-623.48170000000005</v>
      </c>
      <c r="S126" s="21">
        <v>-575.61282000000006</v>
      </c>
      <c r="T126" s="21">
        <v>-565.13271999999995</v>
      </c>
      <c r="U126" s="21">
        <v>-586.58428000000004</v>
      </c>
      <c r="V126" s="21">
        <v>-581.79453000000001</v>
      </c>
      <c r="W126" s="21">
        <v>-625.41422999999998</v>
      </c>
      <c r="X126" s="21">
        <v>-578.41444000000001</v>
      </c>
      <c r="Y126" s="21">
        <v>-567.57825000000003</v>
      </c>
      <c r="Z126" s="21">
        <v>-589.48229000000003</v>
      </c>
      <c r="AA126" s="21">
        <v>-584.62382000000002</v>
      </c>
      <c r="AB126" s="21">
        <v>0</v>
      </c>
      <c r="AC126" s="21">
        <v>-40058.421759999997</v>
      </c>
      <c r="AD126" s="21">
        <v>-41616.655339999998</v>
      </c>
      <c r="AE126" s="21">
        <v>-41083.430630000003</v>
      </c>
      <c r="AF126" s="21">
        <v>-40553.517260000001</v>
      </c>
      <c r="AG126" s="21">
        <v>-147.09565000000001</v>
      </c>
      <c r="AH126" s="21">
        <v>-130.37215</v>
      </c>
      <c r="AI126" s="21">
        <v>-114.54057</v>
      </c>
      <c r="AJ126" s="21">
        <v>-130.93801999999999</v>
      </c>
      <c r="AK126" s="21">
        <v>-132.22434999999999</v>
      </c>
      <c r="AL126" s="21">
        <v>-309.06285000000003</v>
      </c>
      <c r="AM126" s="21">
        <v>-290.43889000000001</v>
      </c>
      <c r="AN126" s="21">
        <v>-286.56727999999998</v>
      </c>
      <c r="AO126" s="21">
        <v>-295.96042999999997</v>
      </c>
      <c r="AP126" s="21">
        <v>-294.23597999999998</v>
      </c>
      <c r="AQ126" s="21">
        <v>-452.74396999999999</v>
      </c>
      <c r="AR126" s="21">
        <v>-428.76123999999999</v>
      </c>
      <c r="AS126" s="21">
        <v>-430.86619999999999</v>
      </c>
      <c r="AT126" s="21">
        <v>-437.97059000000002</v>
      </c>
      <c r="AU126" s="21">
        <v>-434.30318999999997</v>
      </c>
      <c r="AV126" s="21">
        <v>-579.94515999999999</v>
      </c>
      <c r="AW126" s="21">
        <v>-542.17393000000004</v>
      </c>
      <c r="AX126" s="21">
        <v>-546.83929000000001</v>
      </c>
      <c r="AY126" s="21">
        <v>-554.09064999999998</v>
      </c>
      <c r="AZ126" s="21">
        <v>-549.17719999999997</v>
      </c>
      <c r="BA126" s="21">
        <v>-426.35363000000001</v>
      </c>
      <c r="BB126" s="21">
        <v>-403.35734000000002</v>
      </c>
      <c r="BC126" s="21">
        <v>-403.79741999999999</v>
      </c>
      <c r="BD126" s="21">
        <v>-411.80410999999998</v>
      </c>
      <c r="BE126" s="21">
        <v>-408.56133999999997</v>
      </c>
      <c r="BF126" s="21">
        <v>-506.12533999999999</v>
      </c>
      <c r="BG126" s="21">
        <v>-471.41028</v>
      </c>
      <c r="BH126" s="21">
        <v>-474.45170999999999</v>
      </c>
      <c r="BI126" s="21">
        <v>-481.66028999999997</v>
      </c>
      <c r="BJ126" s="21">
        <v>-477.51035000000002</v>
      </c>
      <c r="BK126" s="21">
        <v>0</v>
      </c>
      <c r="BL126" s="21">
        <v>6113.6318000000001</v>
      </c>
      <c r="BM126" s="21">
        <v>6356.0112900000004</v>
      </c>
      <c r="BN126" s="21">
        <v>6273.1030499999997</v>
      </c>
      <c r="BO126" s="21">
        <v>6190.7152400000004</v>
      </c>
      <c r="BP126" s="21">
        <v>-466.21697</v>
      </c>
      <c r="BQ126" s="21">
        <v>-421.02283</v>
      </c>
      <c r="BR126" s="21">
        <v>-392.78053999999997</v>
      </c>
      <c r="BS126" s="21">
        <v>-426.60941000000003</v>
      </c>
      <c r="BT126" s="21">
        <v>-425.70620000000002</v>
      </c>
      <c r="BU126" s="21">
        <v>-165.81324000000001</v>
      </c>
      <c r="BV126" s="21">
        <v>-136.47447</v>
      </c>
      <c r="BW126" s="21">
        <v>-99.07611</v>
      </c>
      <c r="BX126" s="21">
        <v>-134.30982</v>
      </c>
      <c r="BY126" s="21">
        <v>-138.62762000000001</v>
      </c>
      <c r="BZ126" s="21">
        <v>-935.52187000000004</v>
      </c>
      <c r="CA126" s="21">
        <v>-869.11482000000001</v>
      </c>
      <c r="CB126" s="21">
        <v>-871.21061999999995</v>
      </c>
      <c r="CC126" s="21">
        <v>-887.52620999999999</v>
      </c>
      <c r="CD126" s="21">
        <v>-880.39639999999997</v>
      </c>
      <c r="CE126" s="21">
        <v>10.600339999999999</v>
      </c>
      <c r="CF126" s="21">
        <v>54.86309</v>
      </c>
      <c r="CG126" s="21">
        <v>16.571259999999999</v>
      </c>
      <c r="CH126" s="21">
        <v>10.39005</v>
      </c>
      <c r="CI126" s="21">
        <v>-578.19469000000004</v>
      </c>
      <c r="CJ126" s="21">
        <v>-529.53368999999998</v>
      </c>
      <c r="CK126" s="21">
        <v>-513.41441999999995</v>
      </c>
      <c r="CL126" s="21">
        <v>-538.80533000000003</v>
      </c>
      <c r="CM126" s="21">
        <v>-535.27556000000004</v>
      </c>
      <c r="CN126" s="21">
        <v>-655.16889000000003</v>
      </c>
      <c r="CO126" s="21">
        <v>-604.67497000000003</v>
      </c>
      <c r="CP126" s="21">
        <v>-591.84284000000002</v>
      </c>
      <c r="CQ126" s="21">
        <v>-616.01621</v>
      </c>
      <c r="CR126" s="21">
        <v>-611.17912999999999</v>
      </c>
      <c r="CS126" s="21">
        <v>-648.68420000000003</v>
      </c>
      <c r="CT126" s="21">
        <v>-597.69875999999999</v>
      </c>
      <c r="CU126" s="21">
        <v>-585.16399000000001</v>
      </c>
      <c r="CV126" s="21">
        <v>-608.81007999999997</v>
      </c>
      <c r="CW126" s="21">
        <v>-604.13345000000004</v>
      </c>
      <c r="CX126" s="21">
        <v>-650.48474999999996</v>
      </c>
      <c r="CY126" s="21">
        <v>-599.38404000000003</v>
      </c>
      <c r="CZ126" s="21">
        <v>-589.39430000000004</v>
      </c>
      <c r="DA126" s="21">
        <v>-610.93205</v>
      </c>
      <c r="DB126" s="21">
        <v>-605.82352000000003</v>
      </c>
      <c r="DC126" s="21">
        <v>-679.51670000000001</v>
      </c>
      <c r="DD126" s="21">
        <v>-626.43281000000002</v>
      </c>
      <c r="DE126" s="21">
        <v>-616.65976999999998</v>
      </c>
      <c r="DF126" s="21">
        <v>-638.58608000000004</v>
      </c>
      <c r="DG126" s="21">
        <v>-633.15828999999997</v>
      </c>
      <c r="DH126" s="21">
        <v>-609.16840999999999</v>
      </c>
      <c r="DI126" s="21">
        <v>-560.46578999999997</v>
      </c>
      <c r="DJ126" s="21">
        <v>-549.20618999999999</v>
      </c>
      <c r="DK126" s="21">
        <v>-571.01486</v>
      </c>
      <c r="DL126" s="21">
        <v>-566.50202999999999</v>
      </c>
      <c r="DM126" s="21">
        <v>-605.37291000000005</v>
      </c>
      <c r="DN126" s="21">
        <v>-557.81723</v>
      </c>
      <c r="DO126" s="21">
        <v>-546.03741000000002</v>
      </c>
      <c r="DP126" s="21">
        <v>-568.16985</v>
      </c>
      <c r="DQ126" s="21">
        <v>-563.82353000000001</v>
      </c>
      <c r="DR126" s="21">
        <v>-543.76396999999997</v>
      </c>
      <c r="DS126" s="21">
        <v>-502.84208999999998</v>
      </c>
      <c r="DT126" s="21">
        <v>-494.76096000000001</v>
      </c>
      <c r="DU126" s="21">
        <v>-512.60370999999998</v>
      </c>
      <c r="DV126" s="21">
        <v>-508.23232999999999</v>
      </c>
      <c r="DW126" s="21">
        <v>-416.33132999999998</v>
      </c>
      <c r="DX126" s="21">
        <v>-387.73921000000001</v>
      </c>
      <c r="DY126" s="21">
        <v>-374.26760999999999</v>
      </c>
      <c r="DZ126" s="21">
        <v>-393.98113000000001</v>
      </c>
      <c r="EA126" s="21">
        <v>-392.8843</v>
      </c>
      <c r="EB126" s="21">
        <v>-599.22677999999996</v>
      </c>
      <c r="EC126" s="21">
        <v>-551.69727</v>
      </c>
      <c r="ED126" s="21">
        <v>-539.51130999999998</v>
      </c>
      <c r="EE126" s="21">
        <v>-561.89278999999999</v>
      </c>
      <c r="EF126" s="21">
        <v>-557.64012000000002</v>
      </c>
      <c r="EG126" s="21">
        <v>-535.33546000000001</v>
      </c>
      <c r="EH126" s="21">
        <v>-494.70558999999997</v>
      </c>
      <c r="EI126" s="21">
        <v>-487.83627000000001</v>
      </c>
      <c r="EJ126" s="21">
        <v>-504.36054000000001</v>
      </c>
      <c r="EK126" s="21">
        <v>-500.00573000000003</v>
      </c>
    </row>
    <row r="127" spans="2:141" x14ac:dyDescent="0.25">
      <c r="B127" s="58" t="s">
        <v>286</v>
      </c>
      <c r="C127" s="21">
        <v>0</v>
      </c>
      <c r="D127" s="21">
        <v>-28300.409599999999</v>
      </c>
      <c r="E127" s="21">
        <v>-29401.27607</v>
      </c>
      <c r="F127" s="21">
        <v>-29024.535260000001</v>
      </c>
      <c r="G127" s="21">
        <v>-28650.1859</v>
      </c>
      <c r="H127" s="21">
        <v>0</v>
      </c>
      <c r="I127" s="21">
        <v>-62190.578410000002</v>
      </c>
      <c r="J127" s="21">
        <v>-64609.718730000001</v>
      </c>
      <c r="K127" s="21">
        <v>-63781.801480000002</v>
      </c>
      <c r="L127" s="21">
        <v>-62959.202039999996</v>
      </c>
      <c r="M127" s="21">
        <v>0</v>
      </c>
      <c r="N127" s="21">
        <v>-55089.903270000003</v>
      </c>
      <c r="O127" s="21">
        <v>-57232.868390000003</v>
      </c>
      <c r="P127" s="21">
        <v>-56499.494870000002</v>
      </c>
      <c r="Q127" s="21">
        <v>-55770.812729999998</v>
      </c>
      <c r="R127" s="21">
        <v>-818.78008</v>
      </c>
      <c r="S127" s="21">
        <v>-761.39467999999999</v>
      </c>
      <c r="T127" s="21">
        <v>-759.02782000000002</v>
      </c>
      <c r="U127" s="21">
        <v>-777.37627999999995</v>
      </c>
      <c r="V127" s="21">
        <v>-769.48901999999998</v>
      </c>
      <c r="W127" s="21">
        <v>-908.77085999999997</v>
      </c>
      <c r="X127" s="21">
        <v>-847.53579000000002</v>
      </c>
      <c r="Y127" s="21">
        <v>-848.41042000000004</v>
      </c>
      <c r="Z127" s="21">
        <v>-865.86126000000002</v>
      </c>
      <c r="AA127" s="21">
        <v>-856.51577999999995</v>
      </c>
      <c r="AB127" s="21">
        <v>0</v>
      </c>
      <c r="AC127" s="21">
        <v>-51519.037960000001</v>
      </c>
      <c r="AD127" s="21">
        <v>-53523.078350000003</v>
      </c>
      <c r="AE127" s="21">
        <v>-52837.299350000001</v>
      </c>
      <c r="AF127" s="21">
        <v>-52155.779060000001</v>
      </c>
      <c r="AG127" s="21">
        <v>-183.53457</v>
      </c>
      <c r="AH127" s="21">
        <v>-165.64443</v>
      </c>
      <c r="AI127" s="21">
        <v>-151.27159</v>
      </c>
      <c r="AJ127" s="21">
        <v>-167.13515000000001</v>
      </c>
      <c r="AK127" s="21">
        <v>-167.94130999999999</v>
      </c>
      <c r="AL127" s="21">
        <v>-382.21422000000001</v>
      </c>
      <c r="AM127" s="21">
        <v>-361.23156999999998</v>
      </c>
      <c r="AN127" s="21">
        <v>-360.20952</v>
      </c>
      <c r="AO127" s="21">
        <v>-368.60730999999998</v>
      </c>
      <c r="AP127" s="21">
        <v>-365.91725000000002</v>
      </c>
      <c r="AQ127" s="21">
        <v>-595.61586</v>
      </c>
      <c r="AR127" s="21">
        <v>-566.60987</v>
      </c>
      <c r="AS127" s="21">
        <v>-574.22918000000004</v>
      </c>
      <c r="AT127" s="21">
        <v>-579.43373999999994</v>
      </c>
      <c r="AU127" s="21">
        <v>-573.88612999999998</v>
      </c>
      <c r="AV127" s="21">
        <v>-817.86076000000003</v>
      </c>
      <c r="AW127" s="21">
        <v>-768.24639000000002</v>
      </c>
      <c r="AX127" s="21">
        <v>-781.94285000000002</v>
      </c>
      <c r="AY127" s="21">
        <v>-786.08869000000004</v>
      </c>
      <c r="AZ127" s="21">
        <v>-778.09966999999995</v>
      </c>
      <c r="BA127" s="21">
        <v>-826.04080999999996</v>
      </c>
      <c r="BB127" s="21">
        <v>-788.30796999999995</v>
      </c>
      <c r="BC127" s="21">
        <v>-804.03900999999996</v>
      </c>
      <c r="BD127" s="21">
        <v>-806.82574</v>
      </c>
      <c r="BE127" s="21">
        <v>-798.33255999999994</v>
      </c>
      <c r="BF127" s="21">
        <v>-937.89422000000002</v>
      </c>
      <c r="BG127" s="21">
        <v>-880.13027999999997</v>
      </c>
      <c r="BH127" s="21">
        <v>-899.45952</v>
      </c>
      <c r="BI127" s="21">
        <v>-901.09370000000001</v>
      </c>
      <c r="BJ127" s="21">
        <v>-891.38295000000005</v>
      </c>
      <c r="BK127" s="21">
        <v>0</v>
      </c>
      <c r="BL127" s="21">
        <v>3520.3431399999999</v>
      </c>
      <c r="BM127" s="21">
        <v>3659.9097700000002</v>
      </c>
      <c r="BN127" s="21">
        <v>3612.16966</v>
      </c>
      <c r="BO127" s="21">
        <v>3564.7292200000002</v>
      </c>
      <c r="BP127" s="21">
        <v>-574.78134</v>
      </c>
      <c r="BQ127" s="21">
        <v>-524.93980999999997</v>
      </c>
      <c r="BR127" s="21">
        <v>-501.30932000000001</v>
      </c>
      <c r="BS127" s="21">
        <v>-533.32880999999998</v>
      </c>
      <c r="BT127" s="21">
        <v>-530.69302000000005</v>
      </c>
      <c r="BU127" s="21">
        <v>-199.42167000000001</v>
      </c>
      <c r="BV127" s="21">
        <v>-169.10353000000001</v>
      </c>
      <c r="BW127" s="21">
        <v>-133.11641</v>
      </c>
      <c r="BX127" s="21">
        <v>-167.79322999999999</v>
      </c>
      <c r="BY127" s="21">
        <v>-171.66801000000001</v>
      </c>
      <c r="BZ127" s="21">
        <v>-1264.32053</v>
      </c>
      <c r="CA127" s="21">
        <v>-1180.54378</v>
      </c>
      <c r="CB127" s="21">
        <v>-1195.10214</v>
      </c>
      <c r="CC127" s="21">
        <v>-1207.1151500000001</v>
      </c>
      <c r="CD127" s="21">
        <v>-1195.75135</v>
      </c>
      <c r="CE127" s="21">
        <v>6.7458499999999999</v>
      </c>
      <c r="CF127" s="21">
        <v>50.726399999999998</v>
      </c>
      <c r="CG127" s="21">
        <v>12.612819999999999</v>
      </c>
      <c r="CH127" s="21">
        <v>6.4958799999999997</v>
      </c>
      <c r="CI127" s="21">
        <v>-715.84605999999997</v>
      </c>
      <c r="CJ127" s="21">
        <v>-660.85383999999999</v>
      </c>
      <c r="CK127" s="21">
        <v>-650.50892999999996</v>
      </c>
      <c r="CL127" s="21">
        <v>-673.66691000000003</v>
      </c>
      <c r="CM127" s="21">
        <v>-667.94766000000004</v>
      </c>
      <c r="CN127" s="21">
        <v>-830.40706</v>
      </c>
      <c r="CO127" s="21">
        <v>-771.55362000000002</v>
      </c>
      <c r="CP127" s="21">
        <v>-766.02679999999998</v>
      </c>
      <c r="CQ127" s="21">
        <v>-787.39521999999999</v>
      </c>
      <c r="CR127" s="21">
        <v>-779.7758</v>
      </c>
      <c r="CS127" s="21">
        <v>-877.08735000000001</v>
      </c>
      <c r="CT127" s="21">
        <v>-814.90463</v>
      </c>
      <c r="CU127" s="21">
        <v>-811.84878000000003</v>
      </c>
      <c r="CV127" s="21">
        <v>-831.87351999999998</v>
      </c>
      <c r="CW127" s="21">
        <v>-823.57546000000002</v>
      </c>
      <c r="CX127" s="21">
        <v>-878.57457999999997</v>
      </c>
      <c r="CY127" s="21">
        <v>-816.21898999999996</v>
      </c>
      <c r="CZ127" s="21">
        <v>-815.68763999999999</v>
      </c>
      <c r="DA127" s="21">
        <v>-833.61458000000005</v>
      </c>
      <c r="DB127" s="21">
        <v>-824.89080000000001</v>
      </c>
      <c r="DC127" s="21">
        <v>-935.09735000000001</v>
      </c>
      <c r="DD127" s="21">
        <v>-869.31241999999997</v>
      </c>
      <c r="DE127" s="21">
        <v>-870.12487999999996</v>
      </c>
      <c r="DF127" s="21">
        <v>-888.01562999999999</v>
      </c>
      <c r="DG127" s="21">
        <v>-878.53836000000001</v>
      </c>
      <c r="DH127" s="21">
        <v>-910.0213</v>
      </c>
      <c r="DI127" s="21">
        <v>-846.16125</v>
      </c>
      <c r="DJ127" s="21">
        <v>-847.33235000000002</v>
      </c>
      <c r="DK127" s="21">
        <v>-864.41492000000005</v>
      </c>
      <c r="DL127" s="21">
        <v>-855.13874999999996</v>
      </c>
      <c r="DM127" s="21">
        <v>-914.48866999999996</v>
      </c>
      <c r="DN127" s="21">
        <v>-851.35288000000003</v>
      </c>
      <c r="DO127" s="21">
        <v>-852.34131000000002</v>
      </c>
      <c r="DP127" s="21">
        <v>-869.62153999999998</v>
      </c>
      <c r="DQ127" s="21">
        <v>-860.38115000000005</v>
      </c>
      <c r="DR127" s="21">
        <v>-743.83780999999999</v>
      </c>
      <c r="DS127" s="21">
        <v>-692.99067000000002</v>
      </c>
      <c r="DT127" s="21">
        <v>-693.19623999999999</v>
      </c>
      <c r="DU127" s="21">
        <v>-707.88018999999997</v>
      </c>
      <c r="DV127" s="21">
        <v>-700.33849999999995</v>
      </c>
      <c r="DW127" s="21">
        <v>-514.18853999999999</v>
      </c>
      <c r="DX127" s="21">
        <v>-482.66698000000002</v>
      </c>
      <c r="DY127" s="21">
        <v>-473.03530000000001</v>
      </c>
      <c r="DZ127" s="21">
        <v>-491.39393000000001</v>
      </c>
      <c r="EA127" s="21">
        <v>-489.00225</v>
      </c>
      <c r="EB127" s="21">
        <v>-748.87911999999994</v>
      </c>
      <c r="EC127" s="21">
        <v>-694.30515000000003</v>
      </c>
      <c r="ED127" s="21">
        <v>-688.37126999999998</v>
      </c>
      <c r="EE127" s="21">
        <v>-708.34649999999999</v>
      </c>
      <c r="EF127" s="21">
        <v>-701.71614999999997</v>
      </c>
      <c r="EG127" s="21">
        <v>-763.68416000000002</v>
      </c>
      <c r="EH127" s="21">
        <v>-711.59131000000002</v>
      </c>
      <c r="EI127" s="21">
        <v>-714.16065000000003</v>
      </c>
      <c r="EJ127" s="21">
        <v>-727.09520999999995</v>
      </c>
      <c r="EK127" s="21">
        <v>-719.12429999999995</v>
      </c>
    </row>
    <row r="128" spans="2:141" x14ac:dyDescent="0.25">
      <c r="B128" s="58" t="s">
        <v>287</v>
      </c>
      <c r="C128" s="21">
        <v>0</v>
      </c>
      <c r="D128" s="21">
        <v>2235.59917</v>
      </c>
      <c r="E128" s="21">
        <v>2322.5624400000002</v>
      </c>
      <c r="F128" s="21">
        <v>2292.8016899999998</v>
      </c>
      <c r="G128" s="21">
        <v>2263.2298599999999</v>
      </c>
      <c r="H128" s="21">
        <v>0</v>
      </c>
      <c r="I128" s="21">
        <v>-17622.922589999998</v>
      </c>
      <c r="J128" s="21">
        <v>-18308.433540000002</v>
      </c>
      <c r="K128" s="21">
        <v>-18073.82691</v>
      </c>
      <c r="L128" s="21">
        <v>-17840.727200000001</v>
      </c>
      <c r="M128" s="21">
        <v>0</v>
      </c>
      <c r="N128" s="21">
        <v>-12610.374229999999</v>
      </c>
      <c r="O128" s="21">
        <v>-13100.91044</v>
      </c>
      <c r="P128" s="21">
        <v>-12933.03731</v>
      </c>
      <c r="Q128" s="21">
        <v>-12766.23806</v>
      </c>
      <c r="R128" s="21">
        <v>-305.58042</v>
      </c>
      <c r="S128" s="21">
        <v>-290.02704999999997</v>
      </c>
      <c r="T128" s="21">
        <v>-302.50652000000002</v>
      </c>
      <c r="U128" s="21">
        <v>-297.83301</v>
      </c>
      <c r="V128" s="21">
        <v>-293.01456000000002</v>
      </c>
      <c r="W128" s="21">
        <v>-289.80259000000001</v>
      </c>
      <c r="X128" s="21">
        <v>-275.08690000000001</v>
      </c>
      <c r="Y128" s="21">
        <v>-286.92692</v>
      </c>
      <c r="Z128" s="21">
        <v>-282.49077999999997</v>
      </c>
      <c r="AA128" s="21">
        <v>-277.92054999999999</v>
      </c>
      <c r="AB128" s="21">
        <v>0</v>
      </c>
      <c r="AC128" s="21">
        <v>-11248.05305</v>
      </c>
      <c r="AD128" s="21">
        <v>-11685.591350000001</v>
      </c>
      <c r="AE128" s="21">
        <v>-11535.866540000001</v>
      </c>
      <c r="AF128" s="21">
        <v>-11387.07152</v>
      </c>
      <c r="AG128" s="21">
        <v>-23.815079999999998</v>
      </c>
      <c r="AH128" s="21">
        <v>-23.195409999999999</v>
      </c>
      <c r="AI128" s="21">
        <v>-24.1663</v>
      </c>
      <c r="AJ128" s="21">
        <v>-23.803709999999999</v>
      </c>
      <c r="AK128" s="21">
        <v>-23.489249999999998</v>
      </c>
      <c r="AL128" s="21">
        <v>-81.954679999999996</v>
      </c>
      <c r="AM128" s="21">
        <v>-79.217150000000004</v>
      </c>
      <c r="AN128" s="21">
        <v>-82.386930000000007</v>
      </c>
      <c r="AO128" s="21">
        <v>-81.290949999999995</v>
      </c>
      <c r="AP128" s="21">
        <v>-80.212620000000001</v>
      </c>
      <c r="AQ128" s="21">
        <v>-260.36678999999998</v>
      </c>
      <c r="AR128" s="21">
        <v>-250.82336000000001</v>
      </c>
      <c r="AS128" s="21">
        <v>-260.78707000000003</v>
      </c>
      <c r="AT128" s="21">
        <v>-257.39591999999999</v>
      </c>
      <c r="AU128" s="21">
        <v>-253.98034000000001</v>
      </c>
      <c r="AV128" s="21">
        <v>-283.61457999999999</v>
      </c>
      <c r="AW128" s="21">
        <v>-269.34881999999999</v>
      </c>
      <c r="AX128" s="21">
        <v>-280.05975999999998</v>
      </c>
      <c r="AY128" s="21">
        <v>-276.40418</v>
      </c>
      <c r="AZ128" s="21">
        <v>-272.74587000000002</v>
      </c>
      <c r="BA128" s="21">
        <v>-282.32580000000002</v>
      </c>
      <c r="BB128" s="21">
        <v>-271.98354999999998</v>
      </c>
      <c r="BC128" s="21">
        <v>-282.75889999999998</v>
      </c>
      <c r="BD128" s="21">
        <v>-279.09449999999998</v>
      </c>
      <c r="BE128" s="21">
        <v>-275.39089000000001</v>
      </c>
      <c r="BF128" s="21">
        <v>-426.00002999999998</v>
      </c>
      <c r="BG128" s="21">
        <v>-403.20051000000001</v>
      </c>
      <c r="BH128" s="21">
        <v>-419.21053000000001</v>
      </c>
      <c r="BI128" s="21">
        <v>-413.76215999999999</v>
      </c>
      <c r="BJ128" s="21">
        <v>-408.2851</v>
      </c>
      <c r="BK128" s="21">
        <v>0</v>
      </c>
      <c r="BL128" s="21">
        <v>-765.81595000000004</v>
      </c>
      <c r="BM128" s="21">
        <v>-796.17729999999995</v>
      </c>
      <c r="BN128" s="21">
        <v>-785.79191000000003</v>
      </c>
      <c r="BO128" s="21">
        <v>-775.47171000000003</v>
      </c>
      <c r="BP128" s="21">
        <v>-43.104509999999998</v>
      </c>
      <c r="BQ128" s="21">
        <v>-41.843710000000002</v>
      </c>
      <c r="BR128" s="21">
        <v>-43.745620000000002</v>
      </c>
      <c r="BS128" s="21">
        <v>-42.970750000000002</v>
      </c>
      <c r="BT128" s="21">
        <v>-42.275649999999999</v>
      </c>
      <c r="BU128" s="21">
        <v>-25.907170000000001</v>
      </c>
      <c r="BV128" s="21">
        <v>-25.301310000000001</v>
      </c>
      <c r="BW128" s="21">
        <v>-26.408760000000001</v>
      </c>
      <c r="BX128" s="21">
        <v>-25.964459999999999</v>
      </c>
      <c r="BY128" s="21">
        <v>-25.623159999999999</v>
      </c>
      <c r="BZ128" s="21">
        <v>-518.32347000000004</v>
      </c>
      <c r="CA128" s="21">
        <v>-490.33053000000001</v>
      </c>
      <c r="CB128" s="21">
        <v>-509.82850999999999</v>
      </c>
      <c r="CC128" s="21">
        <v>-503.16985</v>
      </c>
      <c r="CD128" s="21">
        <v>-496.51465000000002</v>
      </c>
      <c r="CE128" s="21">
        <v>-3.47628</v>
      </c>
      <c r="CF128" s="21">
        <v>-3.7297699999999998</v>
      </c>
      <c r="CG128" s="21">
        <v>-3.5707300000000002</v>
      </c>
      <c r="CH128" s="21">
        <v>-3.5130300000000001</v>
      </c>
      <c r="CI128" s="21">
        <v>-192.04803000000001</v>
      </c>
      <c r="CJ128" s="21">
        <v>-182.67948000000001</v>
      </c>
      <c r="CK128" s="21">
        <v>-190.58225999999999</v>
      </c>
      <c r="CL128" s="21">
        <v>-187.59656000000001</v>
      </c>
      <c r="CM128" s="21">
        <v>-184.5616</v>
      </c>
      <c r="CN128" s="21">
        <v>-311.70645000000002</v>
      </c>
      <c r="CO128" s="21">
        <v>-295.90091999999999</v>
      </c>
      <c r="CP128" s="21">
        <v>-308.63900000000001</v>
      </c>
      <c r="CQ128" s="21">
        <v>-303.86502000000002</v>
      </c>
      <c r="CR128" s="21">
        <v>-298.94898999999998</v>
      </c>
      <c r="CS128" s="21">
        <v>-298.36243999999999</v>
      </c>
      <c r="CT128" s="21">
        <v>-283.27758999999998</v>
      </c>
      <c r="CU128" s="21">
        <v>-295.47658999999999</v>
      </c>
      <c r="CV128" s="21">
        <v>-290.90197999999998</v>
      </c>
      <c r="CW128" s="21">
        <v>-286.19567000000001</v>
      </c>
      <c r="CX128" s="21">
        <v>-289.90893999999997</v>
      </c>
      <c r="CY128" s="21">
        <v>-275.21048000000002</v>
      </c>
      <c r="CZ128" s="21">
        <v>-287.06056000000001</v>
      </c>
      <c r="DA128" s="21">
        <v>-282.61770000000001</v>
      </c>
      <c r="DB128" s="21">
        <v>-278.04543000000001</v>
      </c>
      <c r="DC128" s="21">
        <v>-294.25056000000001</v>
      </c>
      <c r="DD128" s="21">
        <v>-279.34100999999998</v>
      </c>
      <c r="DE128" s="21">
        <v>-291.36993999999999</v>
      </c>
      <c r="DF128" s="21">
        <v>-286.85941000000003</v>
      </c>
      <c r="DG128" s="21">
        <v>-282.21852000000001</v>
      </c>
      <c r="DH128" s="21">
        <v>-283.74313000000001</v>
      </c>
      <c r="DI128" s="21">
        <v>-269.3646</v>
      </c>
      <c r="DJ128" s="21">
        <v>-280.96381000000002</v>
      </c>
      <c r="DK128" s="21">
        <v>-276.61448000000001</v>
      </c>
      <c r="DL128" s="21">
        <v>-272.13934</v>
      </c>
      <c r="DM128" s="21">
        <v>-302.05970000000002</v>
      </c>
      <c r="DN128" s="21">
        <v>-286.71557000000001</v>
      </c>
      <c r="DO128" s="21">
        <v>-299.05551000000003</v>
      </c>
      <c r="DP128" s="21">
        <v>-294.43243000000001</v>
      </c>
      <c r="DQ128" s="21">
        <v>-289.66899999999998</v>
      </c>
      <c r="DR128" s="21">
        <v>-250.81979999999999</v>
      </c>
      <c r="DS128" s="21">
        <v>-238.06545</v>
      </c>
      <c r="DT128" s="21">
        <v>-248.31025</v>
      </c>
      <c r="DU128" s="21">
        <v>-244.47290000000001</v>
      </c>
      <c r="DV128" s="21">
        <v>-240.51773</v>
      </c>
      <c r="DW128" s="21">
        <v>-51.182029999999997</v>
      </c>
      <c r="DX128" s="21">
        <v>-49.946350000000002</v>
      </c>
      <c r="DY128" s="21">
        <v>-51.99006</v>
      </c>
      <c r="DZ128" s="21">
        <v>-51.253680000000003</v>
      </c>
      <c r="EA128" s="21">
        <v>-50.574509999999997</v>
      </c>
      <c r="EB128" s="21">
        <v>-259.7527</v>
      </c>
      <c r="EC128" s="21">
        <v>-246.68651</v>
      </c>
      <c r="ED128" s="21">
        <v>-257.31630000000001</v>
      </c>
      <c r="EE128" s="21">
        <v>-253.3261</v>
      </c>
      <c r="EF128" s="21">
        <v>-249.22771</v>
      </c>
      <c r="EG128" s="21">
        <v>-242.23409000000001</v>
      </c>
      <c r="EH128" s="21">
        <v>-229.91709</v>
      </c>
      <c r="EI128" s="21">
        <v>-239.81130999999999</v>
      </c>
      <c r="EJ128" s="21">
        <v>-236.10523000000001</v>
      </c>
      <c r="EK128" s="21">
        <v>-232.28543999999999</v>
      </c>
    </row>
    <row r="129" spans="2:141" x14ac:dyDescent="0.25">
      <c r="B129" s="58" t="s">
        <v>288</v>
      </c>
      <c r="C129" s="21">
        <v>0</v>
      </c>
      <c r="D129" s="21">
        <v>27934.128239999998</v>
      </c>
      <c r="E129" s="21">
        <v>29020.746620000002</v>
      </c>
      <c r="F129" s="21">
        <v>28648.881809999999</v>
      </c>
      <c r="G129" s="21">
        <v>28279.377509999998</v>
      </c>
      <c r="H129" s="21">
        <v>0</v>
      </c>
      <c r="I129" s="21">
        <v>27696.04653</v>
      </c>
      <c r="J129" s="21">
        <v>28773.390149999999</v>
      </c>
      <c r="K129" s="21">
        <v>28404.684229999999</v>
      </c>
      <c r="L129" s="21">
        <v>28038.346539999999</v>
      </c>
      <c r="M129" s="21">
        <v>0</v>
      </c>
      <c r="N129" s="21">
        <v>31890.74928</v>
      </c>
      <c r="O129" s="21">
        <v>33131.280839999999</v>
      </c>
      <c r="P129" s="21">
        <v>32706.7415</v>
      </c>
      <c r="Q129" s="21">
        <v>32284.91793</v>
      </c>
      <c r="R129" s="21">
        <v>230.80991</v>
      </c>
      <c r="S129" s="21">
        <v>216.42819</v>
      </c>
      <c r="T129" s="21">
        <v>226.49322000000001</v>
      </c>
      <c r="U129" s="21">
        <v>222.19400999999999</v>
      </c>
      <c r="V129" s="21">
        <v>218.65624</v>
      </c>
      <c r="W129" s="21">
        <v>383.25603000000001</v>
      </c>
      <c r="X129" s="21">
        <v>360.69717000000003</v>
      </c>
      <c r="Y129" s="21">
        <v>376.93777</v>
      </c>
      <c r="Z129" s="21">
        <v>370.34575000000001</v>
      </c>
      <c r="AA129" s="21">
        <v>364.41093999999998</v>
      </c>
      <c r="AB129" s="21">
        <v>0</v>
      </c>
      <c r="AC129" s="21">
        <v>30130.119330000001</v>
      </c>
      <c r="AD129" s="21">
        <v>31302.151620000001</v>
      </c>
      <c r="AE129" s="21">
        <v>30901.084279999999</v>
      </c>
      <c r="AF129" s="21">
        <v>30502.507600000001</v>
      </c>
      <c r="AG129" s="21">
        <v>113.52603000000001</v>
      </c>
      <c r="AH129" s="21">
        <v>106.83402</v>
      </c>
      <c r="AI129" s="21">
        <v>111.57643</v>
      </c>
      <c r="AJ129" s="21">
        <v>109.59652</v>
      </c>
      <c r="AK129" s="21">
        <v>108.17963</v>
      </c>
      <c r="AL129" s="21">
        <v>176.79392999999999</v>
      </c>
      <c r="AM129" s="21">
        <v>169.16533999999999</v>
      </c>
      <c r="AN129" s="21">
        <v>176.22198</v>
      </c>
      <c r="AO129" s="21">
        <v>173.56607</v>
      </c>
      <c r="AP129" s="21">
        <v>171.28796</v>
      </c>
      <c r="AQ129" s="21">
        <v>117.40324</v>
      </c>
      <c r="AR129" s="21">
        <v>112.05286</v>
      </c>
      <c r="AS129" s="21">
        <v>116.84653</v>
      </c>
      <c r="AT129" s="21">
        <v>114.96266</v>
      </c>
      <c r="AU129" s="21">
        <v>113.46178</v>
      </c>
      <c r="AV129" s="21">
        <v>290.54349000000002</v>
      </c>
      <c r="AW129" s="21">
        <v>274.48786999999999</v>
      </c>
      <c r="AX129" s="21">
        <v>285.77073000000001</v>
      </c>
      <c r="AY129" s="21">
        <v>281.64778000000001</v>
      </c>
      <c r="AZ129" s="21">
        <v>277.94749000000002</v>
      </c>
      <c r="BA129" s="21">
        <v>457.61268000000001</v>
      </c>
      <c r="BB129" s="21">
        <v>439.32398999999998</v>
      </c>
      <c r="BC129" s="21">
        <v>457.03723000000002</v>
      </c>
      <c r="BD129" s="21">
        <v>450.78212000000002</v>
      </c>
      <c r="BE129" s="21">
        <v>444.82506000000001</v>
      </c>
      <c r="BF129" s="21">
        <v>356.72948000000002</v>
      </c>
      <c r="BG129" s="21">
        <v>336.35282000000001</v>
      </c>
      <c r="BH129" s="21">
        <v>350.05837000000002</v>
      </c>
      <c r="BI129" s="21">
        <v>345.13553000000002</v>
      </c>
      <c r="BJ129" s="21">
        <v>340.59251999999998</v>
      </c>
      <c r="BK129" s="21">
        <v>0</v>
      </c>
      <c r="BL129" s="21">
        <v>2624.6595600000001</v>
      </c>
      <c r="BM129" s="21">
        <v>2728.71614</v>
      </c>
      <c r="BN129" s="21">
        <v>2693.1225800000002</v>
      </c>
      <c r="BO129" s="21">
        <v>2657.75245</v>
      </c>
      <c r="BP129" s="21">
        <v>370.66827000000001</v>
      </c>
      <c r="BQ129" s="21">
        <v>347.80493000000001</v>
      </c>
      <c r="BR129" s="21">
        <v>363.80520999999999</v>
      </c>
      <c r="BS129" s="21">
        <v>357.08864999999997</v>
      </c>
      <c r="BT129" s="21">
        <v>351.38567</v>
      </c>
      <c r="BU129" s="21">
        <v>119.43933</v>
      </c>
      <c r="BV129" s="21">
        <v>109.31139</v>
      </c>
      <c r="BW129" s="21">
        <v>114.67838999999999</v>
      </c>
      <c r="BX129" s="21">
        <v>112.09658</v>
      </c>
      <c r="BY129" s="21">
        <v>110.68673</v>
      </c>
      <c r="BZ129" s="21">
        <v>305.09924000000001</v>
      </c>
      <c r="CA129" s="21">
        <v>286.19504999999998</v>
      </c>
      <c r="CB129" s="21">
        <v>298.31716</v>
      </c>
      <c r="CC129" s="21">
        <v>293.63177999999999</v>
      </c>
      <c r="CD129" s="21">
        <v>289.80117000000001</v>
      </c>
      <c r="CE129" s="21">
        <v>5.7555399999999999</v>
      </c>
      <c r="CF129" s="21">
        <v>7.0342900000000004</v>
      </c>
      <c r="CG129" s="21">
        <v>5.8372900000000003</v>
      </c>
      <c r="CH129" s="21">
        <v>5.81386</v>
      </c>
      <c r="CI129" s="21">
        <v>283.55297000000002</v>
      </c>
      <c r="CJ129" s="21">
        <v>265.96749999999997</v>
      </c>
      <c r="CK129" s="21">
        <v>278.28277000000003</v>
      </c>
      <c r="CL129" s="21">
        <v>273.06099</v>
      </c>
      <c r="CM129" s="21">
        <v>268.70562999999999</v>
      </c>
      <c r="CN129" s="21">
        <v>222.18328</v>
      </c>
      <c r="CO129" s="21">
        <v>208.08555999999999</v>
      </c>
      <c r="CP129" s="21">
        <v>217.86586</v>
      </c>
      <c r="CQ129" s="21">
        <v>213.62155000000001</v>
      </c>
      <c r="CR129" s="21">
        <v>210.22763</v>
      </c>
      <c r="CS129" s="21">
        <v>295.45850999999999</v>
      </c>
      <c r="CT129" s="21">
        <v>277.40982000000002</v>
      </c>
      <c r="CU129" s="21">
        <v>290.16563000000002</v>
      </c>
      <c r="CV129" s="21">
        <v>284.81088</v>
      </c>
      <c r="CW129" s="21">
        <v>280.26578999999998</v>
      </c>
      <c r="CX129" s="21">
        <v>310.61259999999999</v>
      </c>
      <c r="CY129" s="21">
        <v>291.75299000000001</v>
      </c>
      <c r="CZ129" s="21">
        <v>305.09498000000002</v>
      </c>
      <c r="DA129" s="21">
        <v>299.54547000000002</v>
      </c>
      <c r="DB129" s="21">
        <v>294.75671999999997</v>
      </c>
      <c r="DC129" s="21">
        <v>370.63891000000001</v>
      </c>
      <c r="DD129" s="21">
        <v>348.49675000000002</v>
      </c>
      <c r="DE129" s="21">
        <v>364.28768000000002</v>
      </c>
      <c r="DF129" s="21">
        <v>357.81472000000002</v>
      </c>
      <c r="DG129" s="21">
        <v>352.08481999999998</v>
      </c>
      <c r="DH129" s="21">
        <v>412.63337999999999</v>
      </c>
      <c r="DI129" s="21">
        <v>388.31948</v>
      </c>
      <c r="DJ129" s="21">
        <v>405.77996000000002</v>
      </c>
      <c r="DK129" s="21">
        <v>398.71136999999999</v>
      </c>
      <c r="DL129" s="21">
        <v>392.31768</v>
      </c>
      <c r="DM129" s="21">
        <v>401.03958999999998</v>
      </c>
      <c r="DN129" s="21">
        <v>377.46836999999999</v>
      </c>
      <c r="DO129" s="21">
        <v>394.44236000000001</v>
      </c>
      <c r="DP129" s="21">
        <v>387.56623000000002</v>
      </c>
      <c r="DQ129" s="21">
        <v>381.35482000000002</v>
      </c>
      <c r="DR129" s="21">
        <v>258.58845000000002</v>
      </c>
      <c r="DS129" s="21">
        <v>243.04594</v>
      </c>
      <c r="DT129" s="21">
        <v>254.11368999999999</v>
      </c>
      <c r="DU129" s="21">
        <v>249.53776999999999</v>
      </c>
      <c r="DV129" s="21">
        <v>245.54822999999999</v>
      </c>
      <c r="DW129" s="21">
        <v>313.71242999999998</v>
      </c>
      <c r="DX129" s="21">
        <v>300.10043999999999</v>
      </c>
      <c r="DY129" s="21">
        <v>312.64384999999999</v>
      </c>
      <c r="DZ129" s="21">
        <v>307.90039999999999</v>
      </c>
      <c r="EA129" s="21">
        <v>303.86149999999998</v>
      </c>
      <c r="EB129" s="21">
        <v>223.70052000000001</v>
      </c>
      <c r="EC129" s="21">
        <v>209.62728999999999</v>
      </c>
      <c r="ED129" s="21">
        <v>219.4359</v>
      </c>
      <c r="EE129" s="21">
        <v>215.20840999999999</v>
      </c>
      <c r="EF129" s="21">
        <v>211.78528</v>
      </c>
      <c r="EG129" s="21">
        <v>317.22924</v>
      </c>
      <c r="EH129" s="21">
        <v>298.58920000000001</v>
      </c>
      <c r="EI129" s="21">
        <v>312.01440000000002</v>
      </c>
      <c r="EJ129" s="21">
        <v>306.57722999999999</v>
      </c>
      <c r="EK129" s="21">
        <v>301.66350999999997</v>
      </c>
    </row>
    <row r="130" spans="2:141" x14ac:dyDescent="0.25">
      <c r="B130" s="58" t="s">
        <v>289</v>
      </c>
      <c r="C130" s="21">
        <v>0</v>
      </c>
      <c r="D130" s="21">
        <v>47381.729950000001</v>
      </c>
      <c r="E130" s="21">
        <v>49224.846660000003</v>
      </c>
      <c r="F130" s="21">
        <v>48594.091419999997</v>
      </c>
      <c r="G130" s="21">
        <v>47967.340060000002</v>
      </c>
      <c r="H130" s="21">
        <v>0</v>
      </c>
      <c r="I130" s="21">
        <v>78504.197910000003</v>
      </c>
      <c r="J130" s="21">
        <v>81557.918829999995</v>
      </c>
      <c r="K130" s="21">
        <v>80512.825159999993</v>
      </c>
      <c r="L130" s="21">
        <v>79474.44425</v>
      </c>
      <c r="M130" s="21">
        <v>0</v>
      </c>
      <c r="N130" s="21">
        <v>73026.215460000007</v>
      </c>
      <c r="O130" s="21">
        <v>75866.892670000001</v>
      </c>
      <c r="P130" s="21">
        <v>74894.745519999997</v>
      </c>
      <c r="Q130" s="21">
        <v>73928.817169999995</v>
      </c>
      <c r="R130" s="21">
        <v>769.59987000000001</v>
      </c>
      <c r="S130" s="21">
        <v>732.54637000000002</v>
      </c>
      <c r="T130" s="21">
        <v>755.86198999999999</v>
      </c>
      <c r="U130" s="21">
        <v>759.39682000000005</v>
      </c>
      <c r="V130" s="21">
        <v>739.84295999999995</v>
      </c>
      <c r="W130" s="21">
        <v>897.23896999999999</v>
      </c>
      <c r="X130" s="21">
        <v>853.68543</v>
      </c>
      <c r="Y130" s="21">
        <v>881.84812999999997</v>
      </c>
      <c r="Z130" s="21">
        <v>883.75734</v>
      </c>
      <c r="AA130" s="21">
        <v>862.21379999999999</v>
      </c>
      <c r="AB130" s="21">
        <v>0</v>
      </c>
      <c r="AC130" s="21">
        <v>68692.140729999999</v>
      </c>
      <c r="AD130" s="21">
        <v>71364.198090000005</v>
      </c>
      <c r="AE130" s="21">
        <v>70449.82488</v>
      </c>
      <c r="AF130" s="21">
        <v>69541.129979999998</v>
      </c>
      <c r="AG130" s="21">
        <v>196.52946</v>
      </c>
      <c r="AH130" s="21">
        <v>189.58665999999999</v>
      </c>
      <c r="AI130" s="21">
        <v>192.35973000000001</v>
      </c>
      <c r="AJ130" s="21">
        <v>199.08482000000001</v>
      </c>
      <c r="AK130" s="21">
        <v>191.81835000000001</v>
      </c>
      <c r="AL130" s="21">
        <v>378.43153000000001</v>
      </c>
      <c r="AM130" s="21">
        <v>365.90683999999999</v>
      </c>
      <c r="AN130" s="21">
        <v>376.86176999999998</v>
      </c>
      <c r="AO130" s="21">
        <v>378.76598999999999</v>
      </c>
      <c r="AP130" s="21">
        <v>370.37702000000002</v>
      </c>
      <c r="AQ130" s="21">
        <v>541.52412000000004</v>
      </c>
      <c r="AR130" s="21">
        <v>522.69210999999996</v>
      </c>
      <c r="AS130" s="21">
        <v>539.99307999999996</v>
      </c>
      <c r="AT130" s="21">
        <v>539.59652000000006</v>
      </c>
      <c r="AU130" s="21">
        <v>529.15292999999997</v>
      </c>
      <c r="AV130" s="21">
        <v>706.98242000000005</v>
      </c>
      <c r="AW130" s="21">
        <v>672.35107000000005</v>
      </c>
      <c r="AX130" s="21">
        <v>695.17818</v>
      </c>
      <c r="AY130" s="21">
        <v>693.63341000000003</v>
      </c>
      <c r="AZ130" s="21">
        <v>680.69956999999999</v>
      </c>
      <c r="BA130" s="21">
        <v>1153.1949300000001</v>
      </c>
      <c r="BB130" s="21">
        <v>1111.30107</v>
      </c>
      <c r="BC130" s="21">
        <v>1151.6089199999999</v>
      </c>
      <c r="BD130" s="21">
        <v>1143.68499</v>
      </c>
      <c r="BE130" s="21">
        <v>1125.0893599999999</v>
      </c>
      <c r="BF130" s="21">
        <v>1170.08998</v>
      </c>
      <c r="BG130" s="21">
        <v>1108.23543</v>
      </c>
      <c r="BH130" s="21">
        <v>1148.5773899999999</v>
      </c>
      <c r="BI130" s="21">
        <v>1140.70093</v>
      </c>
      <c r="BJ130" s="21">
        <v>1122.0875599999999</v>
      </c>
      <c r="BK130" s="21">
        <v>0</v>
      </c>
      <c r="BL130" s="21">
        <v>4118.8627800000004</v>
      </c>
      <c r="BM130" s="21">
        <v>4282.1581699999997</v>
      </c>
      <c r="BN130" s="21">
        <v>4226.30141</v>
      </c>
      <c r="BO130" s="21">
        <v>4170.7952699999996</v>
      </c>
      <c r="BP130" s="21">
        <v>590.69173999999998</v>
      </c>
      <c r="BQ130" s="21">
        <v>564.03646000000003</v>
      </c>
      <c r="BR130" s="21">
        <v>577.75968999999998</v>
      </c>
      <c r="BS130" s="21">
        <v>588.86509999999998</v>
      </c>
      <c r="BT130" s="21">
        <v>569.55918999999994</v>
      </c>
      <c r="BU130" s="21">
        <v>202.22623999999999</v>
      </c>
      <c r="BV130" s="21">
        <v>194.49055999999999</v>
      </c>
      <c r="BW130" s="21">
        <v>192.54321999999999</v>
      </c>
      <c r="BX130" s="21">
        <v>208.84644</v>
      </c>
      <c r="BY130" s="21">
        <v>196.61389</v>
      </c>
      <c r="BZ130" s="21">
        <v>1172.40815</v>
      </c>
      <c r="CA130" s="21">
        <v>1111.15059</v>
      </c>
      <c r="CB130" s="21">
        <v>1147.7896800000001</v>
      </c>
      <c r="CC130" s="21">
        <v>1147.2605000000001</v>
      </c>
      <c r="CD130" s="21">
        <v>1124.91165</v>
      </c>
      <c r="CE130" s="21">
        <v>18.56549</v>
      </c>
      <c r="CF130" s="21">
        <v>9.5976900000000001</v>
      </c>
      <c r="CG130" s="21">
        <v>27.926549999999999</v>
      </c>
      <c r="CH130" s="21">
        <v>18.475999999999999</v>
      </c>
      <c r="CI130" s="21">
        <v>696.69466</v>
      </c>
      <c r="CJ130" s="21">
        <v>663.54317000000003</v>
      </c>
      <c r="CK130" s="21">
        <v>683.30430999999999</v>
      </c>
      <c r="CL130" s="21">
        <v>689.57645000000002</v>
      </c>
      <c r="CM130" s="21">
        <v>670.13816999999995</v>
      </c>
      <c r="CN130" s="21">
        <v>778.62489000000005</v>
      </c>
      <c r="CO130" s="21">
        <v>741.65783999999996</v>
      </c>
      <c r="CP130" s="21">
        <v>764.44617000000005</v>
      </c>
      <c r="CQ130" s="21">
        <v>769.38124000000005</v>
      </c>
      <c r="CR130" s="21">
        <v>749.00991999999997</v>
      </c>
      <c r="CS130" s="21">
        <v>844.19788000000005</v>
      </c>
      <c r="CT130" s="21">
        <v>803.34091999999998</v>
      </c>
      <c r="CU130" s="21">
        <v>829.13124000000005</v>
      </c>
      <c r="CV130" s="21">
        <v>832.82866999999999</v>
      </c>
      <c r="CW130" s="21">
        <v>811.35928000000001</v>
      </c>
      <c r="CX130" s="21">
        <v>811.34978999999998</v>
      </c>
      <c r="CY130" s="21">
        <v>771.64548000000002</v>
      </c>
      <c r="CZ130" s="21">
        <v>796.75566000000003</v>
      </c>
      <c r="DA130" s="21">
        <v>800.00247999999999</v>
      </c>
      <c r="DB130" s="21">
        <v>779.37099000000001</v>
      </c>
      <c r="DC130" s="21">
        <v>852.27293999999995</v>
      </c>
      <c r="DD130" s="21">
        <v>810.45803999999998</v>
      </c>
      <c r="DE130" s="21">
        <v>837.03051000000005</v>
      </c>
      <c r="DF130" s="21">
        <v>840.07532000000003</v>
      </c>
      <c r="DG130" s="21">
        <v>818.57700999999997</v>
      </c>
      <c r="DH130" s="21">
        <v>989.70185000000004</v>
      </c>
      <c r="DI130" s="21">
        <v>940.37216999999998</v>
      </c>
      <c r="DJ130" s="21">
        <v>972.78404</v>
      </c>
      <c r="DK130" s="21">
        <v>973.21478999999999</v>
      </c>
      <c r="DL130" s="21">
        <v>949.83690999999999</v>
      </c>
      <c r="DM130" s="21">
        <v>1021.46198</v>
      </c>
      <c r="DN130" s="21">
        <v>970.80790999999999</v>
      </c>
      <c r="DO130" s="21">
        <v>1004.30277</v>
      </c>
      <c r="DP130" s="21">
        <v>1004.32257</v>
      </c>
      <c r="DQ130" s="21">
        <v>980.56529</v>
      </c>
      <c r="DR130" s="21">
        <v>703.17489</v>
      </c>
      <c r="DS130" s="21">
        <v>669.13130000000001</v>
      </c>
      <c r="DT130" s="21">
        <v>690.90231000000006</v>
      </c>
      <c r="DU130" s="21">
        <v>693.08813999999995</v>
      </c>
      <c r="DV130" s="21">
        <v>675.80376000000001</v>
      </c>
      <c r="DW130" s="21">
        <v>525.34672999999998</v>
      </c>
      <c r="DX130" s="21">
        <v>508.88301999999999</v>
      </c>
      <c r="DY130" s="21">
        <v>522.41614000000004</v>
      </c>
      <c r="DZ130" s="21">
        <v>528.33591999999999</v>
      </c>
      <c r="EA130" s="21">
        <v>515.02910999999995</v>
      </c>
      <c r="EB130" s="21">
        <v>710.26292000000001</v>
      </c>
      <c r="EC130" s="21">
        <v>676.35203999999999</v>
      </c>
      <c r="ED130" s="21">
        <v>697.19366000000002</v>
      </c>
      <c r="EE130" s="21">
        <v>701.90887999999995</v>
      </c>
      <c r="EF130" s="21">
        <v>683.08276000000001</v>
      </c>
      <c r="EG130" s="21">
        <v>713.19469000000004</v>
      </c>
      <c r="EH130" s="21">
        <v>678.20186999999999</v>
      </c>
      <c r="EI130" s="21">
        <v>700.88747999999998</v>
      </c>
      <c r="EJ130" s="21">
        <v>702.25356999999997</v>
      </c>
      <c r="EK130" s="21">
        <v>684.99856</v>
      </c>
    </row>
    <row r="131" spans="2:141" x14ac:dyDescent="0.25">
      <c r="B131" s="58" t="s">
        <v>290</v>
      </c>
      <c r="C131" s="21">
        <v>0</v>
      </c>
      <c r="D131" s="21">
        <v>-2830.20147</v>
      </c>
      <c r="E131" s="21">
        <v>-2940.2943599999999</v>
      </c>
      <c r="F131" s="21">
        <v>-2902.6181499999998</v>
      </c>
      <c r="G131" s="21">
        <v>-2865.18109</v>
      </c>
      <c r="H131" s="21">
        <v>0</v>
      </c>
      <c r="I131" s="21">
        <v>-21170.963179999999</v>
      </c>
      <c r="J131" s="21">
        <v>-21994.488730000001</v>
      </c>
      <c r="K131" s="21">
        <v>-21712.648519999999</v>
      </c>
      <c r="L131" s="21">
        <v>-21432.618600000002</v>
      </c>
      <c r="M131" s="21">
        <v>0</v>
      </c>
      <c r="N131" s="21">
        <v>-21987.652139999998</v>
      </c>
      <c r="O131" s="21">
        <v>-22842.958989999999</v>
      </c>
      <c r="P131" s="21">
        <v>-22550.252690000001</v>
      </c>
      <c r="Q131" s="21">
        <v>-22259.418829999999</v>
      </c>
      <c r="R131" s="21">
        <v>-417.57780000000002</v>
      </c>
      <c r="S131" s="21">
        <v>-391.88015000000001</v>
      </c>
      <c r="T131" s="21">
        <v>-417.59904</v>
      </c>
      <c r="U131" s="21">
        <v>-395.33057000000002</v>
      </c>
      <c r="V131" s="21">
        <v>-396.16023999999999</v>
      </c>
      <c r="W131" s="21">
        <v>-533.26718000000005</v>
      </c>
      <c r="X131" s="21">
        <v>-501.00042999999999</v>
      </c>
      <c r="Y131" s="21">
        <v>-531.69402000000002</v>
      </c>
      <c r="Z131" s="21">
        <v>-507.44655999999998</v>
      </c>
      <c r="AA131" s="21">
        <v>-506.41942</v>
      </c>
      <c r="AB131" s="21">
        <v>0</v>
      </c>
      <c r="AC131" s="21">
        <v>-19384.921330000001</v>
      </c>
      <c r="AD131" s="21">
        <v>-20138.975890000002</v>
      </c>
      <c r="AE131" s="21">
        <v>-19880.939780000001</v>
      </c>
      <c r="AF131" s="21">
        <v>-19624.506089999999</v>
      </c>
      <c r="AG131" s="21">
        <v>-45.3596</v>
      </c>
      <c r="AH131" s="21">
        <v>-41.247019999999999</v>
      </c>
      <c r="AI131" s="21">
        <v>-48.29457</v>
      </c>
      <c r="AJ131" s="21">
        <v>-37.767589999999998</v>
      </c>
      <c r="AK131" s="21">
        <v>-41.92548</v>
      </c>
      <c r="AL131" s="21">
        <v>-159.58139</v>
      </c>
      <c r="AM131" s="21">
        <v>-152.04481999999999</v>
      </c>
      <c r="AN131" s="21">
        <v>-162.04532</v>
      </c>
      <c r="AO131" s="21">
        <v>-152.73090999999999</v>
      </c>
      <c r="AP131" s="21">
        <v>-154.07625999999999</v>
      </c>
      <c r="AQ131" s="21">
        <v>-320.29736000000003</v>
      </c>
      <c r="AR131" s="21">
        <v>-306.71449000000001</v>
      </c>
      <c r="AS131" s="21">
        <v>-322.69335000000001</v>
      </c>
      <c r="AT131" s="21">
        <v>-311.54084</v>
      </c>
      <c r="AU131" s="21">
        <v>-310.68887000000001</v>
      </c>
      <c r="AV131" s="21">
        <v>-563.77224999999999</v>
      </c>
      <c r="AW131" s="21">
        <v>-533.04940999999997</v>
      </c>
      <c r="AX131" s="21">
        <v>-558.47825999999998</v>
      </c>
      <c r="AY131" s="21">
        <v>-543.34558000000004</v>
      </c>
      <c r="AZ131" s="21">
        <v>-539.89736000000005</v>
      </c>
      <c r="BA131" s="21">
        <v>-438.86997000000002</v>
      </c>
      <c r="BB131" s="21">
        <v>-420.71821999999997</v>
      </c>
      <c r="BC131" s="21">
        <v>-441.33708000000001</v>
      </c>
      <c r="BD131" s="21">
        <v>-428.40424999999999</v>
      </c>
      <c r="BE131" s="21">
        <v>-426.11536999999998</v>
      </c>
      <c r="BF131" s="21">
        <v>-610.59551999999996</v>
      </c>
      <c r="BG131" s="21">
        <v>-575.92370000000005</v>
      </c>
      <c r="BH131" s="21">
        <v>-602.74896999999999</v>
      </c>
      <c r="BI131" s="21">
        <v>-587.59424999999999</v>
      </c>
      <c r="BJ131" s="21">
        <v>-583.30372999999997</v>
      </c>
      <c r="BK131" s="21">
        <v>0</v>
      </c>
      <c r="BL131" s="21">
        <v>6273.6986500000003</v>
      </c>
      <c r="BM131" s="21">
        <v>6522.4241099999999</v>
      </c>
      <c r="BN131" s="21">
        <v>6437.3451800000003</v>
      </c>
      <c r="BO131" s="21">
        <v>6352.8002900000001</v>
      </c>
      <c r="BP131" s="21">
        <v>-208.76885999999999</v>
      </c>
      <c r="BQ131" s="21">
        <v>-193.19174000000001</v>
      </c>
      <c r="BR131" s="21">
        <v>-213.26775000000001</v>
      </c>
      <c r="BS131" s="21">
        <v>-188.73229000000001</v>
      </c>
      <c r="BT131" s="21">
        <v>-195.46516</v>
      </c>
      <c r="BU131" s="21">
        <v>-24.776730000000001</v>
      </c>
      <c r="BV131" s="21">
        <v>-19.118449999999999</v>
      </c>
      <c r="BW131" s="21">
        <v>-30.907360000000001</v>
      </c>
      <c r="BX131" s="21">
        <v>-10.28388</v>
      </c>
      <c r="BY131" s="21">
        <v>-19.688079999999999</v>
      </c>
      <c r="BZ131" s="21">
        <v>-688.62701000000004</v>
      </c>
      <c r="CA131" s="21">
        <v>-647.30764999999997</v>
      </c>
      <c r="CB131" s="21">
        <v>-681.30358999999999</v>
      </c>
      <c r="CC131" s="21">
        <v>-657.23527000000001</v>
      </c>
      <c r="CD131" s="21">
        <v>-655.71502999999996</v>
      </c>
      <c r="CE131" s="21">
        <v>0.87822999999999996</v>
      </c>
      <c r="CF131" s="21">
        <v>-10.22946</v>
      </c>
      <c r="CG131" s="21">
        <v>9.8342200000000002</v>
      </c>
      <c r="CH131" s="21">
        <v>0.60663999999999996</v>
      </c>
      <c r="CI131" s="21">
        <v>-306.1164</v>
      </c>
      <c r="CJ131" s="21">
        <v>-286.34294</v>
      </c>
      <c r="CK131" s="21">
        <v>-308.34604999999999</v>
      </c>
      <c r="CL131" s="21">
        <v>-285.89254</v>
      </c>
      <c r="CM131" s="21">
        <v>-289.52762000000001</v>
      </c>
      <c r="CN131" s="21">
        <v>-399.52258</v>
      </c>
      <c r="CO131" s="21">
        <v>-374.30480999999997</v>
      </c>
      <c r="CP131" s="21">
        <v>-400.28771</v>
      </c>
      <c r="CQ131" s="21">
        <v>-376.64846999999997</v>
      </c>
      <c r="CR131" s="21">
        <v>-378.44227000000001</v>
      </c>
      <c r="CS131" s="21">
        <v>-458.91037999999998</v>
      </c>
      <c r="CT131" s="21">
        <v>-430.88170000000002</v>
      </c>
      <c r="CU131" s="21">
        <v>-458.9178</v>
      </c>
      <c r="CV131" s="21">
        <v>-434.65343999999999</v>
      </c>
      <c r="CW131" s="21">
        <v>-435.57044000000002</v>
      </c>
      <c r="CX131" s="21">
        <v>-501.28026</v>
      </c>
      <c r="CY131" s="21">
        <v>-471.36131999999998</v>
      </c>
      <c r="CZ131" s="21">
        <v>-500.41073999999998</v>
      </c>
      <c r="DA131" s="21">
        <v>-476.50639000000001</v>
      </c>
      <c r="DB131" s="21">
        <v>-476.43335999999999</v>
      </c>
      <c r="DC131" s="21">
        <v>-572.83869000000004</v>
      </c>
      <c r="DD131" s="21">
        <v>-539.01448000000005</v>
      </c>
      <c r="DE131" s="21">
        <v>-571.17127000000005</v>
      </c>
      <c r="DF131" s="21">
        <v>-545.77224999999999</v>
      </c>
      <c r="DG131" s="21">
        <v>-544.78918999999996</v>
      </c>
      <c r="DH131" s="21">
        <v>-493.54489999999998</v>
      </c>
      <c r="DI131" s="21">
        <v>-464.09053</v>
      </c>
      <c r="DJ131" s="21">
        <v>-492.70972999999998</v>
      </c>
      <c r="DK131" s="21">
        <v>-469.10980999999998</v>
      </c>
      <c r="DL131" s="21">
        <v>-469.08562000000001</v>
      </c>
      <c r="DM131" s="21">
        <v>-497.57315</v>
      </c>
      <c r="DN131" s="21">
        <v>-467.70413000000002</v>
      </c>
      <c r="DO131" s="21">
        <v>-496.66662000000002</v>
      </c>
      <c r="DP131" s="21">
        <v>-472.96868999999998</v>
      </c>
      <c r="DQ131" s="21">
        <v>-472.75715000000002</v>
      </c>
      <c r="DR131" s="21">
        <v>-418.50461000000001</v>
      </c>
      <c r="DS131" s="21">
        <v>-393.16217999999998</v>
      </c>
      <c r="DT131" s="21">
        <v>-417.59463</v>
      </c>
      <c r="DU131" s="21">
        <v>-397.83827000000002</v>
      </c>
      <c r="DV131" s="21">
        <v>-397.42669999999998</v>
      </c>
      <c r="DW131" s="21">
        <v>-196.68132</v>
      </c>
      <c r="DX131" s="21">
        <v>-186.45041000000001</v>
      </c>
      <c r="DY131" s="21">
        <v>-201.28728000000001</v>
      </c>
      <c r="DZ131" s="21">
        <v>-185.15749</v>
      </c>
      <c r="EA131" s="21">
        <v>-189.0224</v>
      </c>
      <c r="EB131" s="21">
        <v>-344.27846</v>
      </c>
      <c r="EC131" s="21">
        <v>-322.57078999999999</v>
      </c>
      <c r="ED131" s="21">
        <v>-345.45656000000002</v>
      </c>
      <c r="EE131" s="21">
        <v>-323.92460999999997</v>
      </c>
      <c r="EF131" s="21">
        <v>-326.12461999999999</v>
      </c>
      <c r="EG131" s="21">
        <v>-478.21251999999998</v>
      </c>
      <c r="EH131" s="21">
        <v>-450.05155000000002</v>
      </c>
      <c r="EI131" s="21">
        <v>-476.35624999999999</v>
      </c>
      <c r="EJ131" s="21">
        <v>-456.41512</v>
      </c>
      <c r="EK131" s="21">
        <v>-454.87094000000002</v>
      </c>
    </row>
    <row r="132" spans="2:141" x14ac:dyDescent="0.25">
      <c r="B132" s="58" t="s">
        <v>291</v>
      </c>
      <c r="C132" s="21">
        <v>0</v>
      </c>
      <c r="D132" s="21">
        <v>-52373.024749999997</v>
      </c>
      <c r="E132" s="21">
        <v>-54410.29939</v>
      </c>
      <c r="F132" s="21">
        <v>-53713.099020000001</v>
      </c>
      <c r="G132" s="21">
        <v>-53020.3243</v>
      </c>
      <c r="H132" s="21">
        <v>0</v>
      </c>
      <c r="I132" s="21">
        <v>-112428.77799</v>
      </c>
      <c r="J132" s="21">
        <v>-116802.12516</v>
      </c>
      <c r="K132" s="21">
        <v>-115305.40768999999</v>
      </c>
      <c r="L132" s="21">
        <v>-113818.30381</v>
      </c>
      <c r="M132" s="21">
        <v>0</v>
      </c>
      <c r="N132" s="21">
        <v>-103716.62419</v>
      </c>
      <c r="O132" s="21">
        <v>-107751.14041000001</v>
      </c>
      <c r="P132" s="21">
        <v>-106370.43322000001</v>
      </c>
      <c r="Q132" s="21">
        <v>-104998.55838</v>
      </c>
      <c r="R132" s="21">
        <v>-1424.2699399999999</v>
      </c>
      <c r="S132" s="21">
        <v>-1353.72506</v>
      </c>
      <c r="T132" s="21">
        <v>-1412.16137</v>
      </c>
      <c r="U132" s="21">
        <v>-1390.1573800000001</v>
      </c>
      <c r="V132" s="21">
        <v>-1367.6667199999999</v>
      </c>
      <c r="W132" s="21">
        <v>-1622.68083</v>
      </c>
      <c r="X132" s="21">
        <v>-1541.4129</v>
      </c>
      <c r="Y132" s="21">
        <v>-1607.8638100000001</v>
      </c>
      <c r="Z132" s="21">
        <v>-1582.8962899999999</v>
      </c>
      <c r="AA132" s="21">
        <v>-1557.2873999999999</v>
      </c>
      <c r="AB132" s="21">
        <v>0</v>
      </c>
      <c r="AC132" s="21">
        <v>-96484.676420000003</v>
      </c>
      <c r="AD132" s="21">
        <v>-100237.83635</v>
      </c>
      <c r="AE132" s="21">
        <v>-98953.511799999993</v>
      </c>
      <c r="AF132" s="21">
        <v>-97677.162960000001</v>
      </c>
      <c r="AG132" s="21">
        <v>-267.37229000000002</v>
      </c>
      <c r="AH132" s="21">
        <v>-258.25196</v>
      </c>
      <c r="AI132" s="21">
        <v>-268.84357999999997</v>
      </c>
      <c r="AJ132" s="21">
        <v>-265.01924000000002</v>
      </c>
      <c r="AK132" s="21">
        <v>-261.50943999999998</v>
      </c>
      <c r="AL132" s="21">
        <v>-639.77904000000001</v>
      </c>
      <c r="AM132" s="21">
        <v>-618.11990000000003</v>
      </c>
      <c r="AN132" s="21">
        <v>-642.81952000000001</v>
      </c>
      <c r="AO132" s="21">
        <v>-634.29875000000004</v>
      </c>
      <c r="AP132" s="21">
        <v>-625.88052000000005</v>
      </c>
      <c r="AQ132" s="21">
        <v>-1050.1069199999999</v>
      </c>
      <c r="AR132" s="21">
        <v>-1012.7229</v>
      </c>
      <c r="AS132" s="21">
        <v>-1053.0566200000001</v>
      </c>
      <c r="AT132" s="21">
        <v>-1039.2590700000001</v>
      </c>
      <c r="AU132" s="21">
        <v>-1025.4665299999999</v>
      </c>
      <c r="AV132" s="21">
        <v>-1434.52458</v>
      </c>
      <c r="AW132" s="21">
        <v>-1363.18353</v>
      </c>
      <c r="AX132" s="21">
        <v>-1417.4675299999999</v>
      </c>
      <c r="AY132" s="21">
        <v>-1398.8891599999999</v>
      </c>
      <c r="AZ132" s="21">
        <v>-1380.3716400000001</v>
      </c>
      <c r="BA132" s="21">
        <v>-1742.2938999999999</v>
      </c>
      <c r="BB132" s="21">
        <v>-1678.7815800000001</v>
      </c>
      <c r="BC132" s="21">
        <v>-1745.3165899999999</v>
      </c>
      <c r="BD132" s="21">
        <v>-1722.67093</v>
      </c>
      <c r="BE132" s="21">
        <v>-1699.80765</v>
      </c>
      <c r="BF132" s="21">
        <v>-2063.3211200000001</v>
      </c>
      <c r="BG132" s="21">
        <v>-1953.7023799999999</v>
      </c>
      <c r="BH132" s="21">
        <v>-2031.35599</v>
      </c>
      <c r="BI132" s="21">
        <v>-2004.8770400000001</v>
      </c>
      <c r="BJ132" s="21">
        <v>-1978.3356699999999</v>
      </c>
      <c r="BK132" s="21">
        <v>0</v>
      </c>
      <c r="BL132" s="21">
        <v>6157.4330799999998</v>
      </c>
      <c r="BM132" s="21">
        <v>6401.5491099999999</v>
      </c>
      <c r="BN132" s="21">
        <v>6318.0468700000001</v>
      </c>
      <c r="BO132" s="21">
        <v>6235.0687900000003</v>
      </c>
      <c r="BP132" s="21">
        <v>-925.44632999999999</v>
      </c>
      <c r="BQ132" s="21">
        <v>-883.16922999999997</v>
      </c>
      <c r="BR132" s="21">
        <v>-921.70803999999998</v>
      </c>
      <c r="BS132" s="21">
        <v>-906.93812000000003</v>
      </c>
      <c r="BT132" s="21">
        <v>-892.26527999999996</v>
      </c>
      <c r="BU132" s="21">
        <v>-234.35274999999999</v>
      </c>
      <c r="BV132" s="21">
        <v>-226.85508999999999</v>
      </c>
      <c r="BW132" s="21">
        <v>-236.56947</v>
      </c>
      <c r="BX132" s="21">
        <v>-232.79192</v>
      </c>
      <c r="BY132" s="21">
        <v>-229.71817999999999</v>
      </c>
      <c r="BZ132" s="21">
        <v>-2274.9998000000001</v>
      </c>
      <c r="CA132" s="21">
        <v>-2154.20516</v>
      </c>
      <c r="CB132" s="21">
        <v>-2240.0669800000001</v>
      </c>
      <c r="CC132" s="21">
        <v>-2210.6101600000002</v>
      </c>
      <c r="CD132" s="21">
        <v>-2181.3670299999999</v>
      </c>
      <c r="CE132" s="21">
        <v>-24.887</v>
      </c>
      <c r="CF132" s="21">
        <v>-26.687049999999999</v>
      </c>
      <c r="CG132" s="21">
        <v>-25.557659999999998</v>
      </c>
      <c r="CH132" s="21">
        <v>-25.14424</v>
      </c>
      <c r="CI132" s="21">
        <v>-1186.5218299999999</v>
      </c>
      <c r="CJ132" s="21">
        <v>-1129.4031500000001</v>
      </c>
      <c r="CK132" s="21">
        <v>-1178.3338000000001</v>
      </c>
      <c r="CL132" s="21">
        <v>-1159.79855</v>
      </c>
      <c r="CM132" s="21">
        <v>-1141.0347899999999</v>
      </c>
      <c r="CN132" s="21">
        <v>-1406.91364</v>
      </c>
      <c r="CO132" s="21">
        <v>-1337.8427200000001</v>
      </c>
      <c r="CP132" s="21">
        <v>-1395.6533300000001</v>
      </c>
      <c r="CQ132" s="21">
        <v>-1373.8476800000001</v>
      </c>
      <c r="CR132" s="21">
        <v>-1351.6208899999999</v>
      </c>
      <c r="CS132" s="21">
        <v>-1558.3322599999999</v>
      </c>
      <c r="CT132" s="21">
        <v>-1481.1590900000001</v>
      </c>
      <c r="CU132" s="21">
        <v>-1545.09752</v>
      </c>
      <c r="CV132" s="21">
        <v>-1521.0210099999999</v>
      </c>
      <c r="CW132" s="21">
        <v>-1496.41317</v>
      </c>
      <c r="CX132" s="21">
        <v>-1516.79591</v>
      </c>
      <c r="CY132" s="21">
        <v>-1441.3784599999999</v>
      </c>
      <c r="CZ132" s="21">
        <v>-1503.5880299999999</v>
      </c>
      <c r="DA132" s="21">
        <v>-1480.1697200000001</v>
      </c>
      <c r="DB132" s="21">
        <v>-1456.22281</v>
      </c>
      <c r="DC132" s="21">
        <v>-1627.0876499999999</v>
      </c>
      <c r="DD132" s="21">
        <v>-1545.8996199999999</v>
      </c>
      <c r="DE132" s="21">
        <v>-1612.5921000000001</v>
      </c>
      <c r="DF132" s="21">
        <v>-1587.50379</v>
      </c>
      <c r="DG132" s="21">
        <v>-1561.8203799999999</v>
      </c>
      <c r="DH132" s="21">
        <v>-1661.1857</v>
      </c>
      <c r="DI132" s="21">
        <v>-1577.93362</v>
      </c>
      <c r="DJ132" s="21">
        <v>-1645.97181</v>
      </c>
      <c r="DK132" s="21">
        <v>-1620.39986</v>
      </c>
      <c r="DL132" s="21">
        <v>-1594.18424</v>
      </c>
      <c r="DM132" s="21">
        <v>-1710.15274</v>
      </c>
      <c r="DN132" s="21">
        <v>-1624.39265</v>
      </c>
      <c r="DO132" s="21">
        <v>-1694.4099900000001</v>
      </c>
      <c r="DP132" s="21">
        <v>-1668.10923</v>
      </c>
      <c r="DQ132" s="21">
        <v>-1641.1217200000001</v>
      </c>
      <c r="DR132" s="21">
        <v>-1315.6234899999999</v>
      </c>
      <c r="DS132" s="21">
        <v>-1249.9288300000001</v>
      </c>
      <c r="DT132" s="21">
        <v>-1303.83278</v>
      </c>
      <c r="DU132" s="21">
        <v>-1283.5676599999999</v>
      </c>
      <c r="DV132" s="21">
        <v>-1262.8014599999999</v>
      </c>
      <c r="DW132" s="21">
        <v>-847.28805999999997</v>
      </c>
      <c r="DX132" s="21">
        <v>-820.09054000000003</v>
      </c>
      <c r="DY132" s="21">
        <v>-852.97829000000002</v>
      </c>
      <c r="DZ132" s="21">
        <v>-841.54436999999996</v>
      </c>
      <c r="EA132" s="21">
        <v>-830.37555999999995</v>
      </c>
      <c r="EB132" s="21">
        <v>-1257.1538599999999</v>
      </c>
      <c r="EC132" s="21">
        <v>-1195.78493</v>
      </c>
      <c r="ED132" s="21">
        <v>-1247.4910500000001</v>
      </c>
      <c r="EE132" s="21">
        <v>-1227.96677</v>
      </c>
      <c r="EF132" s="21">
        <v>-1208.1001200000001</v>
      </c>
      <c r="EG132" s="21">
        <v>-1353.4782499999999</v>
      </c>
      <c r="EH132" s="21">
        <v>-1285.58455</v>
      </c>
      <c r="EI132" s="21">
        <v>-1340.99605</v>
      </c>
      <c r="EJ132" s="21">
        <v>-1320.1829299999999</v>
      </c>
      <c r="EK132" s="21">
        <v>-1298.8243500000001</v>
      </c>
    </row>
    <row r="133" spans="2:141" x14ac:dyDescent="0.25">
      <c r="B133" s="58" t="s">
        <v>292</v>
      </c>
      <c r="C133" s="21">
        <v>0</v>
      </c>
      <c r="D133" s="21">
        <v>-19303.518970000001</v>
      </c>
      <c r="E133" s="21">
        <v>-20054.41258</v>
      </c>
      <c r="F133" s="21">
        <v>-19797.440210000001</v>
      </c>
      <c r="G133" s="21">
        <v>-19542.099030000001</v>
      </c>
      <c r="H133" s="21">
        <v>0</v>
      </c>
      <c r="I133" s="21">
        <v>-36714.64228</v>
      </c>
      <c r="J133" s="21">
        <v>-38142.79866</v>
      </c>
      <c r="K133" s="21">
        <v>-37654.031929999997</v>
      </c>
      <c r="L133" s="21">
        <v>-37168.404600000002</v>
      </c>
      <c r="M133" s="21">
        <v>0</v>
      </c>
      <c r="N133" s="21">
        <v>-34636.20248</v>
      </c>
      <c r="O133" s="21">
        <v>-35983.530570000003</v>
      </c>
      <c r="P133" s="21">
        <v>-35522.442920000001</v>
      </c>
      <c r="Q133" s="21">
        <v>-35064.30485</v>
      </c>
      <c r="R133" s="21">
        <v>-495.44069000000002</v>
      </c>
      <c r="S133" s="21">
        <v>-470.35113000000001</v>
      </c>
      <c r="T133" s="21">
        <v>-490.47399000000001</v>
      </c>
      <c r="U133" s="21">
        <v>-482.89357000000001</v>
      </c>
      <c r="V133" s="21">
        <v>-475.08044999999998</v>
      </c>
      <c r="W133" s="21">
        <v>-541.20367999999996</v>
      </c>
      <c r="X133" s="21">
        <v>-513.64905999999996</v>
      </c>
      <c r="Y133" s="21">
        <v>-535.61504000000002</v>
      </c>
      <c r="Z133" s="21">
        <v>-527.35083999999995</v>
      </c>
      <c r="AA133" s="21">
        <v>-518.81847000000005</v>
      </c>
      <c r="AB133" s="21">
        <v>0</v>
      </c>
      <c r="AC133" s="21">
        <v>-32776.888270000003</v>
      </c>
      <c r="AD133" s="21">
        <v>-34051.877289999997</v>
      </c>
      <c r="AE133" s="21">
        <v>-33615.578350000003</v>
      </c>
      <c r="AF133" s="21">
        <v>-33181.988850000002</v>
      </c>
      <c r="AG133" s="21">
        <v>-91.920900000000003</v>
      </c>
      <c r="AH133" s="21">
        <v>-88.481759999999994</v>
      </c>
      <c r="AI133" s="21">
        <v>-91.961979999999997</v>
      </c>
      <c r="AJ133" s="21">
        <v>-90.691239999999993</v>
      </c>
      <c r="AK133" s="21">
        <v>-89.490170000000006</v>
      </c>
      <c r="AL133" s="21">
        <v>-207.77021999999999</v>
      </c>
      <c r="AM133" s="21">
        <v>-200.56823</v>
      </c>
      <c r="AN133" s="21">
        <v>-208.47962999999999</v>
      </c>
      <c r="AO133" s="21">
        <v>-205.73850999999999</v>
      </c>
      <c r="AP133" s="21">
        <v>-203.00802999999999</v>
      </c>
      <c r="AQ133" s="21">
        <v>-347.04347999999999</v>
      </c>
      <c r="AR133" s="21">
        <v>-334.51182</v>
      </c>
      <c r="AS133" s="21">
        <v>-347.73343999999997</v>
      </c>
      <c r="AT133" s="21">
        <v>-343.20030000000003</v>
      </c>
      <c r="AU133" s="21">
        <v>-338.64553999999998</v>
      </c>
      <c r="AV133" s="21">
        <v>-422.71748000000002</v>
      </c>
      <c r="AW133" s="21">
        <v>-401.60329999999999</v>
      </c>
      <c r="AX133" s="21">
        <v>-417.49065999999999</v>
      </c>
      <c r="AY133" s="21">
        <v>-412.03465999999997</v>
      </c>
      <c r="AZ133" s="21">
        <v>-406.58046999999999</v>
      </c>
      <c r="BA133" s="21">
        <v>-561.53986999999995</v>
      </c>
      <c r="BB133" s="21">
        <v>-540.91449999999998</v>
      </c>
      <c r="BC133" s="21">
        <v>-562.24973</v>
      </c>
      <c r="BD133" s="21">
        <v>-554.97574999999995</v>
      </c>
      <c r="BE133" s="21">
        <v>-547.61014</v>
      </c>
      <c r="BF133" s="21">
        <v>-677.22753999999998</v>
      </c>
      <c r="BG133" s="21">
        <v>-641.08095000000003</v>
      </c>
      <c r="BH133" s="21">
        <v>-666.45546000000002</v>
      </c>
      <c r="BI133" s="21">
        <v>-657.79143999999997</v>
      </c>
      <c r="BJ133" s="21">
        <v>-649.08335</v>
      </c>
      <c r="BK133" s="21">
        <v>0</v>
      </c>
      <c r="BL133" s="21">
        <v>2141.20678</v>
      </c>
      <c r="BM133" s="21">
        <v>2226.0965200000001</v>
      </c>
      <c r="BN133" s="21">
        <v>2197.05917</v>
      </c>
      <c r="BO133" s="21">
        <v>2168.2040900000002</v>
      </c>
      <c r="BP133" s="21">
        <v>-325.08721000000003</v>
      </c>
      <c r="BQ133" s="21">
        <v>-309.52276999999998</v>
      </c>
      <c r="BR133" s="21">
        <v>-322.77737000000002</v>
      </c>
      <c r="BS133" s="21">
        <v>-317.69362000000001</v>
      </c>
      <c r="BT133" s="21">
        <v>-312.55302999999998</v>
      </c>
      <c r="BU133" s="21">
        <v>-59.032730000000001</v>
      </c>
      <c r="BV133" s="21">
        <v>-57.221699999999998</v>
      </c>
      <c r="BW133" s="21">
        <v>-59.431069999999998</v>
      </c>
      <c r="BX133" s="21">
        <v>-58.49288</v>
      </c>
      <c r="BY133" s="21">
        <v>-57.720759999999999</v>
      </c>
      <c r="BZ133" s="21">
        <v>-821.29139999999995</v>
      </c>
      <c r="CA133" s="21">
        <v>-777.14580999999998</v>
      </c>
      <c r="CB133" s="21">
        <v>-807.88136999999995</v>
      </c>
      <c r="CC133" s="21">
        <v>-797.32471999999996</v>
      </c>
      <c r="CD133" s="21">
        <v>-786.77727000000004</v>
      </c>
      <c r="CE133" s="21">
        <v>-5.8467799999999999</v>
      </c>
      <c r="CF133" s="21">
        <v>-6.1233199999999997</v>
      </c>
      <c r="CG133" s="21">
        <v>-5.8602100000000004</v>
      </c>
      <c r="CH133" s="21">
        <v>-5.76464</v>
      </c>
      <c r="CI133" s="21">
        <v>-377.84192999999999</v>
      </c>
      <c r="CJ133" s="21">
        <v>-359.23167000000001</v>
      </c>
      <c r="CK133" s="21">
        <v>-374.60746999999998</v>
      </c>
      <c r="CL133" s="21">
        <v>-368.7672</v>
      </c>
      <c r="CM133" s="21">
        <v>-362.80041</v>
      </c>
      <c r="CN133" s="21">
        <v>-445.50218000000001</v>
      </c>
      <c r="CO133" s="21">
        <v>-423.23180000000002</v>
      </c>
      <c r="CP133" s="21">
        <v>-441.33935000000002</v>
      </c>
      <c r="CQ133" s="21">
        <v>-434.49252999999999</v>
      </c>
      <c r="CR133" s="21">
        <v>-427.46240999999998</v>
      </c>
      <c r="CS133" s="21">
        <v>-584.14670999999998</v>
      </c>
      <c r="CT133" s="21">
        <v>-554.43925000000002</v>
      </c>
      <c r="CU133" s="21">
        <v>-578.15939000000003</v>
      </c>
      <c r="CV133" s="21">
        <v>-569.23494000000005</v>
      </c>
      <c r="CW133" s="21">
        <v>-560.02488000000005</v>
      </c>
      <c r="CX133" s="21">
        <v>-497.49671000000001</v>
      </c>
      <c r="CY133" s="21">
        <v>-472.3261</v>
      </c>
      <c r="CZ133" s="21">
        <v>-492.53325999999998</v>
      </c>
      <c r="DA133" s="21">
        <v>-484.91523000000001</v>
      </c>
      <c r="DB133" s="21">
        <v>-477.06939</v>
      </c>
      <c r="DC133" s="21">
        <v>-531.50761999999997</v>
      </c>
      <c r="DD133" s="21">
        <v>-504.55095999999998</v>
      </c>
      <c r="DE133" s="21">
        <v>-526.13577999999995</v>
      </c>
      <c r="DF133" s="21">
        <v>-518.00392999999997</v>
      </c>
      <c r="DG133" s="21">
        <v>-509.62275</v>
      </c>
      <c r="DH133" s="21">
        <v>-550.27011000000005</v>
      </c>
      <c r="DI133" s="21">
        <v>-522.24803999999995</v>
      </c>
      <c r="DJ133" s="21">
        <v>-544.58848999999998</v>
      </c>
      <c r="DK133" s="21">
        <v>-536.18191999999999</v>
      </c>
      <c r="DL133" s="21">
        <v>-527.50666000000001</v>
      </c>
      <c r="DM133" s="21">
        <v>-566.78323</v>
      </c>
      <c r="DN133" s="21">
        <v>-537.89979000000005</v>
      </c>
      <c r="DO133" s="21">
        <v>-560.91133000000002</v>
      </c>
      <c r="DP133" s="21">
        <v>-552.25845000000004</v>
      </c>
      <c r="DQ133" s="21">
        <v>-543.32308999999998</v>
      </c>
      <c r="DR133" s="21">
        <v>-468.47696000000002</v>
      </c>
      <c r="DS133" s="21">
        <v>-444.58879999999999</v>
      </c>
      <c r="DT133" s="21">
        <v>-463.60509999999999</v>
      </c>
      <c r="DU133" s="21">
        <v>-456.45487000000003</v>
      </c>
      <c r="DV133" s="21">
        <v>-449.06959000000001</v>
      </c>
      <c r="DW133" s="21">
        <v>-292.80214000000001</v>
      </c>
      <c r="DX133" s="21">
        <v>-282.98351000000002</v>
      </c>
      <c r="DY133" s="21">
        <v>-294.12822999999997</v>
      </c>
      <c r="DZ133" s="21">
        <v>-290.23730999999998</v>
      </c>
      <c r="EA133" s="21">
        <v>-286.38537000000002</v>
      </c>
      <c r="EB133" s="21">
        <v>-391.92568999999997</v>
      </c>
      <c r="EC133" s="21">
        <v>-372.43966999999998</v>
      </c>
      <c r="ED133" s="21">
        <v>-388.38009</v>
      </c>
      <c r="EE133" s="21">
        <v>-382.34496000000001</v>
      </c>
      <c r="EF133" s="21">
        <v>-376.15854999999999</v>
      </c>
      <c r="EG133" s="21">
        <v>-450.18498</v>
      </c>
      <c r="EH133" s="21">
        <v>-427.23385999999999</v>
      </c>
      <c r="EI133" s="21">
        <v>-445.51112999999998</v>
      </c>
      <c r="EJ133" s="21">
        <v>-438.63931000000002</v>
      </c>
      <c r="EK133" s="21">
        <v>-431.54226999999997</v>
      </c>
    </row>
    <row r="134" spans="2:141" x14ac:dyDescent="0.25">
      <c r="B134" s="58" t="s">
        <v>293</v>
      </c>
      <c r="C134" s="21">
        <v>0</v>
      </c>
      <c r="D134" s="21">
        <v>24566.406510000001</v>
      </c>
      <c r="E134" s="21">
        <v>25522.022830000002</v>
      </c>
      <c r="F134" s="21">
        <v>25194.989819999999</v>
      </c>
      <c r="G134" s="21">
        <v>24870.032739999999</v>
      </c>
      <c r="H134" s="21">
        <v>0</v>
      </c>
      <c r="I134" s="21">
        <v>34226.376360000002</v>
      </c>
      <c r="J134" s="21">
        <v>35557.742120000003</v>
      </c>
      <c r="K134" s="21">
        <v>35102.100639999997</v>
      </c>
      <c r="L134" s="21">
        <v>34649.38579</v>
      </c>
      <c r="M134" s="21">
        <v>0</v>
      </c>
      <c r="N134" s="21">
        <v>28991.629440000001</v>
      </c>
      <c r="O134" s="21">
        <v>30119.386930000001</v>
      </c>
      <c r="P134" s="21">
        <v>29733.441559999999</v>
      </c>
      <c r="Q134" s="21">
        <v>29349.965069999998</v>
      </c>
      <c r="R134" s="21">
        <v>316.62203</v>
      </c>
      <c r="S134" s="21">
        <v>272.07558999999998</v>
      </c>
      <c r="T134" s="21">
        <v>312.09368000000001</v>
      </c>
      <c r="U134" s="21">
        <v>284.76065</v>
      </c>
      <c r="V134" s="21">
        <v>275.07053999999999</v>
      </c>
      <c r="W134" s="21">
        <v>299.88024000000001</v>
      </c>
      <c r="X134" s="21">
        <v>255.92143999999999</v>
      </c>
      <c r="Y134" s="21">
        <v>295.57668999999999</v>
      </c>
      <c r="Z134" s="21">
        <v>268.15749</v>
      </c>
      <c r="AA134" s="21">
        <v>258.76019000000002</v>
      </c>
      <c r="AB134" s="21">
        <v>0</v>
      </c>
      <c r="AC134" s="21">
        <v>27249.776979999999</v>
      </c>
      <c r="AD134" s="21">
        <v>28309.766759999999</v>
      </c>
      <c r="AE134" s="21">
        <v>27947.04018</v>
      </c>
      <c r="AF134" s="21">
        <v>27586.566139999999</v>
      </c>
      <c r="AG134" s="21">
        <v>131.37764999999999</v>
      </c>
      <c r="AH134" s="21">
        <v>108.3492</v>
      </c>
      <c r="AI134" s="21">
        <v>129.68406999999999</v>
      </c>
      <c r="AJ134" s="21">
        <v>114.59796</v>
      </c>
      <c r="AK134" s="21">
        <v>109.89146</v>
      </c>
      <c r="AL134" s="21">
        <v>178.45441</v>
      </c>
      <c r="AM134" s="21">
        <v>159.45499000000001</v>
      </c>
      <c r="AN134" s="21">
        <v>178.20629</v>
      </c>
      <c r="AO134" s="21">
        <v>166.11237</v>
      </c>
      <c r="AP134" s="21">
        <v>161.58412000000001</v>
      </c>
      <c r="AQ134" s="21">
        <v>210.07271</v>
      </c>
      <c r="AR134" s="21">
        <v>190.21225000000001</v>
      </c>
      <c r="AS134" s="21">
        <v>209.83099999999999</v>
      </c>
      <c r="AT134" s="21">
        <v>197.61806000000001</v>
      </c>
      <c r="AU134" s="21">
        <v>192.72954999999999</v>
      </c>
      <c r="AV134" s="21">
        <v>259.44695999999999</v>
      </c>
      <c r="AW134" s="21">
        <v>232.53889000000001</v>
      </c>
      <c r="AX134" s="21">
        <v>255.46494000000001</v>
      </c>
      <c r="AY134" s="21">
        <v>241.37986000000001</v>
      </c>
      <c r="AZ134" s="21">
        <v>235.61301</v>
      </c>
      <c r="BA134" s="21">
        <v>173.41131999999999</v>
      </c>
      <c r="BB134" s="21">
        <v>154.51856000000001</v>
      </c>
      <c r="BC134" s="21">
        <v>173.16229000000001</v>
      </c>
      <c r="BD134" s="21">
        <v>161.06558999999999</v>
      </c>
      <c r="BE134" s="21">
        <v>156.58206999999999</v>
      </c>
      <c r="BF134" s="21">
        <v>256.26011999999997</v>
      </c>
      <c r="BG134" s="21">
        <v>229.74141</v>
      </c>
      <c r="BH134" s="21">
        <v>251.59742</v>
      </c>
      <c r="BI134" s="21">
        <v>238.30139</v>
      </c>
      <c r="BJ134" s="21">
        <v>232.77089000000001</v>
      </c>
      <c r="BK134" s="21">
        <v>0</v>
      </c>
      <c r="BL134" s="21">
        <v>-3929.8249500000002</v>
      </c>
      <c r="BM134" s="21">
        <v>-4085.6257900000001</v>
      </c>
      <c r="BN134" s="21">
        <v>-4032.3326099999999</v>
      </c>
      <c r="BO134" s="21">
        <v>-3979.3739700000001</v>
      </c>
      <c r="BP134" s="21">
        <v>313.80158999999998</v>
      </c>
      <c r="BQ134" s="21">
        <v>259.80480999999997</v>
      </c>
      <c r="BR134" s="21">
        <v>308.62835999999999</v>
      </c>
      <c r="BS134" s="21">
        <v>273.79521</v>
      </c>
      <c r="BT134" s="21">
        <v>262.75099999999998</v>
      </c>
      <c r="BU134" s="21">
        <v>191.7655</v>
      </c>
      <c r="BV134" s="21">
        <v>145.43844999999999</v>
      </c>
      <c r="BW134" s="21">
        <v>185.93934999999999</v>
      </c>
      <c r="BX134" s="21">
        <v>156.16204999999999</v>
      </c>
      <c r="BY134" s="21">
        <v>147.63741999999999</v>
      </c>
      <c r="BZ134" s="21">
        <v>422.68367000000001</v>
      </c>
      <c r="CA134" s="21">
        <v>373.28336000000002</v>
      </c>
      <c r="CB134" s="21">
        <v>414.40402999999998</v>
      </c>
      <c r="CC134" s="21">
        <v>388.30032999999997</v>
      </c>
      <c r="CD134" s="21">
        <v>378.26441</v>
      </c>
      <c r="CE134" s="21">
        <v>-17.61853</v>
      </c>
      <c r="CF134" s="21">
        <v>16.88401</v>
      </c>
      <c r="CG134" s="21">
        <v>-11.41577</v>
      </c>
      <c r="CH134" s="21">
        <v>-17.55781</v>
      </c>
      <c r="CI134" s="21">
        <v>340.21393999999998</v>
      </c>
      <c r="CJ134" s="21">
        <v>291.01468</v>
      </c>
      <c r="CK134" s="21">
        <v>335.15949999999998</v>
      </c>
      <c r="CL134" s="21">
        <v>304.85741999999999</v>
      </c>
      <c r="CM134" s="21">
        <v>294.23698000000002</v>
      </c>
      <c r="CN134" s="21">
        <v>354.44522999999998</v>
      </c>
      <c r="CO134" s="21">
        <v>305.15285999999998</v>
      </c>
      <c r="CP134" s="21">
        <v>349.38592</v>
      </c>
      <c r="CQ134" s="21">
        <v>319.21841999999998</v>
      </c>
      <c r="CR134" s="21">
        <v>308.50801999999999</v>
      </c>
      <c r="CS134" s="21">
        <v>323.86335000000003</v>
      </c>
      <c r="CT134" s="21">
        <v>276.45452</v>
      </c>
      <c r="CU134" s="21">
        <v>319.20603999999997</v>
      </c>
      <c r="CV134" s="21">
        <v>289.79325999999998</v>
      </c>
      <c r="CW134" s="21">
        <v>279.51418000000001</v>
      </c>
      <c r="CX134" s="21">
        <v>327.06675999999999</v>
      </c>
      <c r="CY134" s="21">
        <v>280.99959999999999</v>
      </c>
      <c r="CZ134" s="21">
        <v>322.20713999999998</v>
      </c>
      <c r="DA134" s="21">
        <v>294.11705999999998</v>
      </c>
      <c r="DB134" s="21">
        <v>284.10210000000001</v>
      </c>
      <c r="DC134" s="21">
        <v>344.31429000000003</v>
      </c>
      <c r="DD134" s="21">
        <v>296.55300999999997</v>
      </c>
      <c r="DE134" s="21">
        <v>339.20686000000001</v>
      </c>
      <c r="DF134" s="21">
        <v>310.24254000000002</v>
      </c>
      <c r="DG134" s="21">
        <v>299.82154000000003</v>
      </c>
      <c r="DH134" s="21">
        <v>296.59546999999998</v>
      </c>
      <c r="DI134" s="21">
        <v>252.48612</v>
      </c>
      <c r="DJ134" s="21">
        <v>292.13724999999999</v>
      </c>
      <c r="DK134" s="21">
        <v>264.77809999999999</v>
      </c>
      <c r="DL134" s="21">
        <v>255.29292000000001</v>
      </c>
      <c r="DM134" s="21">
        <v>307.92334</v>
      </c>
      <c r="DN134" s="21">
        <v>263.31454000000002</v>
      </c>
      <c r="DO134" s="21">
        <v>303.50153</v>
      </c>
      <c r="DP134" s="21">
        <v>275.92642000000001</v>
      </c>
      <c r="DQ134" s="21">
        <v>266.22514999999999</v>
      </c>
      <c r="DR134" s="21">
        <v>266.04592000000002</v>
      </c>
      <c r="DS134" s="21">
        <v>228.60757000000001</v>
      </c>
      <c r="DT134" s="21">
        <v>262.24281000000002</v>
      </c>
      <c r="DU134" s="21">
        <v>239.23769999999999</v>
      </c>
      <c r="DV134" s="21">
        <v>231.12450999999999</v>
      </c>
      <c r="DW134" s="21">
        <v>260.00542000000002</v>
      </c>
      <c r="DX134" s="21">
        <v>227.26785000000001</v>
      </c>
      <c r="DY134" s="21">
        <v>259.54196999999999</v>
      </c>
      <c r="DZ134" s="21">
        <v>237.86561</v>
      </c>
      <c r="EA134" s="21">
        <v>230.35594</v>
      </c>
      <c r="EB134" s="21">
        <v>334.00948</v>
      </c>
      <c r="EC134" s="21">
        <v>287.85698000000002</v>
      </c>
      <c r="ED134" s="21">
        <v>329.24002000000002</v>
      </c>
      <c r="EE134" s="21">
        <v>301.12277999999998</v>
      </c>
      <c r="EF134" s="21">
        <v>291.02118000000002</v>
      </c>
      <c r="EG134" s="21">
        <v>259.87905000000001</v>
      </c>
      <c r="EH134" s="21">
        <v>223.81650999999999</v>
      </c>
      <c r="EI134" s="21">
        <v>256.16698000000002</v>
      </c>
      <c r="EJ134" s="21">
        <v>234.18367000000001</v>
      </c>
      <c r="EK134" s="21">
        <v>226.27805000000001</v>
      </c>
    </row>
    <row r="135" spans="2:141" x14ac:dyDescent="0.25">
      <c r="B135" s="58" t="s">
        <v>294</v>
      </c>
      <c r="C135" s="21">
        <v>0</v>
      </c>
      <c r="D135" s="21">
        <v>28877.698</v>
      </c>
      <c r="E135" s="21">
        <v>30001.02059</v>
      </c>
      <c r="F135" s="21">
        <v>29616.594799999999</v>
      </c>
      <c r="G135" s="21">
        <v>29234.609240000002</v>
      </c>
      <c r="H135" s="21">
        <v>0</v>
      </c>
      <c r="I135" s="21">
        <v>35847.329640000004</v>
      </c>
      <c r="J135" s="21">
        <v>37241.748579999999</v>
      </c>
      <c r="K135" s="21">
        <v>36764.528019999998</v>
      </c>
      <c r="L135" s="21">
        <v>36290.372710000003</v>
      </c>
      <c r="M135" s="21">
        <v>0</v>
      </c>
      <c r="N135" s="21">
        <v>28669.66086</v>
      </c>
      <c r="O135" s="21">
        <v>29784.893950000001</v>
      </c>
      <c r="P135" s="21">
        <v>29403.23472</v>
      </c>
      <c r="Q135" s="21">
        <v>29024.016960000001</v>
      </c>
      <c r="R135" s="21">
        <v>264.31112999999999</v>
      </c>
      <c r="S135" s="21">
        <v>222.40119999999999</v>
      </c>
      <c r="T135" s="21">
        <v>260.00067000000001</v>
      </c>
      <c r="U135" s="21">
        <v>233.51121000000001</v>
      </c>
      <c r="V135" s="21">
        <v>224.65199000000001</v>
      </c>
      <c r="W135" s="21">
        <v>218.21193</v>
      </c>
      <c r="X135" s="21">
        <v>178.49039999999999</v>
      </c>
      <c r="Y135" s="21">
        <v>214.51927000000001</v>
      </c>
      <c r="Z135" s="21">
        <v>188.39078000000001</v>
      </c>
      <c r="AA135" s="21">
        <v>180.28747000000001</v>
      </c>
      <c r="AB135" s="21">
        <v>0</v>
      </c>
      <c r="AC135" s="21">
        <v>27481.599900000001</v>
      </c>
      <c r="AD135" s="21">
        <v>28550.607370000002</v>
      </c>
      <c r="AE135" s="21">
        <v>28184.79494</v>
      </c>
      <c r="AF135" s="21">
        <v>27821.254229999999</v>
      </c>
      <c r="AG135" s="21">
        <v>143.61574999999999</v>
      </c>
      <c r="AH135" s="21">
        <v>119.95793999999999</v>
      </c>
      <c r="AI135" s="21">
        <v>141.50776999999999</v>
      </c>
      <c r="AJ135" s="21">
        <v>126.29177</v>
      </c>
      <c r="AK135" s="21">
        <v>121.42904</v>
      </c>
      <c r="AL135" s="21">
        <v>148.91139999999999</v>
      </c>
      <c r="AM135" s="21">
        <v>131.00765000000001</v>
      </c>
      <c r="AN135" s="21">
        <v>148.45150000000001</v>
      </c>
      <c r="AO135" s="21">
        <v>136.75986</v>
      </c>
      <c r="AP135" s="21">
        <v>132.62099000000001</v>
      </c>
      <c r="AQ135" s="21">
        <v>168.70623000000001</v>
      </c>
      <c r="AR135" s="21">
        <v>150.39350999999999</v>
      </c>
      <c r="AS135" s="21">
        <v>168.25826000000001</v>
      </c>
      <c r="AT135" s="21">
        <v>156.60048</v>
      </c>
      <c r="AU135" s="21">
        <v>152.25640000000001</v>
      </c>
      <c r="AV135" s="21">
        <v>64.993930000000006</v>
      </c>
      <c r="AW135" s="21">
        <v>48.139409999999998</v>
      </c>
      <c r="AX135" s="21">
        <v>63.542189999999998</v>
      </c>
      <c r="AY135" s="21">
        <v>51.969560000000001</v>
      </c>
      <c r="AZ135" s="21">
        <v>48.71302</v>
      </c>
      <c r="BA135" s="21">
        <v>-9.9550900000000002</v>
      </c>
      <c r="BB135" s="21">
        <v>-21.894349999999999</v>
      </c>
      <c r="BC135" s="21">
        <v>-10.41606</v>
      </c>
      <c r="BD135" s="21">
        <v>-20.124939999999999</v>
      </c>
      <c r="BE135" s="21">
        <v>-22.200790000000001</v>
      </c>
      <c r="BF135" s="21">
        <v>234.81745000000001</v>
      </c>
      <c r="BG135" s="21">
        <v>209.44148000000001</v>
      </c>
      <c r="BH135" s="21">
        <v>230.30552</v>
      </c>
      <c r="BI135" s="21">
        <v>217.30385999999999</v>
      </c>
      <c r="BJ135" s="21">
        <v>212.05092999999999</v>
      </c>
      <c r="BK135" s="21">
        <v>0</v>
      </c>
      <c r="BL135" s="21">
        <v>-600.61944000000005</v>
      </c>
      <c r="BM135" s="21">
        <v>-624.43143999999995</v>
      </c>
      <c r="BN135" s="21">
        <v>-616.28632000000005</v>
      </c>
      <c r="BO135" s="21">
        <v>-608.19232</v>
      </c>
      <c r="BP135" s="21">
        <v>267.58265999999998</v>
      </c>
      <c r="BQ135" s="21">
        <v>215.87531000000001</v>
      </c>
      <c r="BR135" s="21">
        <v>262.42559999999997</v>
      </c>
      <c r="BS135" s="21">
        <v>228.35891000000001</v>
      </c>
      <c r="BT135" s="21">
        <v>218.05080000000001</v>
      </c>
      <c r="BU135" s="21">
        <v>189.77144000000001</v>
      </c>
      <c r="BV135" s="21">
        <v>143.50908999999999</v>
      </c>
      <c r="BW135" s="21">
        <v>183.42357000000001</v>
      </c>
      <c r="BX135" s="21">
        <v>153.72732999999999</v>
      </c>
      <c r="BY135" s="21">
        <v>145.23273</v>
      </c>
      <c r="BZ135" s="21">
        <v>339.75423999999998</v>
      </c>
      <c r="CA135" s="21">
        <v>294.91293999999999</v>
      </c>
      <c r="CB135" s="21">
        <v>332.53766000000002</v>
      </c>
      <c r="CC135" s="21">
        <v>307.53415999999999</v>
      </c>
      <c r="CD135" s="21">
        <v>298.56666999999999</v>
      </c>
      <c r="CE135" s="21">
        <v>-19.09487</v>
      </c>
      <c r="CF135" s="21">
        <v>15.00057</v>
      </c>
      <c r="CG135" s="21">
        <v>-13.221690000000001</v>
      </c>
      <c r="CH135" s="21">
        <v>-19.336069999999999</v>
      </c>
      <c r="CI135" s="21">
        <v>296.41453999999999</v>
      </c>
      <c r="CJ135" s="21">
        <v>249.37894</v>
      </c>
      <c r="CK135" s="21">
        <v>291.41284000000002</v>
      </c>
      <c r="CL135" s="21">
        <v>261.83067999999997</v>
      </c>
      <c r="CM135" s="21">
        <v>251.90742</v>
      </c>
      <c r="CN135" s="21">
        <v>307.63051999999999</v>
      </c>
      <c r="CO135" s="21">
        <v>260.66683999999998</v>
      </c>
      <c r="CP135" s="21">
        <v>302.67352</v>
      </c>
      <c r="CQ135" s="21">
        <v>273.26994999999999</v>
      </c>
      <c r="CR135" s="21">
        <v>263.30423000000002</v>
      </c>
      <c r="CS135" s="21">
        <v>259.21767999999997</v>
      </c>
      <c r="CT135" s="21">
        <v>215.09065000000001</v>
      </c>
      <c r="CU135" s="21">
        <v>254.89587</v>
      </c>
      <c r="CV135" s="21">
        <v>226.51912999999999</v>
      </c>
      <c r="CW135" s="21">
        <v>217.26607999999999</v>
      </c>
      <c r="CX135" s="21">
        <v>170.60758999999999</v>
      </c>
      <c r="CY135" s="21">
        <v>132.80468999999999</v>
      </c>
      <c r="CZ135" s="21">
        <v>167.33305999999999</v>
      </c>
      <c r="DA135" s="21">
        <v>141.67655999999999</v>
      </c>
      <c r="DB135" s="21">
        <v>134.13566</v>
      </c>
      <c r="DC135" s="21">
        <v>278.91869000000003</v>
      </c>
      <c r="DD135" s="21">
        <v>234.50208000000001</v>
      </c>
      <c r="DE135" s="21">
        <v>274.18079</v>
      </c>
      <c r="DF135" s="21">
        <v>246.26275999999999</v>
      </c>
      <c r="DG135" s="21">
        <v>236.87927999999999</v>
      </c>
      <c r="DH135" s="21">
        <v>172.07237000000001</v>
      </c>
      <c r="DI135" s="21">
        <v>134.50654</v>
      </c>
      <c r="DJ135" s="21">
        <v>168.78353999999999</v>
      </c>
      <c r="DK135" s="21">
        <v>143.37042</v>
      </c>
      <c r="DL135" s="21">
        <v>135.85538</v>
      </c>
      <c r="DM135" s="21">
        <v>198.83894000000001</v>
      </c>
      <c r="DN135" s="21">
        <v>159.92475999999999</v>
      </c>
      <c r="DO135" s="21">
        <v>195.37386000000001</v>
      </c>
      <c r="DP135" s="21">
        <v>169.50908999999999</v>
      </c>
      <c r="DQ135" s="21">
        <v>161.53453999999999</v>
      </c>
      <c r="DR135" s="21">
        <v>161.52896000000001</v>
      </c>
      <c r="DS135" s="21">
        <v>129.58044000000001</v>
      </c>
      <c r="DT135" s="21">
        <v>158.71168</v>
      </c>
      <c r="DU135" s="21">
        <v>137.33860000000001</v>
      </c>
      <c r="DV135" s="21">
        <v>130.87902</v>
      </c>
      <c r="DW135" s="21">
        <v>213.55600999999999</v>
      </c>
      <c r="DX135" s="21">
        <v>182.53185999999999</v>
      </c>
      <c r="DY135" s="21">
        <v>212.69696999999999</v>
      </c>
      <c r="DZ135" s="21">
        <v>191.6583</v>
      </c>
      <c r="EA135" s="21">
        <v>184.76141000000001</v>
      </c>
      <c r="EB135" s="21">
        <v>294.00108</v>
      </c>
      <c r="EC135" s="21">
        <v>249.81120000000001</v>
      </c>
      <c r="ED135" s="21">
        <v>289.27125000000001</v>
      </c>
      <c r="EE135" s="21">
        <v>261.81151</v>
      </c>
      <c r="EF135" s="21">
        <v>252.34690000000001</v>
      </c>
      <c r="EG135" s="21">
        <v>225.82033000000001</v>
      </c>
      <c r="EH135" s="21">
        <v>191.44323</v>
      </c>
      <c r="EI135" s="21">
        <v>222.17625000000001</v>
      </c>
      <c r="EJ135" s="21">
        <v>200.74933999999999</v>
      </c>
      <c r="EK135" s="21">
        <v>193.38557</v>
      </c>
    </row>
    <row r="136" spans="2:141" x14ac:dyDescent="0.25">
      <c r="B136" s="58" t="s">
        <v>295</v>
      </c>
      <c r="C136" s="21">
        <v>0</v>
      </c>
      <c r="D136" s="21">
        <v>-1698.02458</v>
      </c>
      <c r="E136" s="21">
        <v>-1764.07656</v>
      </c>
      <c r="F136" s="21">
        <v>-1741.4721199999999</v>
      </c>
      <c r="G136" s="21">
        <v>-1719.01115</v>
      </c>
      <c r="H136" s="21">
        <v>0</v>
      </c>
      <c r="I136" s="21">
        <v>-14392.76491</v>
      </c>
      <c r="J136" s="21">
        <v>-14952.62653</v>
      </c>
      <c r="K136" s="21">
        <v>-14761.021650000001</v>
      </c>
      <c r="L136" s="21">
        <v>-14570.64747</v>
      </c>
      <c r="M136" s="21">
        <v>0</v>
      </c>
      <c r="N136" s="21">
        <v>-15485.79932</v>
      </c>
      <c r="O136" s="21">
        <v>-16088.187889999999</v>
      </c>
      <c r="P136" s="21">
        <v>-15882.03623</v>
      </c>
      <c r="Q136" s="21">
        <v>-15677.203310000001</v>
      </c>
      <c r="R136" s="21">
        <v>-346.35797000000002</v>
      </c>
      <c r="S136" s="21">
        <v>-328.50335999999999</v>
      </c>
      <c r="T136" s="21">
        <v>-342.72552000000002</v>
      </c>
      <c r="U136" s="21">
        <v>-337.39636000000002</v>
      </c>
      <c r="V136" s="21">
        <v>-332.46731999999997</v>
      </c>
      <c r="W136" s="21">
        <v>-346.52346</v>
      </c>
      <c r="X136" s="21">
        <v>-328.63285999999999</v>
      </c>
      <c r="Y136" s="21">
        <v>-342.87878000000001</v>
      </c>
      <c r="Z136" s="21">
        <v>-337.54606999999999</v>
      </c>
      <c r="AA136" s="21">
        <v>-332.61216999999999</v>
      </c>
      <c r="AB136" s="21">
        <v>0</v>
      </c>
      <c r="AC136" s="21">
        <v>-14268.43924</v>
      </c>
      <c r="AD136" s="21">
        <v>-14823.467619999999</v>
      </c>
      <c r="AE136" s="21">
        <v>-14633.537909999999</v>
      </c>
      <c r="AF136" s="21">
        <v>-14444.78767</v>
      </c>
      <c r="AG136" s="21">
        <v>-23.365079999999999</v>
      </c>
      <c r="AH136" s="21">
        <v>-22.673919999999999</v>
      </c>
      <c r="AI136" s="21">
        <v>-23.708690000000001</v>
      </c>
      <c r="AJ136" s="21">
        <v>-23.32225</v>
      </c>
      <c r="AK136" s="21">
        <v>-23.437180000000001</v>
      </c>
      <c r="AL136" s="21">
        <v>-123.0753</v>
      </c>
      <c r="AM136" s="21">
        <v>-118.7034</v>
      </c>
      <c r="AN136" s="21">
        <v>-123.49853</v>
      </c>
      <c r="AO136" s="21">
        <v>-121.8523</v>
      </c>
      <c r="AP136" s="21">
        <v>-120.54248</v>
      </c>
      <c r="AQ136" s="21">
        <v>-245.68957</v>
      </c>
      <c r="AR136" s="21">
        <v>-236.63890000000001</v>
      </c>
      <c r="AS136" s="21">
        <v>-246.10126</v>
      </c>
      <c r="AT136" s="21">
        <v>-242.87817999999999</v>
      </c>
      <c r="AU136" s="21">
        <v>-239.95409000000001</v>
      </c>
      <c r="AV136" s="21">
        <v>-386.55228</v>
      </c>
      <c r="AW136" s="21">
        <v>-366.88267000000002</v>
      </c>
      <c r="AX136" s="21">
        <v>-381.52501999999998</v>
      </c>
      <c r="AY136" s="21">
        <v>-376.53593000000001</v>
      </c>
      <c r="AZ136" s="21">
        <v>-371.89233000000002</v>
      </c>
      <c r="BA136" s="21">
        <v>-580.74426000000005</v>
      </c>
      <c r="BB136" s="21">
        <v>-558.99514999999997</v>
      </c>
      <c r="BC136" s="21">
        <v>-581.16740000000004</v>
      </c>
      <c r="BD136" s="21">
        <v>-573.65297999999996</v>
      </c>
      <c r="BE136" s="21">
        <v>-566.34851000000003</v>
      </c>
      <c r="BF136" s="21">
        <v>-385.55700000000002</v>
      </c>
      <c r="BG136" s="21">
        <v>-364.88661000000002</v>
      </c>
      <c r="BH136" s="21">
        <v>-379.44445999999999</v>
      </c>
      <c r="BI136" s="21">
        <v>-374.48712</v>
      </c>
      <c r="BJ136" s="21">
        <v>-369.84568000000002</v>
      </c>
      <c r="BK136" s="21">
        <v>0</v>
      </c>
      <c r="BL136" s="21">
        <v>-1290.7434499999999</v>
      </c>
      <c r="BM136" s="21">
        <v>-1341.9159299999999</v>
      </c>
      <c r="BN136" s="21">
        <v>-1324.4118900000001</v>
      </c>
      <c r="BO136" s="21">
        <v>-1307.0177200000001</v>
      </c>
      <c r="BP136" s="21">
        <v>-191.69157999999999</v>
      </c>
      <c r="BQ136" s="21">
        <v>-182.29743999999999</v>
      </c>
      <c r="BR136" s="21">
        <v>-190.34486999999999</v>
      </c>
      <c r="BS136" s="21">
        <v>-187.28287</v>
      </c>
      <c r="BT136" s="21">
        <v>-184.95535000000001</v>
      </c>
      <c r="BU136" s="21">
        <v>-16.694479999999999</v>
      </c>
      <c r="BV136" s="21">
        <v>-16.460889999999999</v>
      </c>
      <c r="BW136" s="21">
        <v>-17.410170000000001</v>
      </c>
      <c r="BX136" s="21">
        <v>-17.02122</v>
      </c>
      <c r="BY136" s="21">
        <v>-17.65851</v>
      </c>
      <c r="BZ136" s="21">
        <v>-612.93115</v>
      </c>
      <c r="CA136" s="21">
        <v>-579.53285000000005</v>
      </c>
      <c r="CB136" s="21">
        <v>-602.70361000000003</v>
      </c>
      <c r="CC136" s="21">
        <v>-594.80030999999997</v>
      </c>
      <c r="CD136" s="21">
        <v>-587.58178999999996</v>
      </c>
      <c r="CE136" s="21">
        <v>-3.3275299999999999</v>
      </c>
      <c r="CF136" s="21">
        <v>-3.6880700000000002</v>
      </c>
      <c r="CG136" s="21">
        <v>-3.4733200000000002</v>
      </c>
      <c r="CH136" s="21">
        <v>-4.0811900000000003</v>
      </c>
      <c r="CI136" s="21">
        <v>-215.58186000000001</v>
      </c>
      <c r="CJ136" s="21">
        <v>-204.83224999999999</v>
      </c>
      <c r="CK136" s="21">
        <v>-213.78305</v>
      </c>
      <c r="CL136" s="21">
        <v>-210.39363</v>
      </c>
      <c r="CM136" s="21">
        <v>-207.5907</v>
      </c>
      <c r="CN136" s="21">
        <v>-273.80869999999999</v>
      </c>
      <c r="CO136" s="21">
        <v>-259.90381000000002</v>
      </c>
      <c r="CP136" s="21">
        <v>-271.22054000000003</v>
      </c>
      <c r="CQ136" s="21">
        <v>-266.96413999999999</v>
      </c>
      <c r="CR136" s="21">
        <v>-263.22338999999999</v>
      </c>
      <c r="CS136" s="21">
        <v>-440.33015</v>
      </c>
      <c r="CT136" s="21">
        <v>-417.51076</v>
      </c>
      <c r="CU136" s="21">
        <v>-435.54671000000002</v>
      </c>
      <c r="CV136" s="21">
        <v>-428.79718000000003</v>
      </c>
      <c r="CW136" s="21">
        <v>-422.44207</v>
      </c>
      <c r="CX136" s="21">
        <v>-439.34620999999999</v>
      </c>
      <c r="CY136" s="21">
        <v>-416.51979</v>
      </c>
      <c r="CZ136" s="21">
        <v>-434.50292999999999</v>
      </c>
      <c r="DA136" s="21">
        <v>-427.77456999999998</v>
      </c>
      <c r="DB136" s="21">
        <v>-421.40856000000002</v>
      </c>
      <c r="DC136" s="21">
        <v>-281.10467999999997</v>
      </c>
      <c r="DD136" s="21">
        <v>-266.78854999999999</v>
      </c>
      <c r="DE136" s="21">
        <v>-278.37704000000002</v>
      </c>
      <c r="DF136" s="21">
        <v>-274.01513999999997</v>
      </c>
      <c r="DG136" s="21">
        <v>-270.15328</v>
      </c>
      <c r="DH136" s="21">
        <v>-437.43522999999999</v>
      </c>
      <c r="DI136" s="21">
        <v>-414.70155</v>
      </c>
      <c r="DJ136" s="21">
        <v>-432.60503999999997</v>
      </c>
      <c r="DK136" s="21">
        <v>-425.90701999999999</v>
      </c>
      <c r="DL136" s="21">
        <v>-419.56585999999999</v>
      </c>
      <c r="DM136" s="21">
        <v>-431.55889999999999</v>
      </c>
      <c r="DN136" s="21">
        <v>-409.1567</v>
      </c>
      <c r="DO136" s="21">
        <v>-426.82330999999999</v>
      </c>
      <c r="DP136" s="21">
        <v>-420.21532000000002</v>
      </c>
      <c r="DQ136" s="21">
        <v>-413.96208999999999</v>
      </c>
      <c r="DR136" s="21">
        <v>-398.12682999999998</v>
      </c>
      <c r="DS136" s="21">
        <v>-377.36626000000001</v>
      </c>
      <c r="DT136" s="21">
        <v>-393.65429</v>
      </c>
      <c r="DU136" s="21">
        <v>-387.57204999999999</v>
      </c>
      <c r="DV136" s="21">
        <v>-381.74301000000003</v>
      </c>
      <c r="DW136" s="21">
        <v>-178.26245</v>
      </c>
      <c r="DX136" s="21">
        <v>-172.06341</v>
      </c>
      <c r="DY136" s="21">
        <v>-179.05342999999999</v>
      </c>
      <c r="DZ136" s="21">
        <v>-176.64464000000001</v>
      </c>
      <c r="EA136" s="21">
        <v>-174.87631999999999</v>
      </c>
      <c r="EB136" s="21">
        <v>-226.92486</v>
      </c>
      <c r="EC136" s="21">
        <v>-215.51132000000001</v>
      </c>
      <c r="ED136" s="21">
        <v>-224.90189000000001</v>
      </c>
      <c r="EE136" s="21">
        <v>-221.35769999999999</v>
      </c>
      <c r="EF136" s="21">
        <v>-218.32203000000001</v>
      </c>
      <c r="EG136" s="21">
        <v>-215.13667000000001</v>
      </c>
      <c r="EH136" s="21">
        <v>-204.18806000000001</v>
      </c>
      <c r="EI136" s="21">
        <v>-213.05605</v>
      </c>
      <c r="EJ136" s="21">
        <v>-209.72028</v>
      </c>
      <c r="EK136" s="21">
        <v>-206.75657000000001</v>
      </c>
    </row>
    <row r="137" spans="2:141" x14ac:dyDescent="0.25">
      <c r="B137" s="58" t="s">
        <v>296</v>
      </c>
      <c r="C137" s="21">
        <v>0</v>
      </c>
      <c r="D137" s="21">
        <v>-9083.5275500000007</v>
      </c>
      <c r="E137" s="21">
        <v>-9436.8705300000001</v>
      </c>
      <c r="F137" s="21">
        <v>-9315.9487599999993</v>
      </c>
      <c r="G137" s="21">
        <v>-9195.79457</v>
      </c>
      <c r="H137" s="21">
        <v>0</v>
      </c>
      <c r="I137" s="21">
        <v>-21904.719880000001</v>
      </c>
      <c r="J137" s="21">
        <v>-22756.787710000001</v>
      </c>
      <c r="K137" s="21">
        <v>-22465.1793</v>
      </c>
      <c r="L137" s="21">
        <v>-22175.443930000001</v>
      </c>
      <c r="M137" s="21">
        <v>0</v>
      </c>
      <c r="N137" s="21">
        <v>-17448.191070000001</v>
      </c>
      <c r="O137" s="21">
        <v>-18126.915529999998</v>
      </c>
      <c r="P137" s="21">
        <v>-17894.639910000002</v>
      </c>
      <c r="Q137" s="21">
        <v>-17663.850160000002</v>
      </c>
      <c r="R137" s="21">
        <v>-296.15566000000001</v>
      </c>
      <c r="S137" s="21">
        <v>-281.87804999999997</v>
      </c>
      <c r="T137" s="21">
        <v>-294.08391999999998</v>
      </c>
      <c r="U137" s="21">
        <v>-289.46471000000003</v>
      </c>
      <c r="V137" s="21">
        <v>-284.78165000000001</v>
      </c>
      <c r="W137" s="21">
        <v>-254.81050999999999</v>
      </c>
      <c r="X137" s="21">
        <v>-242.73474999999999</v>
      </c>
      <c r="Y137" s="21">
        <v>-253.26593</v>
      </c>
      <c r="Z137" s="21">
        <v>-249.26796999999999</v>
      </c>
      <c r="AA137" s="21">
        <v>-245.23524</v>
      </c>
      <c r="AB137" s="21">
        <v>0</v>
      </c>
      <c r="AC137" s="21">
        <v>-16507.053830000001</v>
      </c>
      <c r="AD137" s="21">
        <v>-17149.16215</v>
      </c>
      <c r="AE137" s="21">
        <v>-16929.433840000002</v>
      </c>
      <c r="AF137" s="21">
        <v>-16711.070059999998</v>
      </c>
      <c r="AG137" s="21">
        <v>-57.205120000000001</v>
      </c>
      <c r="AH137" s="21">
        <v>-55.463630000000002</v>
      </c>
      <c r="AI137" s="21">
        <v>-57.759030000000003</v>
      </c>
      <c r="AJ137" s="21">
        <v>-56.917430000000003</v>
      </c>
      <c r="AK137" s="21">
        <v>-56.16431</v>
      </c>
      <c r="AL137" s="21">
        <v>-124.28104</v>
      </c>
      <c r="AM137" s="21">
        <v>-120.28116</v>
      </c>
      <c r="AN137" s="21">
        <v>-125.10794</v>
      </c>
      <c r="AO137" s="21">
        <v>-123.42977</v>
      </c>
      <c r="AP137" s="21">
        <v>-121.79214</v>
      </c>
      <c r="AQ137" s="21">
        <v>-215.35400000000001</v>
      </c>
      <c r="AR137" s="21">
        <v>-207.86273</v>
      </c>
      <c r="AS137" s="21">
        <v>-216.15861000000001</v>
      </c>
      <c r="AT137" s="21">
        <v>-213.30962</v>
      </c>
      <c r="AU137" s="21">
        <v>-210.47916000000001</v>
      </c>
      <c r="AV137" s="21">
        <v>-189.24956</v>
      </c>
      <c r="AW137" s="21">
        <v>-180.25066000000001</v>
      </c>
      <c r="AX137" s="21">
        <v>-187.46924999999999</v>
      </c>
      <c r="AY137" s="21">
        <v>-184.97232</v>
      </c>
      <c r="AZ137" s="21">
        <v>-182.52437</v>
      </c>
      <c r="BA137" s="21">
        <v>-317.70060999999998</v>
      </c>
      <c r="BB137" s="21">
        <v>-306.36313999999999</v>
      </c>
      <c r="BC137" s="21">
        <v>-318.5292</v>
      </c>
      <c r="BD137" s="21">
        <v>-314.37288999999998</v>
      </c>
      <c r="BE137" s="21">
        <v>-310.20105000000001</v>
      </c>
      <c r="BF137" s="21">
        <v>-299.25139999999999</v>
      </c>
      <c r="BG137" s="21">
        <v>-283.69605999999999</v>
      </c>
      <c r="BH137" s="21">
        <v>-295.00673999999998</v>
      </c>
      <c r="BI137" s="21">
        <v>-291.12745999999999</v>
      </c>
      <c r="BJ137" s="21">
        <v>-287.27393000000001</v>
      </c>
      <c r="BK137" s="21">
        <v>0</v>
      </c>
      <c r="BL137" s="21">
        <v>-3742.0944599999998</v>
      </c>
      <c r="BM137" s="21">
        <v>-3890.4525800000001</v>
      </c>
      <c r="BN137" s="21">
        <v>-3839.7052600000002</v>
      </c>
      <c r="BO137" s="21">
        <v>-3789.27648</v>
      </c>
      <c r="BP137" s="21">
        <v>-181.12979000000001</v>
      </c>
      <c r="BQ137" s="21">
        <v>-173.42383000000001</v>
      </c>
      <c r="BR137" s="21">
        <v>-181.05158</v>
      </c>
      <c r="BS137" s="21">
        <v>-178.09197</v>
      </c>
      <c r="BT137" s="21">
        <v>-175.21080000000001</v>
      </c>
      <c r="BU137" s="21">
        <v>-53.755369999999999</v>
      </c>
      <c r="BV137" s="21">
        <v>-52.335819999999998</v>
      </c>
      <c r="BW137" s="21">
        <v>-54.607379999999999</v>
      </c>
      <c r="BX137" s="21">
        <v>-53.706330000000001</v>
      </c>
      <c r="BY137" s="21">
        <v>-52.998519999999999</v>
      </c>
      <c r="BZ137" s="21">
        <v>-476.59248000000002</v>
      </c>
      <c r="CA137" s="21">
        <v>-451.63524000000001</v>
      </c>
      <c r="CB137" s="21">
        <v>-469.67189999999999</v>
      </c>
      <c r="CC137" s="21">
        <v>-463.46138000000002</v>
      </c>
      <c r="CD137" s="21">
        <v>-457.33150999999998</v>
      </c>
      <c r="CE137" s="21">
        <v>-6.7324200000000003</v>
      </c>
      <c r="CF137" s="21">
        <v>-7.2194399999999996</v>
      </c>
      <c r="CG137" s="21">
        <v>-6.9144899999999998</v>
      </c>
      <c r="CH137" s="21">
        <v>-6.8026999999999997</v>
      </c>
      <c r="CI137" s="21">
        <v>-236.01240999999999</v>
      </c>
      <c r="CJ137" s="21">
        <v>-225.13967</v>
      </c>
      <c r="CK137" s="21">
        <v>-234.94234</v>
      </c>
      <c r="CL137" s="21">
        <v>-231.19944000000001</v>
      </c>
      <c r="CM137" s="21">
        <v>-227.45904999999999</v>
      </c>
      <c r="CN137" s="21">
        <v>-286.44988999999998</v>
      </c>
      <c r="CO137" s="21">
        <v>-272.83985000000001</v>
      </c>
      <c r="CP137" s="21">
        <v>-284.67376999999999</v>
      </c>
      <c r="CQ137" s="21">
        <v>-280.18333000000001</v>
      </c>
      <c r="CR137" s="21">
        <v>-275.65044</v>
      </c>
      <c r="CS137" s="21">
        <v>-324.97311000000002</v>
      </c>
      <c r="CT137" s="21">
        <v>-309.30428999999998</v>
      </c>
      <c r="CU137" s="21">
        <v>-322.69758000000002</v>
      </c>
      <c r="CV137" s="21">
        <v>-317.62912</v>
      </c>
      <c r="CW137" s="21">
        <v>-312.49041</v>
      </c>
      <c r="CX137" s="21">
        <v>-278.03462999999999</v>
      </c>
      <c r="CY137" s="21">
        <v>-264.75619</v>
      </c>
      <c r="CZ137" s="21">
        <v>-276.23766000000001</v>
      </c>
      <c r="DA137" s="21">
        <v>-271.88206000000002</v>
      </c>
      <c r="DB137" s="21">
        <v>-267.48347999999999</v>
      </c>
      <c r="DC137" s="21">
        <v>-224.90054000000001</v>
      </c>
      <c r="DD137" s="21">
        <v>-214.51580000000001</v>
      </c>
      <c r="DE137" s="21">
        <v>-223.85436999999999</v>
      </c>
      <c r="DF137" s="21">
        <v>-220.28961000000001</v>
      </c>
      <c r="DG137" s="21">
        <v>-216.72573</v>
      </c>
      <c r="DH137" s="21">
        <v>-292.72710000000001</v>
      </c>
      <c r="DI137" s="21">
        <v>-278.63914</v>
      </c>
      <c r="DJ137" s="21">
        <v>-290.71206999999998</v>
      </c>
      <c r="DK137" s="21">
        <v>-286.13862</v>
      </c>
      <c r="DL137" s="21">
        <v>-281.50939</v>
      </c>
      <c r="DM137" s="21">
        <v>-300.70204000000001</v>
      </c>
      <c r="DN137" s="21">
        <v>-286.21931999999998</v>
      </c>
      <c r="DO137" s="21">
        <v>-298.61453999999998</v>
      </c>
      <c r="DP137" s="21">
        <v>-293.92282999999998</v>
      </c>
      <c r="DQ137" s="21">
        <v>-289.16764000000001</v>
      </c>
      <c r="DR137" s="21">
        <v>-256.42054999999999</v>
      </c>
      <c r="DS137" s="21">
        <v>-244.00837999999999</v>
      </c>
      <c r="DT137" s="21">
        <v>-254.56952999999999</v>
      </c>
      <c r="DU137" s="21">
        <v>-250.57576</v>
      </c>
      <c r="DV137" s="21">
        <v>-246.52186</v>
      </c>
      <c r="DW137" s="21">
        <v>-162.98705000000001</v>
      </c>
      <c r="DX137" s="21">
        <v>-158.15141</v>
      </c>
      <c r="DY137" s="21">
        <v>-164.53261000000001</v>
      </c>
      <c r="DZ137" s="21">
        <v>-162.28932</v>
      </c>
      <c r="EA137" s="21">
        <v>-160.13638</v>
      </c>
      <c r="EB137" s="21">
        <v>-253.84089</v>
      </c>
      <c r="EC137" s="21">
        <v>-241.88793000000001</v>
      </c>
      <c r="ED137" s="21">
        <v>-252.38983999999999</v>
      </c>
      <c r="EE137" s="21">
        <v>-248.39839000000001</v>
      </c>
      <c r="EF137" s="21">
        <v>-244.37971999999999</v>
      </c>
      <c r="EG137" s="21">
        <v>-178.26716999999999</v>
      </c>
      <c r="EH137" s="21">
        <v>-170.00484</v>
      </c>
      <c r="EI137" s="21">
        <v>-177.39867000000001</v>
      </c>
      <c r="EJ137" s="21">
        <v>-174.58061000000001</v>
      </c>
      <c r="EK137" s="21">
        <v>-171.75619</v>
      </c>
    </row>
    <row r="138" spans="2:141" x14ac:dyDescent="0.25">
      <c r="B138" s="58" t="s">
        <v>297</v>
      </c>
      <c r="C138" s="21">
        <v>0</v>
      </c>
      <c r="D138" s="21">
        <v>9332.5000099999997</v>
      </c>
      <c r="E138" s="21">
        <v>9695.5278400000007</v>
      </c>
      <c r="F138" s="21">
        <v>9571.2916999999998</v>
      </c>
      <c r="G138" s="21">
        <v>9447.8441800000001</v>
      </c>
      <c r="H138" s="21">
        <v>0</v>
      </c>
      <c r="I138" s="21">
        <v>19362.58639</v>
      </c>
      <c r="J138" s="21">
        <v>20115.768209999998</v>
      </c>
      <c r="K138" s="21">
        <v>19858.00217</v>
      </c>
      <c r="L138" s="21">
        <v>19601.891790000001</v>
      </c>
      <c r="M138" s="21">
        <v>0</v>
      </c>
      <c r="N138" s="21">
        <v>24675.467280000001</v>
      </c>
      <c r="O138" s="21">
        <v>25635.328570000001</v>
      </c>
      <c r="P138" s="21">
        <v>25306.841260000001</v>
      </c>
      <c r="Q138" s="21">
        <v>24980.455269999999</v>
      </c>
      <c r="R138" s="21">
        <v>217.47463999999999</v>
      </c>
      <c r="S138" s="21">
        <v>206.46895000000001</v>
      </c>
      <c r="T138" s="21">
        <v>215.33795000000001</v>
      </c>
      <c r="U138" s="21">
        <v>211.95907</v>
      </c>
      <c r="V138" s="21">
        <v>209.06236000000001</v>
      </c>
      <c r="W138" s="21">
        <v>340.52283999999997</v>
      </c>
      <c r="X138" s="21">
        <v>322.89704999999998</v>
      </c>
      <c r="Y138" s="21">
        <v>336.75488000000001</v>
      </c>
      <c r="Z138" s="21">
        <v>331.53115000000003</v>
      </c>
      <c r="AA138" s="21">
        <v>326.69826999999998</v>
      </c>
      <c r="AB138" s="21">
        <v>0</v>
      </c>
      <c r="AC138" s="21">
        <v>22570.009109999999</v>
      </c>
      <c r="AD138" s="21">
        <v>23447.960480000002</v>
      </c>
      <c r="AE138" s="21">
        <v>23147.527109999999</v>
      </c>
      <c r="AF138" s="21">
        <v>22848.959439999999</v>
      </c>
      <c r="AG138" s="21">
        <v>24.704619999999998</v>
      </c>
      <c r="AH138" s="21">
        <v>23.943809999999999</v>
      </c>
      <c r="AI138" s="21">
        <v>24.90483</v>
      </c>
      <c r="AJ138" s="21">
        <v>24.514659999999999</v>
      </c>
      <c r="AK138" s="21">
        <v>24.611889999999999</v>
      </c>
      <c r="AL138" s="21">
        <v>56.148069999999997</v>
      </c>
      <c r="AM138" s="21">
        <v>54.317990000000002</v>
      </c>
      <c r="AN138" s="21">
        <v>56.477080000000001</v>
      </c>
      <c r="AO138" s="21">
        <v>55.700980000000001</v>
      </c>
      <c r="AP138" s="21">
        <v>55.268160000000002</v>
      </c>
      <c r="AQ138" s="21">
        <v>156.86421000000001</v>
      </c>
      <c r="AR138" s="21">
        <v>151.19162</v>
      </c>
      <c r="AS138" s="21">
        <v>157.18491</v>
      </c>
      <c r="AT138" s="21">
        <v>155.11398</v>
      </c>
      <c r="AU138" s="21">
        <v>153.35433</v>
      </c>
      <c r="AV138" s="21">
        <v>341.93270000000001</v>
      </c>
      <c r="AW138" s="21">
        <v>324.57085999999998</v>
      </c>
      <c r="AX138" s="21">
        <v>337.43745000000001</v>
      </c>
      <c r="AY138" s="21">
        <v>333.02654000000001</v>
      </c>
      <c r="AZ138" s="21">
        <v>328.95916</v>
      </c>
      <c r="BA138" s="21">
        <v>567.72188000000006</v>
      </c>
      <c r="BB138" s="21">
        <v>546.46685000000002</v>
      </c>
      <c r="BC138" s="21">
        <v>568.05355999999995</v>
      </c>
      <c r="BD138" s="21">
        <v>560.71541999999999</v>
      </c>
      <c r="BE138" s="21">
        <v>553.58419000000004</v>
      </c>
      <c r="BF138" s="21">
        <v>606.77665000000002</v>
      </c>
      <c r="BG138" s="21">
        <v>574.07083</v>
      </c>
      <c r="BH138" s="21">
        <v>596.82168999999999</v>
      </c>
      <c r="BI138" s="21">
        <v>589.06708000000003</v>
      </c>
      <c r="BJ138" s="21">
        <v>581.58590000000004</v>
      </c>
      <c r="BK138" s="21">
        <v>0</v>
      </c>
      <c r="BL138" s="21">
        <v>1855.4445900000001</v>
      </c>
      <c r="BM138" s="21">
        <v>1929.0050799999999</v>
      </c>
      <c r="BN138" s="21">
        <v>1903.84301</v>
      </c>
      <c r="BO138" s="21">
        <v>1878.83888</v>
      </c>
      <c r="BP138" s="21">
        <v>81.430329999999998</v>
      </c>
      <c r="BQ138" s="21">
        <v>77.88015</v>
      </c>
      <c r="BR138" s="21">
        <v>81.276169999999993</v>
      </c>
      <c r="BS138" s="21">
        <v>79.893020000000007</v>
      </c>
      <c r="BT138" s="21">
        <v>79.303870000000003</v>
      </c>
      <c r="BU138" s="21">
        <v>25.19087</v>
      </c>
      <c r="BV138" s="21">
        <v>24.422999999999998</v>
      </c>
      <c r="BW138" s="21">
        <v>25.430489999999999</v>
      </c>
      <c r="BX138" s="21">
        <v>24.96199</v>
      </c>
      <c r="BY138" s="21">
        <v>25.490300000000001</v>
      </c>
      <c r="BZ138" s="21">
        <v>398.15771000000001</v>
      </c>
      <c r="CA138" s="21">
        <v>376.68286000000001</v>
      </c>
      <c r="CB138" s="21">
        <v>391.62768999999997</v>
      </c>
      <c r="CC138" s="21">
        <v>386.46647000000002</v>
      </c>
      <c r="CD138" s="21">
        <v>382.00351999999998</v>
      </c>
      <c r="CE138" s="21">
        <v>2.7294900000000002</v>
      </c>
      <c r="CF138" s="21">
        <v>2.8934799999999998</v>
      </c>
      <c r="CG138" s="21">
        <v>2.7124199999999998</v>
      </c>
      <c r="CH138" s="21">
        <v>3.3319700000000001</v>
      </c>
      <c r="CI138" s="21">
        <v>108.9772</v>
      </c>
      <c r="CJ138" s="21">
        <v>103.87488999999999</v>
      </c>
      <c r="CK138" s="21">
        <v>108.3539</v>
      </c>
      <c r="CL138" s="21">
        <v>106.58414999999999</v>
      </c>
      <c r="CM138" s="21">
        <v>105.46207</v>
      </c>
      <c r="CN138" s="21">
        <v>164.68907999999999</v>
      </c>
      <c r="CO138" s="21">
        <v>156.56818999999999</v>
      </c>
      <c r="CP138" s="21">
        <v>163.31525999999999</v>
      </c>
      <c r="CQ138" s="21">
        <v>160.71511000000001</v>
      </c>
      <c r="CR138" s="21">
        <v>158.69543999999999</v>
      </c>
      <c r="CS138" s="21">
        <v>288.76738</v>
      </c>
      <c r="CT138" s="21">
        <v>274.00704999999999</v>
      </c>
      <c r="CU138" s="21">
        <v>285.76049999999998</v>
      </c>
      <c r="CV138" s="21">
        <v>281.30270000000002</v>
      </c>
      <c r="CW138" s="21">
        <v>277.33774</v>
      </c>
      <c r="CX138" s="21">
        <v>295.66136</v>
      </c>
      <c r="CY138" s="21">
        <v>280.48275999999998</v>
      </c>
      <c r="CZ138" s="21">
        <v>292.50702000000001</v>
      </c>
      <c r="DA138" s="21">
        <v>287.95130999999998</v>
      </c>
      <c r="DB138" s="21">
        <v>283.85136999999997</v>
      </c>
      <c r="DC138" s="21">
        <v>315.61687000000001</v>
      </c>
      <c r="DD138" s="21">
        <v>299.38526999999999</v>
      </c>
      <c r="DE138" s="21">
        <v>312.21834000000001</v>
      </c>
      <c r="DF138" s="21">
        <v>307.36032</v>
      </c>
      <c r="DG138" s="21">
        <v>302.96204999999998</v>
      </c>
      <c r="DH138" s="21">
        <v>383.01058999999998</v>
      </c>
      <c r="DI138" s="21">
        <v>363.13769000000002</v>
      </c>
      <c r="DJ138" s="21">
        <v>378.69434000000001</v>
      </c>
      <c r="DK138" s="21">
        <v>372.83139</v>
      </c>
      <c r="DL138" s="21">
        <v>367.35338000000002</v>
      </c>
      <c r="DM138" s="21">
        <v>405.19970999999998</v>
      </c>
      <c r="DN138" s="21">
        <v>384.14541000000003</v>
      </c>
      <c r="DO138" s="21">
        <v>400.60383000000002</v>
      </c>
      <c r="DP138" s="21">
        <v>394.41028</v>
      </c>
      <c r="DQ138" s="21">
        <v>388.57915000000003</v>
      </c>
      <c r="DR138" s="21">
        <v>268.77922000000001</v>
      </c>
      <c r="DS138" s="21">
        <v>254.90724</v>
      </c>
      <c r="DT138" s="21">
        <v>265.84460999999999</v>
      </c>
      <c r="DU138" s="21">
        <v>261.71607</v>
      </c>
      <c r="DV138" s="21">
        <v>257.92685999999998</v>
      </c>
      <c r="DW138" s="21">
        <v>73.714560000000006</v>
      </c>
      <c r="DX138" s="21">
        <v>71.482550000000003</v>
      </c>
      <c r="DY138" s="21">
        <v>74.329220000000007</v>
      </c>
      <c r="DZ138" s="21">
        <v>73.281189999999995</v>
      </c>
      <c r="EA138" s="21">
        <v>72.882729999999995</v>
      </c>
      <c r="EB138" s="21">
        <v>127.91072</v>
      </c>
      <c r="EC138" s="21">
        <v>121.73761</v>
      </c>
      <c r="ED138" s="21">
        <v>126.97998</v>
      </c>
      <c r="EE138" s="21">
        <v>124.93962000000001</v>
      </c>
      <c r="EF138" s="21">
        <v>123.46550000000001</v>
      </c>
      <c r="EG138" s="21">
        <v>277.98038000000003</v>
      </c>
      <c r="EH138" s="21">
        <v>263.60617999999999</v>
      </c>
      <c r="EI138" s="21">
        <v>274.90408000000002</v>
      </c>
      <c r="EJ138" s="21">
        <v>270.64253000000002</v>
      </c>
      <c r="EK138" s="21">
        <v>266.69580000000002</v>
      </c>
    </row>
    <row r="139" spans="2:141" x14ac:dyDescent="0.25">
      <c r="B139" s="58" t="s">
        <v>298</v>
      </c>
      <c r="C139" s="21">
        <v>0</v>
      </c>
      <c r="D139" s="21">
        <v>-8767.6450999999997</v>
      </c>
      <c r="E139" s="21">
        <v>-9108.7004699999998</v>
      </c>
      <c r="F139" s="21">
        <v>-8991.9837900000002</v>
      </c>
      <c r="G139" s="21">
        <v>-8876.0079999999998</v>
      </c>
      <c r="H139" s="21">
        <v>0</v>
      </c>
      <c r="I139" s="21">
        <v>-13016.111940000001</v>
      </c>
      <c r="J139" s="21">
        <v>-13522.42338</v>
      </c>
      <c r="K139" s="21">
        <v>-13349.14531</v>
      </c>
      <c r="L139" s="21">
        <v>-13176.980219999999</v>
      </c>
      <c r="M139" s="21">
        <v>0</v>
      </c>
      <c r="N139" s="21">
        <v>-6775.3532400000004</v>
      </c>
      <c r="O139" s="21">
        <v>-7038.9105300000001</v>
      </c>
      <c r="P139" s="21">
        <v>-6948.71497</v>
      </c>
      <c r="Q139" s="21">
        <v>-6859.0963899999997</v>
      </c>
      <c r="R139" s="21">
        <v>-93.919939999999997</v>
      </c>
      <c r="S139" s="21">
        <v>-158.51182</v>
      </c>
      <c r="T139" s="21">
        <v>-158.30036999999999</v>
      </c>
      <c r="U139" s="21">
        <v>-171.56538</v>
      </c>
      <c r="V139" s="21">
        <v>-158.80259000000001</v>
      </c>
      <c r="W139" s="21">
        <v>-26.87846</v>
      </c>
      <c r="X139" s="21">
        <v>-94.79992</v>
      </c>
      <c r="Y139" s="21">
        <v>-91.498419999999996</v>
      </c>
      <c r="Z139" s="21">
        <v>-106.05761</v>
      </c>
      <c r="AA139" s="21">
        <v>-94.392629999999997</v>
      </c>
      <c r="AB139" s="21">
        <v>0</v>
      </c>
      <c r="AC139" s="21">
        <v>-6815.5780699999996</v>
      </c>
      <c r="AD139" s="21">
        <v>-7080.6974200000004</v>
      </c>
      <c r="AE139" s="21">
        <v>-6989.9740499999998</v>
      </c>
      <c r="AF139" s="21">
        <v>-6899.8140899999999</v>
      </c>
      <c r="AG139" s="21">
        <v>-17.669779999999999</v>
      </c>
      <c r="AH139" s="21">
        <v>-60.209560000000003</v>
      </c>
      <c r="AI139" s="21">
        <v>-58.18262</v>
      </c>
      <c r="AJ139" s="21">
        <v>-67.425470000000004</v>
      </c>
      <c r="AK139" s="21">
        <v>-59.943249999999999</v>
      </c>
      <c r="AL139" s="21">
        <v>-86.110069999999993</v>
      </c>
      <c r="AM139" s="21">
        <v>-114.31698</v>
      </c>
      <c r="AN139" s="21">
        <v>-115.61981</v>
      </c>
      <c r="AO139" s="21">
        <v>-121.38677</v>
      </c>
      <c r="AP139" s="21">
        <v>-114.99518999999999</v>
      </c>
      <c r="AQ139" s="21">
        <v>-81.629189999999994</v>
      </c>
      <c r="AR139" s="21">
        <v>-109.15928</v>
      </c>
      <c r="AS139" s="21">
        <v>-110.36783</v>
      </c>
      <c r="AT139" s="21">
        <v>-116.00230000000001</v>
      </c>
      <c r="AU139" s="21">
        <v>-109.80253</v>
      </c>
      <c r="AV139" s="21">
        <v>-54.97448</v>
      </c>
      <c r="AW139" s="21">
        <v>-86.953029999999998</v>
      </c>
      <c r="AX139" s="21">
        <v>-86.871709999999993</v>
      </c>
      <c r="AY139" s="21">
        <v>-93.776570000000007</v>
      </c>
      <c r="AZ139" s="21">
        <v>-87.222430000000003</v>
      </c>
      <c r="BA139" s="21">
        <v>146.89392000000001</v>
      </c>
      <c r="BB139" s="21">
        <v>109.66348000000001</v>
      </c>
      <c r="BC139" s="21">
        <v>117.21545</v>
      </c>
      <c r="BD139" s="21">
        <v>108.41266</v>
      </c>
      <c r="BE139" s="21">
        <v>111.80992999999999</v>
      </c>
      <c r="BF139" s="21">
        <v>97.71651</v>
      </c>
      <c r="BG139" s="21">
        <v>60.028289999999998</v>
      </c>
      <c r="BH139" s="21">
        <v>65.701809999999995</v>
      </c>
      <c r="BI139" s="21">
        <v>57.369010000000003</v>
      </c>
      <c r="BJ139" s="21">
        <v>61.558349999999997</v>
      </c>
      <c r="BK139" s="21">
        <v>0</v>
      </c>
      <c r="BL139" s="21">
        <v>-8771.5030100000004</v>
      </c>
      <c r="BM139" s="21">
        <v>-9119.2557799999995</v>
      </c>
      <c r="BN139" s="21">
        <v>-9000.3035999999993</v>
      </c>
      <c r="BO139" s="21">
        <v>-8882.0980899999995</v>
      </c>
      <c r="BP139" s="21">
        <v>-97.353210000000004</v>
      </c>
      <c r="BQ139" s="21">
        <v>-185.63172</v>
      </c>
      <c r="BR139" s="21">
        <v>-183.84456</v>
      </c>
      <c r="BS139" s="21">
        <v>-202.42412999999999</v>
      </c>
      <c r="BT139" s="21">
        <v>-185.79295999999999</v>
      </c>
      <c r="BU139" s="21">
        <v>52.836550000000003</v>
      </c>
      <c r="BV139" s="21">
        <v>-37.866770000000002</v>
      </c>
      <c r="BW139" s="21">
        <v>-30.326920000000001</v>
      </c>
      <c r="BX139" s="21">
        <v>-50.345590000000001</v>
      </c>
      <c r="BY139" s="21">
        <v>-36.217100000000002</v>
      </c>
      <c r="BZ139" s="21">
        <v>-141.13341</v>
      </c>
      <c r="CA139" s="21">
        <v>-199.72309999999999</v>
      </c>
      <c r="CB139" s="21">
        <v>-200.77296999999999</v>
      </c>
      <c r="CC139" s="21">
        <v>-213.62629999999999</v>
      </c>
      <c r="CD139" s="21">
        <v>-200.64375000000001</v>
      </c>
      <c r="CE139" s="21">
        <v>-82.48921</v>
      </c>
      <c r="CF139" s="21">
        <v>-77.171049999999994</v>
      </c>
      <c r="CG139" s="21">
        <v>-95.740539999999996</v>
      </c>
      <c r="CH139" s="21">
        <v>-81.703310000000002</v>
      </c>
      <c r="CI139" s="21">
        <v>-127.3947</v>
      </c>
      <c r="CJ139" s="21">
        <v>-199.77269000000001</v>
      </c>
      <c r="CK139" s="21">
        <v>-200.36605</v>
      </c>
      <c r="CL139" s="21">
        <v>-215.17348999999999</v>
      </c>
      <c r="CM139" s="21">
        <v>-200.37438</v>
      </c>
      <c r="CN139" s="21">
        <v>-120.08221</v>
      </c>
      <c r="CO139" s="21">
        <v>-189.66915</v>
      </c>
      <c r="CP139" s="21">
        <v>-190.05213000000001</v>
      </c>
      <c r="CQ139" s="21">
        <v>-204.32886999999999</v>
      </c>
      <c r="CR139" s="21">
        <v>-190.12975</v>
      </c>
      <c r="CS139" s="21">
        <v>-74.677160000000001</v>
      </c>
      <c r="CT139" s="21">
        <v>-146.93998999999999</v>
      </c>
      <c r="CU139" s="21">
        <v>-145.64152999999999</v>
      </c>
      <c r="CV139" s="21">
        <v>-160.59423000000001</v>
      </c>
      <c r="CW139" s="21">
        <v>-147.00558000000001</v>
      </c>
      <c r="CX139" s="21">
        <v>-77.182220000000001</v>
      </c>
      <c r="CY139" s="21">
        <v>-145.88758000000001</v>
      </c>
      <c r="CZ139" s="21">
        <v>-144.86929000000001</v>
      </c>
      <c r="DA139" s="21">
        <v>-159.09751</v>
      </c>
      <c r="DB139" s="21">
        <v>-146.04156</v>
      </c>
      <c r="DC139" s="21">
        <v>-66.137050000000002</v>
      </c>
      <c r="DD139" s="21">
        <v>-137.35992999999999</v>
      </c>
      <c r="DE139" s="21">
        <v>-135.79823999999999</v>
      </c>
      <c r="DF139" s="21">
        <v>-150.60135</v>
      </c>
      <c r="DG139" s="21">
        <v>-137.38811999999999</v>
      </c>
      <c r="DH139" s="21">
        <v>3.0687799999999998</v>
      </c>
      <c r="DI139" s="21">
        <v>-69.152900000000002</v>
      </c>
      <c r="DJ139" s="21">
        <v>-64.949240000000003</v>
      </c>
      <c r="DK139" s="21">
        <v>-80.2166</v>
      </c>
      <c r="DL139" s="21">
        <v>-68.52834</v>
      </c>
      <c r="DM139" s="21">
        <v>8.5913500000000003</v>
      </c>
      <c r="DN139" s="21">
        <v>-63.167360000000002</v>
      </c>
      <c r="DO139" s="21">
        <v>-58.804169999999999</v>
      </c>
      <c r="DP139" s="21">
        <v>-73.959649999999996</v>
      </c>
      <c r="DQ139" s="21">
        <v>-62.458880000000001</v>
      </c>
      <c r="DR139" s="21">
        <v>-57.217739999999999</v>
      </c>
      <c r="DS139" s="21">
        <v>-112.37356</v>
      </c>
      <c r="DT139" s="21">
        <v>-111.25933000000001</v>
      </c>
      <c r="DU139" s="21">
        <v>-122.71245999999999</v>
      </c>
      <c r="DV139" s="21">
        <v>-112.38902</v>
      </c>
      <c r="DW139" s="21">
        <v>-112.05927</v>
      </c>
      <c r="DX139" s="21">
        <v>-166.62716</v>
      </c>
      <c r="DY139" s="21">
        <v>-167.20984000000001</v>
      </c>
      <c r="DZ139" s="21">
        <v>-178.62204</v>
      </c>
      <c r="EA139" s="21">
        <v>-167.29127</v>
      </c>
      <c r="EB139" s="21">
        <v>-122.37352</v>
      </c>
      <c r="EC139" s="21">
        <v>-187.71887000000001</v>
      </c>
      <c r="ED139" s="21">
        <v>-188.53056000000001</v>
      </c>
      <c r="EE139" s="21">
        <v>-201.84138999999999</v>
      </c>
      <c r="EF139" s="21">
        <v>-188.30439999999999</v>
      </c>
      <c r="EG139" s="21">
        <v>-34.430340000000001</v>
      </c>
      <c r="EH139" s="21">
        <v>-88.763229999999993</v>
      </c>
      <c r="EI139" s="21">
        <v>-86.972660000000005</v>
      </c>
      <c r="EJ139" s="21">
        <v>-98.29486</v>
      </c>
      <c r="EK139" s="21">
        <v>-88.61148</v>
      </c>
    </row>
    <row r="140" spans="2:141" x14ac:dyDescent="0.25">
      <c r="B140" s="58" t="s">
        <v>299</v>
      </c>
      <c r="C140" s="21">
        <v>0</v>
      </c>
      <c r="D140" s="21">
        <v>-49025.369270000003</v>
      </c>
      <c r="E140" s="21">
        <v>-50932.422420000003</v>
      </c>
      <c r="F140" s="21">
        <v>-50279.786719999996</v>
      </c>
      <c r="G140" s="21">
        <v>-49631.293790000003</v>
      </c>
      <c r="H140" s="21">
        <v>0</v>
      </c>
      <c r="I140" s="21">
        <v>-95963.771840000001</v>
      </c>
      <c r="J140" s="21">
        <v>-99696.649640000003</v>
      </c>
      <c r="K140" s="21">
        <v>-98419.123930000002</v>
      </c>
      <c r="L140" s="21">
        <v>-97149.803929999995</v>
      </c>
      <c r="M140" s="21">
        <v>0</v>
      </c>
      <c r="N140" s="21">
        <v>-75098.425059999994</v>
      </c>
      <c r="O140" s="21">
        <v>-78019.710019999999</v>
      </c>
      <c r="P140" s="21">
        <v>-77019.976980000007</v>
      </c>
      <c r="Q140" s="21">
        <v>-76026.639209999994</v>
      </c>
      <c r="R140" s="21">
        <v>-1102.4033999999999</v>
      </c>
      <c r="S140" s="21">
        <v>-1117.3363999999999</v>
      </c>
      <c r="T140" s="21">
        <v>-1158.7147</v>
      </c>
      <c r="U140" s="21">
        <v>-1156.08986</v>
      </c>
      <c r="V140" s="21">
        <v>-1127.51641</v>
      </c>
      <c r="W140" s="21">
        <v>-1026.5546099999999</v>
      </c>
      <c r="X140" s="21">
        <v>-1045.2449300000001</v>
      </c>
      <c r="Y140" s="21">
        <v>-1083.1691499999999</v>
      </c>
      <c r="Z140" s="21">
        <v>-1081.97792</v>
      </c>
      <c r="AA140" s="21">
        <v>-1054.6404700000001</v>
      </c>
      <c r="AB140" s="21">
        <v>0</v>
      </c>
      <c r="AC140" s="21">
        <v>-71850.721120000002</v>
      </c>
      <c r="AD140" s="21">
        <v>-74645.644180000003</v>
      </c>
      <c r="AE140" s="21">
        <v>-73689.226559999996</v>
      </c>
      <c r="AF140" s="21">
        <v>-72738.748330000002</v>
      </c>
      <c r="AG140" s="21">
        <v>-218.71258</v>
      </c>
      <c r="AH140" s="21">
        <v>-254.88964000000001</v>
      </c>
      <c r="AI140" s="21">
        <v>-260.9033</v>
      </c>
      <c r="AJ140" s="21">
        <v>-267.19947999999999</v>
      </c>
      <c r="AK140" s="21">
        <v>-257.07918000000001</v>
      </c>
      <c r="AL140" s="21">
        <v>-547.16618000000005</v>
      </c>
      <c r="AM140" s="21">
        <v>-560.12316999999996</v>
      </c>
      <c r="AN140" s="21">
        <v>-579.29819999999995</v>
      </c>
      <c r="AO140" s="21">
        <v>-578.84511999999995</v>
      </c>
      <c r="AP140" s="21">
        <v>-566.40079000000003</v>
      </c>
      <c r="AQ140" s="21">
        <v>-811.74834999999996</v>
      </c>
      <c r="AR140" s="21">
        <v>-813.62599999999998</v>
      </c>
      <c r="AS140" s="21">
        <v>-842.96238000000005</v>
      </c>
      <c r="AT140" s="21">
        <v>-838.90211999999997</v>
      </c>
      <c r="AU140" s="21">
        <v>-823.13791000000003</v>
      </c>
      <c r="AV140" s="21">
        <v>-943.08506999999997</v>
      </c>
      <c r="AW140" s="21">
        <v>-931.49141999999995</v>
      </c>
      <c r="AX140" s="21">
        <v>-965.14502000000005</v>
      </c>
      <c r="AY140" s="21">
        <v>-960.40481</v>
      </c>
      <c r="AZ140" s="21">
        <v>-942.41432999999995</v>
      </c>
      <c r="BA140" s="21">
        <v>-581.67091000000005</v>
      </c>
      <c r="BB140" s="21">
        <v>-593.45266000000004</v>
      </c>
      <c r="BC140" s="21">
        <v>-613.91282000000001</v>
      </c>
      <c r="BD140" s="21">
        <v>-613.05969000000005</v>
      </c>
      <c r="BE140" s="21">
        <v>-600.11667999999997</v>
      </c>
      <c r="BF140" s="21">
        <v>-536.28013999999996</v>
      </c>
      <c r="BG140" s="21">
        <v>-541.71768999999995</v>
      </c>
      <c r="BH140" s="21">
        <v>-560.13752999999997</v>
      </c>
      <c r="BI140" s="21">
        <v>-560.11689999999999</v>
      </c>
      <c r="BJ140" s="21">
        <v>-547.77842999999996</v>
      </c>
      <c r="BK140" s="21">
        <v>0</v>
      </c>
      <c r="BL140" s="21">
        <v>-5462.7209499999999</v>
      </c>
      <c r="BM140" s="21">
        <v>-5679.2946000000002</v>
      </c>
      <c r="BN140" s="21">
        <v>-5605.2134999999998</v>
      </c>
      <c r="BO140" s="21">
        <v>-5531.5974200000001</v>
      </c>
      <c r="BP140" s="21">
        <v>-783.21226999999999</v>
      </c>
      <c r="BQ140" s="21">
        <v>-840.75914</v>
      </c>
      <c r="BR140" s="21">
        <v>-867.74392</v>
      </c>
      <c r="BS140" s="21">
        <v>-875.11129000000005</v>
      </c>
      <c r="BT140" s="21">
        <v>-847.67731000000003</v>
      </c>
      <c r="BU140" s="21">
        <v>-135.46424999999999</v>
      </c>
      <c r="BV140" s="21">
        <v>-220.80215000000001</v>
      </c>
      <c r="BW140" s="21">
        <v>-221.166</v>
      </c>
      <c r="BX140" s="21">
        <v>-238.06084999999999</v>
      </c>
      <c r="BY140" s="21">
        <v>-221.46016</v>
      </c>
      <c r="BZ140" s="21">
        <v>-1746.4314199999999</v>
      </c>
      <c r="CA140" s="21">
        <v>-1720.44399</v>
      </c>
      <c r="CB140" s="21">
        <v>-1782.2556</v>
      </c>
      <c r="CC140" s="21">
        <v>-1774.1093599999999</v>
      </c>
      <c r="CD140" s="21">
        <v>-1740.5476200000001</v>
      </c>
      <c r="CE140" s="21">
        <v>-104.85362000000001</v>
      </c>
      <c r="CF140" s="21">
        <v>-101.15291000000001</v>
      </c>
      <c r="CG140" s="21">
        <v>-118.70440000000001</v>
      </c>
      <c r="CH140" s="21">
        <v>-104.2984</v>
      </c>
      <c r="CI140" s="21">
        <v>-976.9982</v>
      </c>
      <c r="CJ140" s="21">
        <v>-1008.97279</v>
      </c>
      <c r="CK140" s="21">
        <v>-1044.8195599999999</v>
      </c>
      <c r="CL140" s="21">
        <v>-1046.0630200000001</v>
      </c>
      <c r="CM140" s="21">
        <v>-1017.92051</v>
      </c>
      <c r="CN140" s="21">
        <v>-1109.4607000000001</v>
      </c>
      <c r="CO140" s="21">
        <v>-1130.9170200000001</v>
      </c>
      <c r="CP140" s="21">
        <v>-1172.1842799999999</v>
      </c>
      <c r="CQ140" s="21">
        <v>-1170.8055300000001</v>
      </c>
      <c r="CR140" s="21">
        <v>-1141.0855799999999</v>
      </c>
      <c r="CS140" s="21">
        <v>-1187.4766400000001</v>
      </c>
      <c r="CT140" s="21">
        <v>-1204.9064800000001</v>
      </c>
      <c r="CU140" s="21">
        <v>-1249.49451</v>
      </c>
      <c r="CV140" s="21">
        <v>-1246.9179899999999</v>
      </c>
      <c r="CW140" s="21">
        <v>-1215.8838599999999</v>
      </c>
      <c r="CX140" s="21">
        <v>-1100.9478200000001</v>
      </c>
      <c r="CY140" s="21">
        <v>-1119.2499499999999</v>
      </c>
      <c r="CZ140" s="21">
        <v>-1160.4687300000001</v>
      </c>
      <c r="DA140" s="21">
        <v>-1158.54944</v>
      </c>
      <c r="DB140" s="21">
        <v>-1129.4431199999999</v>
      </c>
      <c r="DC140" s="21">
        <v>-1119.83042</v>
      </c>
      <c r="DD140" s="21">
        <v>-1139.15707</v>
      </c>
      <c r="DE140" s="21">
        <v>-1181.0648799999999</v>
      </c>
      <c r="DF140" s="21">
        <v>-1179.2501999999999</v>
      </c>
      <c r="DG140" s="21">
        <v>-1149.5177100000001</v>
      </c>
      <c r="DH140" s="21">
        <v>-986.44866999999999</v>
      </c>
      <c r="DI140" s="21">
        <v>-1010.07151</v>
      </c>
      <c r="DJ140" s="21">
        <v>-1046.7095400000001</v>
      </c>
      <c r="DK140" s="21">
        <v>-1046.35517</v>
      </c>
      <c r="DL140" s="21">
        <v>-1019.15151</v>
      </c>
      <c r="DM140" s="21">
        <v>-939.23590000000002</v>
      </c>
      <c r="DN140" s="21">
        <v>-964.78156000000001</v>
      </c>
      <c r="DO140" s="21">
        <v>-999.57105999999999</v>
      </c>
      <c r="DP140" s="21">
        <v>-999.74031000000002</v>
      </c>
      <c r="DQ140" s="21">
        <v>-973.37225999999998</v>
      </c>
      <c r="DR140" s="21">
        <v>-968.22068999999999</v>
      </c>
      <c r="DS140" s="21">
        <v>-978.15096000000005</v>
      </c>
      <c r="DT140" s="21">
        <v>-1014.55498</v>
      </c>
      <c r="DU140" s="21">
        <v>-1011.69577</v>
      </c>
      <c r="DV140" s="21">
        <v>-987.09599000000003</v>
      </c>
      <c r="DW140" s="21">
        <v>-734.81214</v>
      </c>
      <c r="DX140" s="21">
        <v>-770.05362000000002</v>
      </c>
      <c r="DY140" s="21">
        <v>-794.93007</v>
      </c>
      <c r="DZ140" s="21">
        <v>-797.81182999999999</v>
      </c>
      <c r="EA140" s="21">
        <v>-778.28806999999995</v>
      </c>
      <c r="EB140" s="21">
        <v>-1010.94718</v>
      </c>
      <c r="EC140" s="21">
        <v>-1033.3529100000001</v>
      </c>
      <c r="ED140" s="21">
        <v>-1070.9235699999999</v>
      </c>
      <c r="EE140" s="21">
        <v>-1070.1414199999999</v>
      </c>
      <c r="EF140" s="21">
        <v>-1042.6602399999999</v>
      </c>
      <c r="EG140" s="21">
        <v>-879.87459000000001</v>
      </c>
      <c r="EH140" s="21">
        <v>-892.41192999999998</v>
      </c>
      <c r="EI140" s="21">
        <v>-925.46427000000006</v>
      </c>
      <c r="EJ140" s="21">
        <v>-923.48419999999999</v>
      </c>
      <c r="EK140" s="21">
        <v>-900.54894999999999</v>
      </c>
    </row>
    <row r="141" spans="2:141" x14ac:dyDescent="0.25">
      <c r="B141" s="58" t="s">
        <v>300</v>
      </c>
      <c r="C141" s="21">
        <v>0</v>
      </c>
      <c r="D141" s="21">
        <v>-49948.567640000001</v>
      </c>
      <c r="E141" s="21">
        <v>-51891.532570000003</v>
      </c>
      <c r="F141" s="21">
        <v>-51226.607069999998</v>
      </c>
      <c r="G141" s="21">
        <v>-50565.902340000001</v>
      </c>
      <c r="H141" s="21">
        <v>0</v>
      </c>
      <c r="I141" s="21">
        <v>-95681.653019999998</v>
      </c>
      <c r="J141" s="21">
        <v>-99403.556729999997</v>
      </c>
      <c r="K141" s="21">
        <v>-98129.786749999999</v>
      </c>
      <c r="L141" s="21">
        <v>-96864.198359999995</v>
      </c>
      <c r="M141" s="21">
        <v>0</v>
      </c>
      <c r="N141" s="21">
        <v>-77534.044250000006</v>
      </c>
      <c r="O141" s="21">
        <v>-80550.073380000002</v>
      </c>
      <c r="P141" s="21">
        <v>-79517.916639999996</v>
      </c>
      <c r="Q141" s="21">
        <v>-78492.362590000004</v>
      </c>
      <c r="R141" s="21">
        <v>-1163.3052299999999</v>
      </c>
      <c r="S141" s="21">
        <v>-1106.4973199999999</v>
      </c>
      <c r="T141" s="21">
        <v>-1154.34916</v>
      </c>
      <c r="U141" s="21">
        <v>-1136.27622</v>
      </c>
      <c r="V141" s="21">
        <v>-1117.8929900000001</v>
      </c>
      <c r="W141" s="21">
        <v>-1161.2102600000001</v>
      </c>
      <c r="X141" s="21">
        <v>-1104.4543900000001</v>
      </c>
      <c r="Y141" s="21">
        <v>-1152.21291</v>
      </c>
      <c r="Z141" s="21">
        <v>-1134.17831</v>
      </c>
      <c r="AA141" s="21">
        <v>-1115.8290199999999</v>
      </c>
      <c r="AB141" s="21">
        <v>0</v>
      </c>
      <c r="AC141" s="21">
        <v>-73469.634139999995</v>
      </c>
      <c r="AD141" s="21">
        <v>-76327.531340000001</v>
      </c>
      <c r="AE141" s="21">
        <v>-75349.564079999996</v>
      </c>
      <c r="AF141" s="21">
        <v>-74377.670039999997</v>
      </c>
      <c r="AG141" s="21">
        <v>-251.92984000000001</v>
      </c>
      <c r="AH141" s="21">
        <v>-243.37216000000001</v>
      </c>
      <c r="AI141" s="21">
        <v>-253.36229</v>
      </c>
      <c r="AJ141" s="21">
        <v>-249.74954</v>
      </c>
      <c r="AK141" s="21">
        <v>-246.44201000000001</v>
      </c>
      <c r="AL141" s="21">
        <v>-574.60649000000001</v>
      </c>
      <c r="AM141" s="21">
        <v>-555.29897000000005</v>
      </c>
      <c r="AN141" s="21">
        <v>-577.50620000000004</v>
      </c>
      <c r="AO141" s="21">
        <v>-569.83357000000001</v>
      </c>
      <c r="AP141" s="21">
        <v>-562.27095999999995</v>
      </c>
      <c r="AQ141" s="21">
        <v>-841.66903000000002</v>
      </c>
      <c r="AR141" s="21">
        <v>-812.10029999999995</v>
      </c>
      <c r="AS141" s="21">
        <v>-844.48581000000001</v>
      </c>
      <c r="AT141" s="21">
        <v>-833.37968000000001</v>
      </c>
      <c r="AU141" s="21">
        <v>-822.31958999999995</v>
      </c>
      <c r="AV141" s="21">
        <v>-1059.19687</v>
      </c>
      <c r="AW141" s="21">
        <v>-1007.15318</v>
      </c>
      <c r="AX141" s="21">
        <v>-1047.3255099999999</v>
      </c>
      <c r="AY141" s="21">
        <v>-1033.53349</v>
      </c>
      <c r="AZ141" s="21">
        <v>-1019.85246</v>
      </c>
      <c r="BA141" s="21">
        <v>-784.00946999999996</v>
      </c>
      <c r="BB141" s="21">
        <v>-756.78572999999994</v>
      </c>
      <c r="BC141" s="21">
        <v>-786.91471000000001</v>
      </c>
      <c r="BD141" s="21">
        <v>-776.57102999999995</v>
      </c>
      <c r="BE141" s="21">
        <v>-766.26473999999996</v>
      </c>
      <c r="BF141" s="21">
        <v>-734.77265999999997</v>
      </c>
      <c r="BG141" s="21">
        <v>-697.34050000000002</v>
      </c>
      <c r="BH141" s="21">
        <v>-725.22195999999997</v>
      </c>
      <c r="BI141" s="21">
        <v>-715.60668999999996</v>
      </c>
      <c r="BJ141" s="21">
        <v>-706.13360999999998</v>
      </c>
      <c r="BK141" s="21">
        <v>0</v>
      </c>
      <c r="BL141" s="21">
        <v>5164.9583400000001</v>
      </c>
      <c r="BM141" s="21">
        <v>5369.72696</v>
      </c>
      <c r="BN141" s="21">
        <v>5299.6838900000002</v>
      </c>
      <c r="BO141" s="21">
        <v>5230.0804799999996</v>
      </c>
      <c r="BP141" s="21">
        <v>-868.53449999999998</v>
      </c>
      <c r="BQ141" s="21">
        <v>-828.95822999999996</v>
      </c>
      <c r="BR141" s="21">
        <v>-865.15399000000002</v>
      </c>
      <c r="BS141" s="21">
        <v>-851.26818000000003</v>
      </c>
      <c r="BT141" s="21">
        <v>-837.49600999999996</v>
      </c>
      <c r="BU141" s="21">
        <v>-207.44646</v>
      </c>
      <c r="BV141" s="21">
        <v>-201.29268999999999</v>
      </c>
      <c r="BW141" s="21">
        <v>-209.97083000000001</v>
      </c>
      <c r="BX141" s="21">
        <v>-206.56068999999999</v>
      </c>
      <c r="BY141" s="21">
        <v>-203.83349000000001</v>
      </c>
      <c r="BZ141" s="21">
        <v>-1796.00575</v>
      </c>
      <c r="CA141" s="21">
        <v>-1701.5493300000001</v>
      </c>
      <c r="CB141" s="21">
        <v>-1769.4678799999999</v>
      </c>
      <c r="CC141" s="21">
        <v>-1746.10232</v>
      </c>
      <c r="CD141" s="21">
        <v>-1723.0042000000001</v>
      </c>
      <c r="CE141" s="21">
        <v>-23.594989999999999</v>
      </c>
      <c r="CF141" s="21">
        <v>-25.315280000000001</v>
      </c>
      <c r="CG141" s="21">
        <v>-24.230879999999999</v>
      </c>
      <c r="CH141" s="21">
        <v>-23.838930000000001</v>
      </c>
      <c r="CI141" s="21">
        <v>-1049.42091</v>
      </c>
      <c r="CJ141" s="21">
        <v>-999.35301000000004</v>
      </c>
      <c r="CK141" s="21">
        <v>-1042.7040400000001</v>
      </c>
      <c r="CL141" s="21">
        <v>-1026.2484899999999</v>
      </c>
      <c r="CM141" s="21">
        <v>-1009.64537</v>
      </c>
      <c r="CN141" s="21">
        <v>-1184.61769</v>
      </c>
      <c r="CO141" s="21">
        <v>-1127.1803199999999</v>
      </c>
      <c r="CP141" s="21">
        <v>-1175.96732</v>
      </c>
      <c r="CQ141" s="21">
        <v>-1157.5159100000001</v>
      </c>
      <c r="CR141" s="21">
        <v>-1138.7890500000001</v>
      </c>
      <c r="CS141" s="21">
        <v>-1248.9859100000001</v>
      </c>
      <c r="CT141" s="21">
        <v>-1188.12167</v>
      </c>
      <c r="CU141" s="21">
        <v>-1239.5161000000001</v>
      </c>
      <c r="CV141" s="21">
        <v>-1220.0973300000001</v>
      </c>
      <c r="CW141" s="21">
        <v>-1200.3579999999999</v>
      </c>
      <c r="CX141" s="21">
        <v>-1205.1445200000001</v>
      </c>
      <c r="CY141" s="21">
        <v>-1146.1827000000001</v>
      </c>
      <c r="CZ141" s="21">
        <v>-1195.7569900000001</v>
      </c>
      <c r="DA141" s="21">
        <v>-1177.02962</v>
      </c>
      <c r="DB141" s="21">
        <v>-1157.9870800000001</v>
      </c>
      <c r="DC141" s="21">
        <v>-1243.11463</v>
      </c>
      <c r="DD141" s="21">
        <v>-1182.26037</v>
      </c>
      <c r="DE141" s="21">
        <v>-1233.3921</v>
      </c>
      <c r="DF141" s="21">
        <v>-1214.0782300000001</v>
      </c>
      <c r="DG141" s="21">
        <v>-1194.4363000000001</v>
      </c>
      <c r="DH141" s="21">
        <v>-1136.48739</v>
      </c>
      <c r="DI141" s="21">
        <v>-1081.14022</v>
      </c>
      <c r="DJ141" s="21">
        <v>-1127.9280900000001</v>
      </c>
      <c r="DK141" s="21">
        <v>-1110.2366999999999</v>
      </c>
      <c r="DL141" s="21">
        <v>-1092.27477</v>
      </c>
      <c r="DM141" s="21">
        <v>-1093.5801100000001</v>
      </c>
      <c r="DN141" s="21">
        <v>-1040.65463</v>
      </c>
      <c r="DO141" s="21">
        <v>-1085.7062800000001</v>
      </c>
      <c r="DP141" s="21">
        <v>-1068.6615899999999</v>
      </c>
      <c r="DQ141" s="21">
        <v>-1051.3722600000001</v>
      </c>
      <c r="DR141" s="21">
        <v>-1037.14519</v>
      </c>
      <c r="DS141" s="21">
        <v>-986.17543000000001</v>
      </c>
      <c r="DT141" s="21">
        <v>-1028.79187</v>
      </c>
      <c r="DU141" s="21">
        <v>-1012.71609</v>
      </c>
      <c r="DV141" s="21">
        <v>-996.33186999999998</v>
      </c>
      <c r="DW141" s="21">
        <v>-787.19177000000002</v>
      </c>
      <c r="DX141" s="21">
        <v>-762.03891999999996</v>
      </c>
      <c r="DY141" s="21">
        <v>-792.61702000000002</v>
      </c>
      <c r="DZ141" s="21">
        <v>-781.97415999999998</v>
      </c>
      <c r="EA141" s="21">
        <v>-771.59604000000002</v>
      </c>
      <c r="EB141" s="21">
        <v>-1080.1132600000001</v>
      </c>
      <c r="EC141" s="21">
        <v>-1027.96273</v>
      </c>
      <c r="ED141" s="21">
        <v>-1072.47711</v>
      </c>
      <c r="EE141" s="21">
        <v>-1055.6281200000001</v>
      </c>
      <c r="EF141" s="21">
        <v>-1038.5496599999999</v>
      </c>
      <c r="EG141" s="21">
        <v>-986.19718</v>
      </c>
      <c r="EH141" s="21">
        <v>-937.80700999999999</v>
      </c>
      <c r="EI141" s="21">
        <v>-978.34078</v>
      </c>
      <c r="EJ141" s="21">
        <v>-963.04596000000004</v>
      </c>
      <c r="EK141" s="21">
        <v>-947.46532999999999</v>
      </c>
    </row>
    <row r="142" spans="2:141" x14ac:dyDescent="0.25">
      <c r="B142" s="58" t="s">
        <v>301</v>
      </c>
      <c r="C142" s="21">
        <v>0</v>
      </c>
      <c r="D142" s="21">
        <v>-45270.272060000003</v>
      </c>
      <c r="E142" s="21">
        <v>-47031.254500000003</v>
      </c>
      <c r="F142" s="21">
        <v>-46428.60742</v>
      </c>
      <c r="G142" s="21">
        <v>-45829.785790000002</v>
      </c>
      <c r="H142" s="21">
        <v>0</v>
      </c>
      <c r="I142" s="21">
        <v>-91210.180110000001</v>
      </c>
      <c r="J142" s="21">
        <v>-94758.148790000007</v>
      </c>
      <c r="K142" s="21">
        <v>-93543.905669999993</v>
      </c>
      <c r="L142" s="21">
        <v>-92337.461779999998</v>
      </c>
      <c r="M142" s="21">
        <v>0</v>
      </c>
      <c r="N142" s="21">
        <v>-83526.542910000004</v>
      </c>
      <c r="O142" s="21">
        <v>-86775.676739999995</v>
      </c>
      <c r="P142" s="21">
        <v>-85663.746039999998</v>
      </c>
      <c r="Q142" s="21">
        <v>-84558.928329999995</v>
      </c>
      <c r="R142" s="21">
        <v>-1036.6387500000001</v>
      </c>
      <c r="S142" s="21">
        <v>-984.38845000000003</v>
      </c>
      <c r="T142" s="21">
        <v>-1026.8008</v>
      </c>
      <c r="U142" s="21">
        <v>-1010.88114</v>
      </c>
      <c r="V142" s="21">
        <v>-994.52661999999998</v>
      </c>
      <c r="W142" s="21">
        <v>-1207.3100400000001</v>
      </c>
      <c r="X142" s="21">
        <v>-1145.8595499999999</v>
      </c>
      <c r="Y142" s="21">
        <v>-1195.16923</v>
      </c>
      <c r="Z142" s="21">
        <v>-1176.69777</v>
      </c>
      <c r="AA142" s="21">
        <v>-1157.66058</v>
      </c>
      <c r="AB142" s="21">
        <v>0</v>
      </c>
      <c r="AC142" s="21">
        <v>-77282.638130000007</v>
      </c>
      <c r="AD142" s="21">
        <v>-80288.857470000003</v>
      </c>
      <c r="AE142" s="21">
        <v>-79260.134640000004</v>
      </c>
      <c r="AF142" s="21">
        <v>-78237.800229999993</v>
      </c>
      <c r="AG142" s="21">
        <v>-191.05384000000001</v>
      </c>
      <c r="AH142" s="21">
        <v>-184.00913</v>
      </c>
      <c r="AI142" s="21">
        <v>-191.50998000000001</v>
      </c>
      <c r="AJ142" s="21">
        <v>-188.83108999999999</v>
      </c>
      <c r="AK142" s="21">
        <v>-186.33054000000001</v>
      </c>
      <c r="AL142" s="21">
        <v>-477.28330999999997</v>
      </c>
      <c r="AM142" s="21">
        <v>-460.65886</v>
      </c>
      <c r="AN142" s="21">
        <v>-479.02494000000002</v>
      </c>
      <c r="AO142" s="21">
        <v>-472.71638999999999</v>
      </c>
      <c r="AP142" s="21">
        <v>-466.44279</v>
      </c>
      <c r="AQ142" s="21">
        <v>-773.94759999999997</v>
      </c>
      <c r="AR142" s="21">
        <v>-745.96731999999997</v>
      </c>
      <c r="AS142" s="21">
        <v>-775.63901999999996</v>
      </c>
      <c r="AT142" s="21">
        <v>-765.51385000000005</v>
      </c>
      <c r="AU142" s="21">
        <v>-755.35447999999997</v>
      </c>
      <c r="AV142" s="21">
        <v>-1170.58628</v>
      </c>
      <c r="AW142" s="21">
        <v>-1111.6588200000001</v>
      </c>
      <c r="AX142" s="21">
        <v>-1155.8610200000001</v>
      </c>
      <c r="AY142" s="21">
        <v>-1140.77638</v>
      </c>
      <c r="AZ142" s="21">
        <v>-1125.67571</v>
      </c>
      <c r="BA142" s="21">
        <v>-1285.7848799999999</v>
      </c>
      <c r="BB142" s="21">
        <v>-1238.47533</v>
      </c>
      <c r="BC142" s="21">
        <v>-1287.52079</v>
      </c>
      <c r="BD142" s="21">
        <v>-1270.8535999999999</v>
      </c>
      <c r="BE142" s="21">
        <v>-1253.9870000000001</v>
      </c>
      <c r="BF142" s="21">
        <v>-1537.77178</v>
      </c>
      <c r="BG142" s="21">
        <v>-1455.61932</v>
      </c>
      <c r="BH142" s="21">
        <v>-1513.4338700000001</v>
      </c>
      <c r="BI142" s="21">
        <v>-1493.74746</v>
      </c>
      <c r="BJ142" s="21">
        <v>-1473.97279</v>
      </c>
      <c r="BK142" s="21">
        <v>0</v>
      </c>
      <c r="BL142" s="21">
        <v>-2748.8059899999998</v>
      </c>
      <c r="BM142" s="21">
        <v>-2857.7844500000001</v>
      </c>
      <c r="BN142" s="21">
        <v>-2820.5073200000002</v>
      </c>
      <c r="BO142" s="21">
        <v>-2783.4641799999999</v>
      </c>
      <c r="BP142" s="21">
        <v>-680.93892000000005</v>
      </c>
      <c r="BQ142" s="21">
        <v>-648.62350000000004</v>
      </c>
      <c r="BR142" s="21">
        <v>-676.80948999999998</v>
      </c>
      <c r="BS142" s="21">
        <v>-666.08027000000004</v>
      </c>
      <c r="BT142" s="21">
        <v>-655.30416000000002</v>
      </c>
      <c r="BU142" s="21">
        <v>-127.61982</v>
      </c>
      <c r="BV142" s="21">
        <v>-123.72752</v>
      </c>
      <c r="BW142" s="21">
        <v>-129.05471</v>
      </c>
      <c r="BX142" s="21">
        <v>-126.96598</v>
      </c>
      <c r="BY142" s="21">
        <v>-125.29034</v>
      </c>
      <c r="BZ142" s="21">
        <v>-1628.7902999999999</v>
      </c>
      <c r="CA142" s="21">
        <v>-1541.51503</v>
      </c>
      <c r="CB142" s="21">
        <v>-1602.88499</v>
      </c>
      <c r="CC142" s="21">
        <v>-1581.87778</v>
      </c>
      <c r="CD142" s="21">
        <v>-1560.9522400000001</v>
      </c>
      <c r="CE142" s="21">
        <v>-14.053269999999999</v>
      </c>
      <c r="CF142" s="21">
        <v>-15.083869999999999</v>
      </c>
      <c r="CG142" s="21">
        <v>-14.432370000000001</v>
      </c>
      <c r="CH142" s="21">
        <v>-14.19895</v>
      </c>
      <c r="CI142" s="21">
        <v>-887.87798999999995</v>
      </c>
      <c r="CJ142" s="21">
        <v>-843.98842999999999</v>
      </c>
      <c r="CK142" s="21">
        <v>-880.44748000000004</v>
      </c>
      <c r="CL142" s="21">
        <v>-866.70272</v>
      </c>
      <c r="CM142" s="21">
        <v>-852.68082000000004</v>
      </c>
      <c r="CN142" s="21">
        <v>-1052.9218900000001</v>
      </c>
      <c r="CO142" s="21">
        <v>-1000.10645</v>
      </c>
      <c r="CP142" s="21">
        <v>-1043.22153</v>
      </c>
      <c r="CQ142" s="21">
        <v>-1027.0222200000001</v>
      </c>
      <c r="CR142" s="21">
        <v>-1010.40656</v>
      </c>
      <c r="CS142" s="21">
        <v>-1113.8903700000001</v>
      </c>
      <c r="CT142" s="21">
        <v>-1057.81996</v>
      </c>
      <c r="CU142" s="21">
        <v>-1103.40346</v>
      </c>
      <c r="CV142" s="21">
        <v>-1086.28892</v>
      </c>
      <c r="CW142" s="21">
        <v>-1068.71442</v>
      </c>
      <c r="CX142" s="21">
        <v>-1168.8681099999999</v>
      </c>
      <c r="CY142" s="21">
        <v>-1109.5744199999999</v>
      </c>
      <c r="CZ142" s="21">
        <v>-1157.3529599999999</v>
      </c>
      <c r="DA142" s="21">
        <v>-1139.43613</v>
      </c>
      <c r="DB142" s="21">
        <v>-1121.0018</v>
      </c>
      <c r="DC142" s="21">
        <v>-1242.3386700000001</v>
      </c>
      <c r="DD142" s="21">
        <v>-1179.18849</v>
      </c>
      <c r="DE142" s="21">
        <v>-1229.9516699999999</v>
      </c>
      <c r="DF142" s="21">
        <v>-1210.9236900000001</v>
      </c>
      <c r="DG142" s="21">
        <v>-1191.3327899999999</v>
      </c>
      <c r="DH142" s="21">
        <v>-1236.5104699999999</v>
      </c>
      <c r="DI142" s="21">
        <v>-1173.5406700000001</v>
      </c>
      <c r="DJ142" s="21">
        <v>-1224.04889</v>
      </c>
      <c r="DK142" s="21">
        <v>-1205.1238499999999</v>
      </c>
      <c r="DL142" s="21">
        <v>-1185.6267800000001</v>
      </c>
      <c r="DM142" s="21">
        <v>-1276.9150199999999</v>
      </c>
      <c r="DN142" s="21">
        <v>-1211.8455200000001</v>
      </c>
      <c r="DO142" s="21">
        <v>-1263.9871499999999</v>
      </c>
      <c r="DP142" s="21">
        <v>-1244.4595899999999</v>
      </c>
      <c r="DQ142" s="21">
        <v>-1224.32611</v>
      </c>
      <c r="DR142" s="21">
        <v>-978.99590999999998</v>
      </c>
      <c r="DS142" s="21">
        <v>-929.27728000000002</v>
      </c>
      <c r="DT142" s="21">
        <v>-969.27787000000001</v>
      </c>
      <c r="DU142" s="21">
        <v>-954.2867</v>
      </c>
      <c r="DV142" s="21">
        <v>-938.84777999999994</v>
      </c>
      <c r="DW142" s="21">
        <v>-626.31029999999998</v>
      </c>
      <c r="DX142" s="21">
        <v>-605.36612000000002</v>
      </c>
      <c r="DY142" s="21">
        <v>-629.56848000000002</v>
      </c>
      <c r="DZ142" s="21">
        <v>-621.20286999999996</v>
      </c>
      <c r="EA142" s="21">
        <v>-612.95869000000005</v>
      </c>
      <c r="EB142" s="21">
        <v>-944.37824000000001</v>
      </c>
      <c r="EC142" s="21">
        <v>-897.19461000000001</v>
      </c>
      <c r="ED142" s="21">
        <v>-935.89178000000004</v>
      </c>
      <c r="EE142" s="21">
        <v>-921.34074999999996</v>
      </c>
      <c r="EF142" s="21">
        <v>-906.43485999999996</v>
      </c>
      <c r="EG142" s="21">
        <v>-1016.82202</v>
      </c>
      <c r="EH142" s="21">
        <v>-964.97799999999995</v>
      </c>
      <c r="EI142" s="21">
        <v>-1006.49492</v>
      </c>
      <c r="EJ142" s="21">
        <v>-990.94817999999998</v>
      </c>
      <c r="EK142" s="21">
        <v>-974.91614000000004</v>
      </c>
    </row>
    <row r="143" spans="2:141" x14ac:dyDescent="0.25">
      <c r="B143" s="58" t="s">
        <v>302</v>
      </c>
      <c r="C143" s="21">
        <v>0</v>
      </c>
      <c r="D143" s="21">
        <v>-4355.0580200000004</v>
      </c>
      <c r="E143" s="21">
        <v>-4524.4667900000004</v>
      </c>
      <c r="F143" s="21">
        <v>-4466.4913699999997</v>
      </c>
      <c r="G143" s="21">
        <v>-4408.8839600000001</v>
      </c>
      <c r="H143" s="21">
        <v>0</v>
      </c>
      <c r="I143" s="21">
        <v>-33147.567649999997</v>
      </c>
      <c r="J143" s="21">
        <v>-34436.96903</v>
      </c>
      <c r="K143" s="21">
        <v>-33995.689270000003</v>
      </c>
      <c r="L143" s="21">
        <v>-33557.243909999997</v>
      </c>
      <c r="M143" s="21">
        <v>0</v>
      </c>
      <c r="N143" s="21">
        <v>-35496.365859999998</v>
      </c>
      <c r="O143" s="21">
        <v>-36877.1538</v>
      </c>
      <c r="P143" s="21">
        <v>-36404.615400000002</v>
      </c>
      <c r="Q143" s="21">
        <v>-35935.099820000003</v>
      </c>
      <c r="R143" s="21">
        <v>-475.43088999999998</v>
      </c>
      <c r="S143" s="21">
        <v>-449.45377999999999</v>
      </c>
      <c r="T143" s="21">
        <v>-468.61909000000003</v>
      </c>
      <c r="U143" s="21">
        <v>-461.55025000000001</v>
      </c>
      <c r="V143" s="21">
        <v>-454.0831</v>
      </c>
      <c r="W143" s="21">
        <v>-628.45578</v>
      </c>
      <c r="X143" s="21">
        <v>-594.27449999999999</v>
      </c>
      <c r="Y143" s="21">
        <v>-619.63036999999997</v>
      </c>
      <c r="Z143" s="21">
        <v>-610.26840000000004</v>
      </c>
      <c r="AA143" s="21">
        <v>-600.39520000000005</v>
      </c>
      <c r="AB143" s="21">
        <v>0</v>
      </c>
      <c r="AC143" s="21">
        <v>-31777.93158</v>
      </c>
      <c r="AD143" s="21">
        <v>-33014.062160000001</v>
      </c>
      <c r="AE143" s="21">
        <v>-32591.060509999999</v>
      </c>
      <c r="AF143" s="21">
        <v>-32170.685710000002</v>
      </c>
      <c r="AG143" s="21">
        <v>-13.1265</v>
      </c>
      <c r="AH143" s="21">
        <v>-12.20613</v>
      </c>
      <c r="AI143" s="21">
        <v>-12.66239</v>
      </c>
      <c r="AJ143" s="21">
        <v>-12.5265</v>
      </c>
      <c r="AK143" s="21">
        <v>-12.361409999999999</v>
      </c>
      <c r="AL143" s="21">
        <v>-114.64212000000001</v>
      </c>
      <c r="AM143" s="21">
        <v>-110.06869</v>
      </c>
      <c r="AN143" s="21">
        <v>-114.40088</v>
      </c>
      <c r="AO143" s="21">
        <v>-112.95</v>
      </c>
      <c r="AP143" s="21">
        <v>-111.45146</v>
      </c>
      <c r="AQ143" s="21">
        <v>-383.44612999999998</v>
      </c>
      <c r="AR143" s="21">
        <v>-368.64091000000002</v>
      </c>
      <c r="AS143" s="21">
        <v>-383.21177</v>
      </c>
      <c r="AT143" s="21">
        <v>-378.30059</v>
      </c>
      <c r="AU143" s="21">
        <v>-373.28034000000002</v>
      </c>
      <c r="AV143" s="21">
        <v>-618.54652999999996</v>
      </c>
      <c r="AW143" s="21">
        <v>-586.29324999999994</v>
      </c>
      <c r="AX143" s="21">
        <v>-609.49540999999999</v>
      </c>
      <c r="AY143" s="21">
        <v>-601.65017</v>
      </c>
      <c r="AZ143" s="21">
        <v>-593.68633</v>
      </c>
      <c r="BA143" s="21">
        <v>-916.91309999999999</v>
      </c>
      <c r="BB143" s="21">
        <v>-881.87672999999995</v>
      </c>
      <c r="BC143" s="21">
        <v>-916.67264</v>
      </c>
      <c r="BD143" s="21">
        <v>-904.93232999999998</v>
      </c>
      <c r="BE143" s="21">
        <v>-892.92236000000003</v>
      </c>
      <c r="BF143" s="21">
        <v>-1008.38612</v>
      </c>
      <c r="BG143" s="21">
        <v>-953.30921000000001</v>
      </c>
      <c r="BH143" s="21">
        <v>-991.05075999999997</v>
      </c>
      <c r="BI143" s="21">
        <v>-978.28011000000004</v>
      </c>
      <c r="BJ143" s="21">
        <v>-965.32956000000001</v>
      </c>
      <c r="BK143" s="21">
        <v>0</v>
      </c>
      <c r="BL143" s="21">
        <v>-4441.1400800000001</v>
      </c>
      <c r="BM143" s="21">
        <v>-4617.2123899999997</v>
      </c>
      <c r="BN143" s="21">
        <v>-4556.9851600000002</v>
      </c>
      <c r="BO143" s="21">
        <v>-4497.1359899999998</v>
      </c>
      <c r="BP143" s="21">
        <v>-86.356489999999994</v>
      </c>
      <c r="BQ143" s="21">
        <v>-81.135459999999995</v>
      </c>
      <c r="BR143" s="21">
        <v>-84.541200000000003</v>
      </c>
      <c r="BS143" s="21">
        <v>-83.319919999999996</v>
      </c>
      <c r="BT143" s="21">
        <v>-81.972020000000001</v>
      </c>
      <c r="BU143" s="21">
        <v>19.96341</v>
      </c>
      <c r="BV143" s="21">
        <v>19.282389999999999</v>
      </c>
      <c r="BW143" s="21">
        <v>20.101489999999998</v>
      </c>
      <c r="BX143" s="21">
        <v>19.78576</v>
      </c>
      <c r="BY143" s="21">
        <v>19.52261</v>
      </c>
      <c r="BZ143" s="21">
        <v>-860.9248</v>
      </c>
      <c r="CA143" s="21">
        <v>-812.68717000000004</v>
      </c>
      <c r="CB143" s="21">
        <v>-844.82879000000003</v>
      </c>
      <c r="CC143" s="21">
        <v>-833.96684000000005</v>
      </c>
      <c r="CD143" s="21">
        <v>-822.93548999999996</v>
      </c>
      <c r="CE143" s="21">
        <v>1.98665</v>
      </c>
      <c r="CF143" s="21">
        <v>2.12907</v>
      </c>
      <c r="CG143" s="21">
        <v>2.0392199999999998</v>
      </c>
      <c r="CH143" s="21">
        <v>2.0061599999999999</v>
      </c>
      <c r="CI143" s="21">
        <v>-249.38379</v>
      </c>
      <c r="CJ143" s="21">
        <v>-235.48166000000001</v>
      </c>
      <c r="CK143" s="21">
        <v>-245.49484000000001</v>
      </c>
      <c r="CL143" s="21">
        <v>-241.81975</v>
      </c>
      <c r="CM143" s="21">
        <v>-237.90754000000001</v>
      </c>
      <c r="CN143" s="21">
        <v>-415.43646000000001</v>
      </c>
      <c r="CO143" s="21">
        <v>-392.63502</v>
      </c>
      <c r="CP143" s="21">
        <v>-409.36759000000001</v>
      </c>
      <c r="CQ143" s="21">
        <v>-403.20245</v>
      </c>
      <c r="CR143" s="21">
        <v>-396.67928000000001</v>
      </c>
      <c r="CS143" s="21">
        <v>-548.91081999999994</v>
      </c>
      <c r="CT143" s="21">
        <v>-518.94641999999999</v>
      </c>
      <c r="CU143" s="21">
        <v>-541.07767000000001</v>
      </c>
      <c r="CV143" s="21">
        <v>-532.91315999999995</v>
      </c>
      <c r="CW143" s="21">
        <v>-524.29147</v>
      </c>
      <c r="CX143" s="21">
        <v>-550.68793000000005</v>
      </c>
      <c r="CY143" s="21">
        <v>-520.66584999999998</v>
      </c>
      <c r="CZ143" s="21">
        <v>-542.87283000000002</v>
      </c>
      <c r="DA143" s="21">
        <v>-534.67879000000005</v>
      </c>
      <c r="DB143" s="21">
        <v>-526.02855</v>
      </c>
      <c r="DC143" s="21">
        <v>-587.27648999999997</v>
      </c>
      <c r="DD143" s="21">
        <v>-555.27935000000002</v>
      </c>
      <c r="DE143" s="21">
        <v>-578.96455000000003</v>
      </c>
      <c r="DF143" s="21">
        <v>-570.22384</v>
      </c>
      <c r="DG143" s="21">
        <v>-560.99852999999996</v>
      </c>
      <c r="DH143" s="21">
        <v>-671.56626000000006</v>
      </c>
      <c r="DI143" s="21">
        <v>-635.06565000000001</v>
      </c>
      <c r="DJ143" s="21">
        <v>-662.16296</v>
      </c>
      <c r="DK143" s="21">
        <v>-652.15732000000003</v>
      </c>
      <c r="DL143" s="21">
        <v>-641.60645</v>
      </c>
      <c r="DM143" s="21">
        <v>-696.83578</v>
      </c>
      <c r="DN143" s="21">
        <v>-658.96978999999999</v>
      </c>
      <c r="DO143" s="21">
        <v>-687.08934999999997</v>
      </c>
      <c r="DP143" s="21">
        <v>-676.70480999999995</v>
      </c>
      <c r="DQ143" s="21">
        <v>-665.75676999999996</v>
      </c>
      <c r="DR143" s="21">
        <v>-493.29428000000001</v>
      </c>
      <c r="DS143" s="21">
        <v>-466.43684999999999</v>
      </c>
      <c r="DT143" s="21">
        <v>-486.33562000000001</v>
      </c>
      <c r="DU143" s="21">
        <v>-478.99025</v>
      </c>
      <c r="DV143" s="21">
        <v>-471.24094000000002</v>
      </c>
      <c r="DW143" s="21">
        <v>-96.217699999999994</v>
      </c>
      <c r="DX143" s="21">
        <v>-92.162459999999996</v>
      </c>
      <c r="DY143" s="21">
        <v>-95.7667</v>
      </c>
      <c r="DZ143" s="21">
        <v>-94.574119999999994</v>
      </c>
      <c r="EA143" s="21">
        <v>-93.319969999999998</v>
      </c>
      <c r="EB143" s="21">
        <v>-331.82243999999997</v>
      </c>
      <c r="EC143" s="21">
        <v>-313.53375</v>
      </c>
      <c r="ED143" s="21">
        <v>-326.88792000000001</v>
      </c>
      <c r="EE143" s="21">
        <v>-321.97233999999997</v>
      </c>
      <c r="EF143" s="21">
        <v>-316.76335999999998</v>
      </c>
      <c r="EG143" s="21">
        <v>-515.38643000000002</v>
      </c>
      <c r="EH143" s="21">
        <v>-487.35691000000003</v>
      </c>
      <c r="EI143" s="21">
        <v>-508.15113000000002</v>
      </c>
      <c r="EJ143" s="21">
        <v>-500.47329999999999</v>
      </c>
      <c r="EK143" s="21">
        <v>-492.37642</v>
      </c>
    </row>
    <row r="144" spans="2:141" x14ac:dyDescent="0.25">
      <c r="B144" s="58" t="s">
        <v>303</v>
      </c>
      <c r="C144" s="21">
        <v>0</v>
      </c>
      <c r="D144" s="21">
        <v>43893.131789999999</v>
      </c>
      <c r="E144" s="21">
        <v>45600.544430000002</v>
      </c>
      <c r="F144" s="21">
        <v>45016.23012</v>
      </c>
      <c r="G144" s="21">
        <v>44435.624889999999</v>
      </c>
      <c r="H144" s="21">
        <v>0</v>
      </c>
      <c r="I144" s="21">
        <v>63276.413869999997</v>
      </c>
      <c r="J144" s="21">
        <v>65737.79191</v>
      </c>
      <c r="K144" s="21">
        <v>64895.419379999999</v>
      </c>
      <c r="L144" s="21">
        <v>64058.45751</v>
      </c>
      <c r="M144" s="21">
        <v>0</v>
      </c>
      <c r="N144" s="21">
        <v>53110.334199999998</v>
      </c>
      <c r="O144" s="21">
        <v>55176.295239999999</v>
      </c>
      <c r="P144" s="21">
        <v>54469.27435</v>
      </c>
      <c r="Q144" s="21">
        <v>53766.776250000003</v>
      </c>
      <c r="R144" s="21">
        <v>559.20111999999995</v>
      </c>
      <c r="S144" s="21">
        <v>544.28787999999997</v>
      </c>
      <c r="T144" s="21">
        <v>558.91328999999996</v>
      </c>
      <c r="U144" s="21">
        <v>561.05782999999997</v>
      </c>
      <c r="V144" s="21">
        <v>548.21726999999998</v>
      </c>
      <c r="W144" s="21">
        <v>555.66970000000003</v>
      </c>
      <c r="X144" s="21">
        <v>541.11634000000004</v>
      </c>
      <c r="Y144" s="21">
        <v>555.35320999999999</v>
      </c>
      <c r="Z144" s="21">
        <v>557.74041999999997</v>
      </c>
      <c r="AA144" s="21">
        <v>544.97078999999997</v>
      </c>
      <c r="AB144" s="21">
        <v>0</v>
      </c>
      <c r="AC144" s="21">
        <v>50502.508719999998</v>
      </c>
      <c r="AD144" s="21">
        <v>52467.007120000002</v>
      </c>
      <c r="AE144" s="21">
        <v>51794.759310000001</v>
      </c>
      <c r="AF144" s="21">
        <v>51126.686199999996</v>
      </c>
      <c r="AG144" s="21">
        <v>171.32847000000001</v>
      </c>
      <c r="AH144" s="21">
        <v>172.22609</v>
      </c>
      <c r="AI144" s="21">
        <v>173.97788</v>
      </c>
      <c r="AJ144" s="21">
        <v>178.17738</v>
      </c>
      <c r="AK144" s="21">
        <v>173.11022</v>
      </c>
      <c r="AL144" s="21">
        <v>348.38702999999998</v>
      </c>
      <c r="AM144" s="21">
        <v>341.81027</v>
      </c>
      <c r="AN144" s="21">
        <v>351.58998000000003</v>
      </c>
      <c r="AO144" s="21">
        <v>351.78872999999999</v>
      </c>
      <c r="AP144" s="21">
        <v>345.15419000000003</v>
      </c>
      <c r="AQ144" s="21">
        <v>380.43930999999998</v>
      </c>
      <c r="AR144" s="21">
        <v>372.43090999999998</v>
      </c>
      <c r="AS144" s="21">
        <v>383.55964</v>
      </c>
      <c r="AT144" s="21">
        <v>383.20209</v>
      </c>
      <c r="AU144" s="21">
        <v>376.19963999999999</v>
      </c>
      <c r="AV144" s="21">
        <v>508.98343</v>
      </c>
      <c r="AW144" s="21">
        <v>489.95395000000002</v>
      </c>
      <c r="AX144" s="21">
        <v>505.28165000000001</v>
      </c>
      <c r="AY144" s="21">
        <v>503.95208000000002</v>
      </c>
      <c r="AZ144" s="21">
        <v>495.08998000000003</v>
      </c>
      <c r="BA144" s="21">
        <v>355.97444999999999</v>
      </c>
      <c r="BB144" s="21">
        <v>349.17302000000001</v>
      </c>
      <c r="BC144" s="21">
        <v>359.18943000000002</v>
      </c>
      <c r="BD144" s="21">
        <v>359.33737000000002</v>
      </c>
      <c r="BE144" s="21">
        <v>352.58373</v>
      </c>
      <c r="BF144" s="21">
        <v>520.25261</v>
      </c>
      <c r="BG144" s="21">
        <v>498.71726999999998</v>
      </c>
      <c r="BH144" s="21">
        <v>514.67034000000001</v>
      </c>
      <c r="BI144" s="21">
        <v>512.86577999999997</v>
      </c>
      <c r="BJ144" s="21">
        <v>504.03221000000002</v>
      </c>
      <c r="BK144" s="21">
        <v>0</v>
      </c>
      <c r="BL144" s="21">
        <v>-15502.657950000001</v>
      </c>
      <c r="BM144" s="21">
        <v>-16117.27238</v>
      </c>
      <c r="BN144" s="21">
        <v>-15907.03759</v>
      </c>
      <c r="BO144" s="21">
        <v>-15698.12249</v>
      </c>
      <c r="BP144" s="21">
        <v>574.07271000000003</v>
      </c>
      <c r="BQ144" s="21">
        <v>562.91769999999997</v>
      </c>
      <c r="BR144" s="21">
        <v>575.56466</v>
      </c>
      <c r="BS144" s="21">
        <v>580.98362999999995</v>
      </c>
      <c r="BT144" s="21">
        <v>566.49901</v>
      </c>
      <c r="BU144" s="21">
        <v>167.05618999999999</v>
      </c>
      <c r="BV144" s="21">
        <v>174.90186</v>
      </c>
      <c r="BW144" s="21">
        <v>171.44980000000001</v>
      </c>
      <c r="BX144" s="21">
        <v>182.38845000000001</v>
      </c>
      <c r="BY144" s="21">
        <v>174.43890999999999</v>
      </c>
      <c r="BZ144" s="21">
        <v>783.37995000000001</v>
      </c>
      <c r="CA144" s="21">
        <v>753.88924999999995</v>
      </c>
      <c r="CB144" s="21">
        <v>775.86410999999998</v>
      </c>
      <c r="CC144" s="21">
        <v>775.83524</v>
      </c>
      <c r="CD144" s="21">
        <v>761.38382999999999</v>
      </c>
      <c r="CE144" s="21">
        <v>31.692900000000002</v>
      </c>
      <c r="CF144" s="21">
        <v>22.414259999999999</v>
      </c>
      <c r="CG144" s="21">
        <v>35.213700000000003</v>
      </c>
      <c r="CH144" s="21">
        <v>29.973020000000002</v>
      </c>
      <c r="CI144" s="21">
        <v>611.55624</v>
      </c>
      <c r="CJ144" s="21">
        <v>595.46271999999999</v>
      </c>
      <c r="CK144" s="21">
        <v>611.41867000000002</v>
      </c>
      <c r="CL144" s="21">
        <v>613.98320999999999</v>
      </c>
      <c r="CM144" s="21">
        <v>599.74896999999999</v>
      </c>
      <c r="CN144" s="21">
        <v>611.01796000000002</v>
      </c>
      <c r="CO144" s="21">
        <v>594.83010000000002</v>
      </c>
      <c r="CP144" s="21">
        <v>610.68934000000002</v>
      </c>
      <c r="CQ144" s="21">
        <v>613.12850000000003</v>
      </c>
      <c r="CR144" s="21">
        <v>599.10317999999995</v>
      </c>
      <c r="CS144" s="21">
        <v>585.83037999999999</v>
      </c>
      <c r="CT144" s="21">
        <v>570.80255</v>
      </c>
      <c r="CU144" s="21">
        <v>585.87063999999998</v>
      </c>
      <c r="CV144" s="21">
        <v>588.52084000000002</v>
      </c>
      <c r="CW144" s="21">
        <v>574.86041999999998</v>
      </c>
      <c r="CX144" s="21">
        <v>598.18996000000004</v>
      </c>
      <c r="CY144" s="21">
        <v>581.44419000000005</v>
      </c>
      <c r="CZ144" s="21">
        <v>597.57701999999995</v>
      </c>
      <c r="DA144" s="21">
        <v>599.40746999999999</v>
      </c>
      <c r="DB144" s="21">
        <v>585.72221000000002</v>
      </c>
      <c r="DC144" s="21">
        <v>632.17542000000003</v>
      </c>
      <c r="DD144" s="21">
        <v>614.00674000000004</v>
      </c>
      <c r="DE144" s="21">
        <v>631.30344000000002</v>
      </c>
      <c r="DF144" s="21">
        <v>632.91265999999996</v>
      </c>
      <c r="DG144" s="21">
        <v>618.57186000000002</v>
      </c>
      <c r="DH144" s="21">
        <v>546.40356999999995</v>
      </c>
      <c r="DI144" s="21">
        <v>532.24005</v>
      </c>
      <c r="DJ144" s="21">
        <v>546.38070000000005</v>
      </c>
      <c r="DK144" s="21">
        <v>548.85713999999996</v>
      </c>
      <c r="DL144" s="21">
        <v>536.02854000000002</v>
      </c>
      <c r="DM144" s="21">
        <v>566.68742999999995</v>
      </c>
      <c r="DN144" s="21">
        <v>551.61428000000001</v>
      </c>
      <c r="DO144" s="21">
        <v>566.47089000000005</v>
      </c>
      <c r="DP144" s="21">
        <v>568.66593</v>
      </c>
      <c r="DQ144" s="21">
        <v>555.58785</v>
      </c>
      <c r="DR144" s="21">
        <v>490.38905999999997</v>
      </c>
      <c r="DS144" s="21">
        <v>476.78192000000001</v>
      </c>
      <c r="DT144" s="21">
        <v>489.83967000000001</v>
      </c>
      <c r="DU144" s="21">
        <v>491.36649</v>
      </c>
      <c r="DV144" s="21">
        <v>480.27472</v>
      </c>
      <c r="DW144" s="21">
        <v>511.57738999999998</v>
      </c>
      <c r="DX144" s="21">
        <v>504.61318999999997</v>
      </c>
      <c r="DY144" s="21">
        <v>517.55817999999999</v>
      </c>
      <c r="DZ144" s="21">
        <v>519.74058000000002</v>
      </c>
      <c r="EA144" s="21">
        <v>509.16152</v>
      </c>
      <c r="EB144" s="21">
        <v>584.16979000000003</v>
      </c>
      <c r="EC144" s="21">
        <v>568.28599999999994</v>
      </c>
      <c r="ED144" s="21">
        <v>583.78776000000005</v>
      </c>
      <c r="EE144" s="21">
        <v>585.78931999999998</v>
      </c>
      <c r="EF144" s="21">
        <v>572.43996000000004</v>
      </c>
      <c r="EG144" s="21">
        <v>484.0829</v>
      </c>
      <c r="EH144" s="21">
        <v>470.1986</v>
      </c>
      <c r="EI144" s="21">
        <v>483.42117000000002</v>
      </c>
      <c r="EJ144" s="21">
        <v>484.58904999999999</v>
      </c>
      <c r="EK144" s="21">
        <v>473.69985000000003</v>
      </c>
    </row>
    <row r="145" spans="2:141" x14ac:dyDescent="0.25">
      <c r="B145" s="58" t="s">
        <v>304</v>
      </c>
      <c r="C145" s="21">
        <v>0</v>
      </c>
      <c r="D145" s="21">
        <v>29810.02636</v>
      </c>
      <c r="E145" s="21">
        <v>30969.615890000001</v>
      </c>
      <c r="F145" s="21">
        <v>30572.778750000001</v>
      </c>
      <c r="G145" s="21">
        <v>30178.460630000001</v>
      </c>
      <c r="H145" s="21">
        <v>0</v>
      </c>
      <c r="I145" s="21">
        <v>47489.744189999998</v>
      </c>
      <c r="J145" s="21">
        <v>49337.039360000002</v>
      </c>
      <c r="K145" s="21">
        <v>48704.82819</v>
      </c>
      <c r="L145" s="21">
        <v>48076.677779999998</v>
      </c>
      <c r="M145" s="21">
        <v>0</v>
      </c>
      <c r="N145" s="21">
        <v>48645.209390000004</v>
      </c>
      <c r="O145" s="21">
        <v>50537.479679999997</v>
      </c>
      <c r="P145" s="21">
        <v>49889.899879999997</v>
      </c>
      <c r="Q145" s="21">
        <v>49246.462630000002</v>
      </c>
      <c r="R145" s="21">
        <v>406.01272</v>
      </c>
      <c r="S145" s="21">
        <v>396.35852999999997</v>
      </c>
      <c r="T145" s="21">
        <v>404.38540999999998</v>
      </c>
      <c r="U145" s="21">
        <v>409.14348000000001</v>
      </c>
      <c r="V145" s="21">
        <v>398.76745</v>
      </c>
      <c r="W145" s="21">
        <v>503.20805000000001</v>
      </c>
      <c r="X145" s="21">
        <v>488.55527999999998</v>
      </c>
      <c r="Y145" s="21">
        <v>500.26236</v>
      </c>
      <c r="Z145" s="21">
        <v>503.76344</v>
      </c>
      <c r="AA145" s="21">
        <v>491.86948999999998</v>
      </c>
      <c r="AB145" s="21">
        <v>0</v>
      </c>
      <c r="AC145" s="21">
        <v>45029.01079</v>
      </c>
      <c r="AD145" s="21">
        <v>46780.595450000001</v>
      </c>
      <c r="AE145" s="21">
        <v>46181.206339999997</v>
      </c>
      <c r="AF145" s="21">
        <v>45585.539470000003</v>
      </c>
      <c r="AG145" s="21">
        <v>81.682820000000007</v>
      </c>
      <c r="AH145" s="21">
        <v>85.065569999999994</v>
      </c>
      <c r="AI145" s="21">
        <v>83.18853</v>
      </c>
      <c r="AJ145" s="21">
        <v>88.732259999999997</v>
      </c>
      <c r="AK145" s="21">
        <v>84.851489999999998</v>
      </c>
      <c r="AL145" s="21">
        <v>178.68778</v>
      </c>
      <c r="AM145" s="21">
        <v>177.23974999999999</v>
      </c>
      <c r="AN145" s="21">
        <v>180.38844</v>
      </c>
      <c r="AO145" s="21">
        <v>182.90926999999999</v>
      </c>
      <c r="AP145" s="21">
        <v>178.51907</v>
      </c>
      <c r="AQ145" s="21">
        <v>284.36736000000002</v>
      </c>
      <c r="AR145" s="21">
        <v>278.72816</v>
      </c>
      <c r="AS145" s="21">
        <v>286.02516000000003</v>
      </c>
      <c r="AT145" s="21">
        <v>287.04324000000003</v>
      </c>
      <c r="AU145" s="21">
        <v>281.31864000000002</v>
      </c>
      <c r="AV145" s="21">
        <v>556.34686999999997</v>
      </c>
      <c r="AW145" s="21">
        <v>533.41931999999997</v>
      </c>
      <c r="AX145" s="21">
        <v>550.32349999999997</v>
      </c>
      <c r="AY145" s="21">
        <v>548.55629999999996</v>
      </c>
      <c r="AZ145" s="21">
        <v>539.10298999999998</v>
      </c>
      <c r="BA145" s="21">
        <v>461.05588</v>
      </c>
      <c r="BB145" s="21">
        <v>448.94524999999999</v>
      </c>
      <c r="BC145" s="21">
        <v>462.76695000000001</v>
      </c>
      <c r="BD145" s="21">
        <v>461.71890999999999</v>
      </c>
      <c r="BE145" s="21">
        <v>453.60467</v>
      </c>
      <c r="BF145" s="21">
        <v>752.51819</v>
      </c>
      <c r="BG145" s="21">
        <v>717.03524000000004</v>
      </c>
      <c r="BH145" s="21">
        <v>741.49473</v>
      </c>
      <c r="BI145" s="21">
        <v>736.90427999999997</v>
      </c>
      <c r="BJ145" s="21">
        <v>725.10092999999995</v>
      </c>
      <c r="BK145" s="21">
        <v>0</v>
      </c>
      <c r="BL145" s="21">
        <v>-11332.6036</v>
      </c>
      <c r="BM145" s="21">
        <v>-11781.893110000001</v>
      </c>
      <c r="BN145" s="21">
        <v>-11628.20931</v>
      </c>
      <c r="BO145" s="21">
        <v>-11475.49021</v>
      </c>
      <c r="BP145" s="21">
        <v>286.23574000000002</v>
      </c>
      <c r="BQ145" s="21">
        <v>286.82776999999999</v>
      </c>
      <c r="BR145" s="21">
        <v>287.30754999999999</v>
      </c>
      <c r="BS145" s="21">
        <v>297.45623000000001</v>
      </c>
      <c r="BT145" s="21">
        <v>287.57132000000001</v>
      </c>
      <c r="BU145" s="21">
        <v>64.990620000000007</v>
      </c>
      <c r="BV145" s="21">
        <v>75.709019999999995</v>
      </c>
      <c r="BW145" s="21">
        <v>67.969830000000002</v>
      </c>
      <c r="BX145" s="21">
        <v>80.599299999999999</v>
      </c>
      <c r="BY145" s="21">
        <v>73.996260000000007</v>
      </c>
      <c r="BZ145" s="21">
        <v>660.67674999999997</v>
      </c>
      <c r="CA145" s="21">
        <v>635.26626999999996</v>
      </c>
      <c r="CB145" s="21">
        <v>652.27108999999996</v>
      </c>
      <c r="CC145" s="21">
        <v>654.10522000000003</v>
      </c>
      <c r="CD145" s="21">
        <v>641.26626999999996</v>
      </c>
      <c r="CE145" s="21">
        <v>19.646989999999999</v>
      </c>
      <c r="CF145" s="21">
        <v>9.4894300000000005</v>
      </c>
      <c r="CG145" s="21">
        <v>22.84329</v>
      </c>
      <c r="CH145" s="21">
        <v>17.803290000000001</v>
      </c>
      <c r="CI145" s="21">
        <v>320.19414</v>
      </c>
      <c r="CJ145" s="21">
        <v>316.43187</v>
      </c>
      <c r="CK145" s="21">
        <v>320.16007999999999</v>
      </c>
      <c r="CL145" s="21">
        <v>327.43567000000002</v>
      </c>
      <c r="CM145" s="21">
        <v>317.85012</v>
      </c>
      <c r="CN145" s="21">
        <v>371.92507000000001</v>
      </c>
      <c r="CO145" s="21">
        <v>365.32643000000002</v>
      </c>
      <c r="CP145" s="21">
        <v>371.08305999999999</v>
      </c>
      <c r="CQ145" s="21">
        <v>377.44233000000003</v>
      </c>
      <c r="CR145" s="21">
        <v>367.24058000000002</v>
      </c>
      <c r="CS145" s="21">
        <v>488.28395</v>
      </c>
      <c r="CT145" s="21">
        <v>475.25648999999999</v>
      </c>
      <c r="CU145" s="21">
        <v>485.93121000000002</v>
      </c>
      <c r="CV145" s="21">
        <v>490.40091000000001</v>
      </c>
      <c r="CW145" s="21">
        <v>478.33229999999998</v>
      </c>
      <c r="CX145" s="21">
        <v>506.48647999999997</v>
      </c>
      <c r="CY145" s="21">
        <v>491.66032000000001</v>
      </c>
      <c r="CZ145" s="21">
        <v>503.65967999999998</v>
      </c>
      <c r="DA145" s="21">
        <v>507.20496000000003</v>
      </c>
      <c r="DB145" s="21">
        <v>495.01551999999998</v>
      </c>
      <c r="DC145" s="21">
        <v>582.85009000000002</v>
      </c>
      <c r="DD145" s="21">
        <v>564.25665000000004</v>
      </c>
      <c r="DE145" s="21">
        <v>579.11839999999995</v>
      </c>
      <c r="DF145" s="21">
        <v>581.82237999999995</v>
      </c>
      <c r="DG145" s="21">
        <v>568.31043</v>
      </c>
      <c r="DH145" s="21">
        <v>485.39785999999998</v>
      </c>
      <c r="DI145" s="21">
        <v>471.55101000000002</v>
      </c>
      <c r="DJ145" s="21">
        <v>482.80221</v>
      </c>
      <c r="DK145" s="21">
        <v>486.53323</v>
      </c>
      <c r="DL145" s="21">
        <v>474.71571999999998</v>
      </c>
      <c r="DM145" s="21">
        <v>529.02945</v>
      </c>
      <c r="DN145" s="21">
        <v>512.96316999999999</v>
      </c>
      <c r="DO145" s="21">
        <v>525.87288000000001</v>
      </c>
      <c r="DP145" s="21">
        <v>528.97361999999998</v>
      </c>
      <c r="DQ145" s="21">
        <v>516.53945999999996</v>
      </c>
      <c r="DR145" s="21">
        <v>439.12653</v>
      </c>
      <c r="DS145" s="21">
        <v>425.8091</v>
      </c>
      <c r="DT145" s="21">
        <v>436.44983999999999</v>
      </c>
      <c r="DU145" s="21">
        <v>439.02053000000001</v>
      </c>
      <c r="DV145" s="21">
        <v>428.77798000000001</v>
      </c>
      <c r="DW145" s="21">
        <v>257.07978000000003</v>
      </c>
      <c r="DX145" s="21">
        <v>257.31567999999999</v>
      </c>
      <c r="DY145" s="21">
        <v>260.25628</v>
      </c>
      <c r="DZ145" s="21">
        <v>265.97163999999998</v>
      </c>
      <c r="EA145" s="21">
        <v>258.76519999999999</v>
      </c>
      <c r="EB145" s="21">
        <v>327.14139999999998</v>
      </c>
      <c r="EC145" s="21">
        <v>321.97539</v>
      </c>
      <c r="ED145" s="21">
        <v>326.67482999999999</v>
      </c>
      <c r="EE145" s="21">
        <v>332.84345999999999</v>
      </c>
      <c r="EF145" s="21">
        <v>323.59766999999999</v>
      </c>
      <c r="EG145" s="21">
        <v>470.41818000000001</v>
      </c>
      <c r="EH145" s="21">
        <v>454.89280000000002</v>
      </c>
      <c r="EI145" s="21">
        <v>467.22694000000001</v>
      </c>
      <c r="EJ145" s="21">
        <v>468.87094000000002</v>
      </c>
      <c r="EK145" s="21">
        <v>458.23673000000002</v>
      </c>
    </row>
    <row r="146" spans="2:141" x14ac:dyDescent="0.25">
      <c r="B146" s="58" t="s">
        <v>305</v>
      </c>
      <c r="C146" s="21">
        <v>0</v>
      </c>
      <c r="D146" s="21">
        <v>-11759.50266</v>
      </c>
      <c r="E146" s="21">
        <v>-12216.93923</v>
      </c>
      <c r="F146" s="21">
        <v>-12060.394329999999</v>
      </c>
      <c r="G146" s="21">
        <v>-11904.843150000001</v>
      </c>
      <c r="H146" s="21">
        <v>0</v>
      </c>
      <c r="I146" s="21">
        <v>-25452.19137</v>
      </c>
      <c r="J146" s="21">
        <v>-26442.251660000002</v>
      </c>
      <c r="K146" s="21">
        <v>-26103.417239999999</v>
      </c>
      <c r="L146" s="21">
        <v>-25766.7592</v>
      </c>
      <c r="M146" s="21">
        <v>0</v>
      </c>
      <c r="N146" s="21">
        <v>-17432.955320000001</v>
      </c>
      <c r="O146" s="21">
        <v>-18111.08712</v>
      </c>
      <c r="P146" s="21">
        <v>-17879.014330000002</v>
      </c>
      <c r="Q146" s="21">
        <v>-17648.426100000001</v>
      </c>
      <c r="R146" s="21">
        <v>-371.79021</v>
      </c>
      <c r="S146" s="21">
        <v>-355.33929999999998</v>
      </c>
      <c r="T146" s="21">
        <v>-370.87556000000001</v>
      </c>
      <c r="U146" s="21">
        <v>-364.90294999999998</v>
      </c>
      <c r="V146" s="21">
        <v>-358.99941000000001</v>
      </c>
      <c r="W146" s="21">
        <v>-342.37448000000001</v>
      </c>
      <c r="X146" s="21">
        <v>-327.46564999999998</v>
      </c>
      <c r="Y146" s="21">
        <v>-341.80693000000002</v>
      </c>
      <c r="Z146" s="21">
        <v>-336.27915999999999</v>
      </c>
      <c r="AA146" s="21">
        <v>-330.83870999999999</v>
      </c>
      <c r="AB146" s="21">
        <v>0</v>
      </c>
      <c r="AC146" s="21">
        <v>-16876.844649999999</v>
      </c>
      <c r="AD146" s="21">
        <v>-17533.337469999999</v>
      </c>
      <c r="AE146" s="21">
        <v>-17308.686809999999</v>
      </c>
      <c r="AF146" s="21">
        <v>-17085.431240000002</v>
      </c>
      <c r="AG146" s="21">
        <v>-101.61793</v>
      </c>
      <c r="AH146" s="21">
        <v>-98.918450000000007</v>
      </c>
      <c r="AI146" s="21">
        <v>-103.05312000000001</v>
      </c>
      <c r="AJ146" s="21">
        <v>-101.51085999999999</v>
      </c>
      <c r="AK146" s="21">
        <v>-100.16703</v>
      </c>
      <c r="AL146" s="21">
        <v>-201.48273</v>
      </c>
      <c r="AM146" s="21">
        <v>-195.39789999999999</v>
      </c>
      <c r="AN146" s="21">
        <v>-203.27986000000001</v>
      </c>
      <c r="AO146" s="21">
        <v>-200.51257000000001</v>
      </c>
      <c r="AP146" s="21">
        <v>-197.85185000000001</v>
      </c>
      <c r="AQ146" s="21">
        <v>-268.70952999999997</v>
      </c>
      <c r="AR146" s="21">
        <v>-260.01564999999999</v>
      </c>
      <c r="AS146" s="21">
        <v>-270.45854000000003</v>
      </c>
      <c r="AT146" s="21">
        <v>-266.82909000000001</v>
      </c>
      <c r="AU146" s="21">
        <v>-263.28831000000002</v>
      </c>
      <c r="AV146" s="21">
        <v>-301.99745000000001</v>
      </c>
      <c r="AW146" s="21">
        <v>-288.09591999999998</v>
      </c>
      <c r="AX146" s="21">
        <v>-299.68065000000001</v>
      </c>
      <c r="AY146" s="21">
        <v>-295.64231000000001</v>
      </c>
      <c r="AZ146" s="21">
        <v>-291.72935000000001</v>
      </c>
      <c r="BA146" s="21">
        <v>-123.41606</v>
      </c>
      <c r="BB146" s="21">
        <v>-120.31434</v>
      </c>
      <c r="BC146" s="21">
        <v>-125.22105999999999</v>
      </c>
      <c r="BD146" s="21">
        <v>-123.46016</v>
      </c>
      <c r="BE146" s="21">
        <v>-121.82217</v>
      </c>
      <c r="BF146" s="21">
        <v>-131.18532999999999</v>
      </c>
      <c r="BG146" s="21">
        <v>-125.62826</v>
      </c>
      <c r="BH146" s="21">
        <v>-130.76568</v>
      </c>
      <c r="BI146" s="21">
        <v>-128.91931</v>
      </c>
      <c r="BJ146" s="21">
        <v>-127.21323</v>
      </c>
      <c r="BK146" s="21">
        <v>0</v>
      </c>
      <c r="BL146" s="21">
        <v>5341.2305800000004</v>
      </c>
      <c r="BM146" s="21">
        <v>5552.98765</v>
      </c>
      <c r="BN146" s="21">
        <v>5480.5541000000003</v>
      </c>
      <c r="BO146" s="21">
        <v>5408.5752400000001</v>
      </c>
      <c r="BP146" s="21">
        <v>-303.45855</v>
      </c>
      <c r="BQ146" s="21">
        <v>-291.53894000000003</v>
      </c>
      <c r="BR146" s="21">
        <v>-304.47505000000001</v>
      </c>
      <c r="BS146" s="21">
        <v>-299.38580999999999</v>
      </c>
      <c r="BT146" s="21">
        <v>-294.54228999999998</v>
      </c>
      <c r="BU146" s="21">
        <v>-116.45925</v>
      </c>
      <c r="BV146" s="21">
        <v>-113.39354</v>
      </c>
      <c r="BW146" s="21">
        <v>-118.32204</v>
      </c>
      <c r="BX146" s="21">
        <v>-116.36161</v>
      </c>
      <c r="BY146" s="21">
        <v>-114.82607</v>
      </c>
      <c r="BZ146" s="21">
        <v>-543.31186000000002</v>
      </c>
      <c r="CA146" s="21">
        <v>-516.41090999999994</v>
      </c>
      <c r="CB146" s="21">
        <v>-537.19421999999997</v>
      </c>
      <c r="CC146" s="21">
        <v>-529.93308999999999</v>
      </c>
      <c r="CD146" s="21">
        <v>-522.92385000000002</v>
      </c>
      <c r="CE146" s="21">
        <v>-14.485300000000001</v>
      </c>
      <c r="CF146" s="21">
        <v>-15.544750000000001</v>
      </c>
      <c r="CG146" s="21">
        <v>-14.87603</v>
      </c>
      <c r="CH146" s="21">
        <v>-14.635429999999999</v>
      </c>
      <c r="CI146" s="21">
        <v>-368.84508</v>
      </c>
      <c r="CJ146" s="21">
        <v>-352.93659000000002</v>
      </c>
      <c r="CK146" s="21">
        <v>-368.41842000000003</v>
      </c>
      <c r="CL146" s="21">
        <v>-362.43563999999998</v>
      </c>
      <c r="CM146" s="21">
        <v>-356.57204999999999</v>
      </c>
      <c r="CN146" s="21">
        <v>-401.90237000000002</v>
      </c>
      <c r="CO146" s="21">
        <v>-384.15300000000002</v>
      </c>
      <c r="CP146" s="21">
        <v>-400.95240999999999</v>
      </c>
      <c r="CQ146" s="21">
        <v>-394.49214999999998</v>
      </c>
      <c r="CR146" s="21">
        <v>-388.10989999999998</v>
      </c>
      <c r="CS146" s="21">
        <v>-374.82889999999998</v>
      </c>
      <c r="CT146" s="21">
        <v>-358.55241000000001</v>
      </c>
      <c r="CU146" s="21">
        <v>-374.25961999999998</v>
      </c>
      <c r="CV146" s="21">
        <v>-368.20260000000002</v>
      </c>
      <c r="CW146" s="21">
        <v>-362.24569000000002</v>
      </c>
      <c r="CX146" s="21">
        <v>-370.49497000000002</v>
      </c>
      <c r="CY146" s="21">
        <v>-354.17155000000002</v>
      </c>
      <c r="CZ146" s="21">
        <v>-369.67428000000001</v>
      </c>
      <c r="DA146" s="21">
        <v>-363.70377999999999</v>
      </c>
      <c r="DB146" s="21">
        <v>-357.81966</v>
      </c>
      <c r="DC146" s="21">
        <v>-377.84192000000002</v>
      </c>
      <c r="DD146" s="21">
        <v>-361.21503000000001</v>
      </c>
      <c r="DE146" s="21">
        <v>-377.02848</v>
      </c>
      <c r="DF146" s="21">
        <v>-370.93682999999999</v>
      </c>
      <c r="DG146" s="21">
        <v>-364.9357</v>
      </c>
      <c r="DH146" s="21">
        <v>-315.29212000000001</v>
      </c>
      <c r="DI146" s="21">
        <v>-301.88729000000001</v>
      </c>
      <c r="DJ146" s="21">
        <v>-315.15127999999999</v>
      </c>
      <c r="DK146" s="21">
        <v>-310.01242999999999</v>
      </c>
      <c r="DL146" s="21">
        <v>-304.99696</v>
      </c>
      <c r="DM146" s="21">
        <v>-296.93677000000002</v>
      </c>
      <c r="DN146" s="21">
        <v>-284.58954</v>
      </c>
      <c r="DO146" s="21">
        <v>-297.11052000000001</v>
      </c>
      <c r="DP146" s="21">
        <v>-292.24918000000002</v>
      </c>
      <c r="DQ146" s="21">
        <v>-287.52107999999998</v>
      </c>
      <c r="DR146" s="21">
        <v>-307.19161000000003</v>
      </c>
      <c r="DS146" s="21">
        <v>-293.62907999999999</v>
      </c>
      <c r="DT146" s="21">
        <v>-306.47019</v>
      </c>
      <c r="DU146" s="21">
        <v>-301.53185999999999</v>
      </c>
      <c r="DV146" s="21">
        <v>-296.65356000000003</v>
      </c>
      <c r="DW146" s="21">
        <v>-273.76040999999998</v>
      </c>
      <c r="DX146" s="21">
        <v>-266.30635000000001</v>
      </c>
      <c r="DY146" s="21">
        <v>-277.11989999999997</v>
      </c>
      <c r="DZ146" s="21">
        <v>-273.27352000000002</v>
      </c>
      <c r="EA146" s="21">
        <v>-269.64747</v>
      </c>
      <c r="EB146" s="21">
        <v>-374.29998999999998</v>
      </c>
      <c r="EC146" s="21">
        <v>-357.83058999999997</v>
      </c>
      <c r="ED146" s="21">
        <v>-373.48489999999998</v>
      </c>
      <c r="EE146" s="21">
        <v>-367.46131000000003</v>
      </c>
      <c r="EF146" s="21">
        <v>-361.51638000000003</v>
      </c>
      <c r="EG146" s="21">
        <v>-292.07184999999998</v>
      </c>
      <c r="EH146" s="21">
        <v>-279.22395999999998</v>
      </c>
      <c r="EI146" s="21">
        <v>-291.43975</v>
      </c>
      <c r="EJ146" s="21">
        <v>-286.73905000000002</v>
      </c>
      <c r="EK146" s="21">
        <v>-282.10007999999999</v>
      </c>
    </row>
    <row r="147" spans="2:141" x14ac:dyDescent="0.25">
      <c r="B147" s="58" t="s">
        <v>306</v>
      </c>
      <c r="C147" s="21">
        <v>0</v>
      </c>
      <c r="D147" s="21">
        <v>-5340.7736999999997</v>
      </c>
      <c r="E147" s="21">
        <v>-5548.5261300000002</v>
      </c>
      <c r="F147" s="21">
        <v>-5477.4286599999996</v>
      </c>
      <c r="G147" s="21">
        <v>-5406.7825000000003</v>
      </c>
      <c r="H147" s="21">
        <v>0</v>
      </c>
      <c r="I147" s="21">
        <v>-9827.1498699999993</v>
      </c>
      <c r="J147" s="21">
        <v>-10209.414430000001</v>
      </c>
      <c r="K147" s="21">
        <v>-10078.589679999999</v>
      </c>
      <c r="L147" s="21">
        <v>-9948.6052299999992</v>
      </c>
      <c r="M147" s="21">
        <v>0</v>
      </c>
      <c r="N147" s="21">
        <v>-5443.3846800000001</v>
      </c>
      <c r="O147" s="21">
        <v>-5655.1291700000002</v>
      </c>
      <c r="P147" s="21">
        <v>-5582.66518</v>
      </c>
      <c r="Q147" s="21">
        <v>-5510.6647499999999</v>
      </c>
      <c r="R147" s="21">
        <v>-153.63104000000001</v>
      </c>
      <c r="S147" s="21">
        <v>-146.96933000000001</v>
      </c>
      <c r="T147" s="21">
        <v>-153.40889999999999</v>
      </c>
      <c r="U147" s="21">
        <v>-150.92531</v>
      </c>
      <c r="V147" s="21">
        <v>-148.48361</v>
      </c>
      <c r="W147" s="21">
        <v>-96.930869999999999</v>
      </c>
      <c r="X147" s="21">
        <v>-93.295469999999995</v>
      </c>
      <c r="Y147" s="21">
        <v>-97.439319999999995</v>
      </c>
      <c r="Z147" s="21">
        <v>-95.806970000000007</v>
      </c>
      <c r="AA147" s="21">
        <v>-94.257009999999994</v>
      </c>
      <c r="AB147" s="21">
        <v>0</v>
      </c>
      <c r="AC147" s="21">
        <v>-5480.66068</v>
      </c>
      <c r="AD147" s="21">
        <v>-5693.8530499999997</v>
      </c>
      <c r="AE147" s="21">
        <v>-5620.8990100000001</v>
      </c>
      <c r="AF147" s="21">
        <v>-5548.3980099999999</v>
      </c>
      <c r="AG147" s="21">
        <v>-40.899909999999998</v>
      </c>
      <c r="AH147" s="21">
        <v>-39.91827</v>
      </c>
      <c r="AI147" s="21">
        <v>-41.597610000000003</v>
      </c>
      <c r="AJ147" s="21">
        <v>-40.964739999999999</v>
      </c>
      <c r="AK147" s="21">
        <v>-40.42295</v>
      </c>
      <c r="AL147" s="21">
        <v>-80.198430000000002</v>
      </c>
      <c r="AM147" s="21">
        <v>-77.860370000000003</v>
      </c>
      <c r="AN147" s="21">
        <v>-81.009789999999995</v>
      </c>
      <c r="AO147" s="21">
        <v>-79.898660000000007</v>
      </c>
      <c r="AP147" s="21">
        <v>-78.838809999999995</v>
      </c>
      <c r="AQ147" s="21">
        <v>-102.13531</v>
      </c>
      <c r="AR147" s="21">
        <v>-98.940380000000005</v>
      </c>
      <c r="AS147" s="21">
        <v>-102.92527</v>
      </c>
      <c r="AT147" s="21">
        <v>-101.53325</v>
      </c>
      <c r="AU147" s="21">
        <v>-100.18629</v>
      </c>
      <c r="AV147" s="21">
        <v>-97.530109999999993</v>
      </c>
      <c r="AW147" s="21">
        <v>-93.263210000000001</v>
      </c>
      <c r="AX147" s="21">
        <v>-97.036010000000005</v>
      </c>
      <c r="AY147" s="21">
        <v>-95.706450000000004</v>
      </c>
      <c r="AZ147" s="21">
        <v>-94.440200000000004</v>
      </c>
      <c r="BA147" s="21">
        <v>261.52951000000002</v>
      </c>
      <c r="BB147" s="21">
        <v>250.87961999999999</v>
      </c>
      <c r="BC147" s="21">
        <v>260.71274</v>
      </c>
      <c r="BD147" s="21">
        <v>257.43804</v>
      </c>
      <c r="BE147" s="21">
        <v>254.02061</v>
      </c>
      <c r="BF147" s="21">
        <v>200.94094999999999</v>
      </c>
      <c r="BG147" s="21">
        <v>189.29347999999999</v>
      </c>
      <c r="BH147" s="21">
        <v>196.71836999999999</v>
      </c>
      <c r="BI147" s="21">
        <v>194.25131999999999</v>
      </c>
      <c r="BJ147" s="21">
        <v>191.67904999999999</v>
      </c>
      <c r="BK147" s="21">
        <v>0</v>
      </c>
      <c r="BL147" s="21">
        <v>-126.10652</v>
      </c>
      <c r="BM147" s="21">
        <v>-131.10611</v>
      </c>
      <c r="BN147" s="21">
        <v>-129.39595</v>
      </c>
      <c r="BO147" s="21">
        <v>-127.69653</v>
      </c>
      <c r="BP147" s="21">
        <v>-132.58165</v>
      </c>
      <c r="BQ147" s="21">
        <v>-127.43855000000001</v>
      </c>
      <c r="BR147" s="21">
        <v>-133.10051999999999</v>
      </c>
      <c r="BS147" s="21">
        <v>-130.86912000000001</v>
      </c>
      <c r="BT147" s="21">
        <v>-128.75194999999999</v>
      </c>
      <c r="BU147" s="21">
        <v>-51.505070000000003</v>
      </c>
      <c r="BV147" s="21">
        <v>-50.185769999999998</v>
      </c>
      <c r="BW147" s="21">
        <v>-52.371940000000002</v>
      </c>
      <c r="BX147" s="21">
        <v>-51.500039999999998</v>
      </c>
      <c r="BY147" s="21">
        <v>-50.821390000000001</v>
      </c>
      <c r="BZ147" s="21">
        <v>-238.33122</v>
      </c>
      <c r="CA147" s="21">
        <v>-226.57203000000001</v>
      </c>
      <c r="CB147" s="21">
        <v>-235.69569999999999</v>
      </c>
      <c r="CC147" s="21">
        <v>-232.50528</v>
      </c>
      <c r="CD147" s="21">
        <v>-229.43073999999999</v>
      </c>
      <c r="CE147" s="21">
        <v>-6.5254899999999996</v>
      </c>
      <c r="CF147" s="21">
        <v>-7.0033500000000002</v>
      </c>
      <c r="CG147" s="21">
        <v>-6.702</v>
      </c>
      <c r="CH147" s="21">
        <v>-6.5936399999999997</v>
      </c>
      <c r="CI147" s="21">
        <v>-140.48240999999999</v>
      </c>
      <c r="CJ147" s="21">
        <v>-134.69971000000001</v>
      </c>
      <c r="CK147" s="21">
        <v>-140.63666000000001</v>
      </c>
      <c r="CL147" s="21">
        <v>-138.32554999999999</v>
      </c>
      <c r="CM147" s="21">
        <v>-136.08771999999999</v>
      </c>
      <c r="CN147" s="21">
        <v>-145.66743</v>
      </c>
      <c r="CO147" s="21">
        <v>-139.57673</v>
      </c>
      <c r="CP147" s="21">
        <v>-145.71466000000001</v>
      </c>
      <c r="CQ147" s="21">
        <v>-143.33382</v>
      </c>
      <c r="CR147" s="21">
        <v>-141.01495</v>
      </c>
      <c r="CS147" s="21">
        <v>-172.00949</v>
      </c>
      <c r="CT147" s="21">
        <v>-164.51363000000001</v>
      </c>
      <c r="CU147" s="21">
        <v>-171.71824000000001</v>
      </c>
      <c r="CV147" s="21">
        <v>-168.94183000000001</v>
      </c>
      <c r="CW147" s="21">
        <v>-166.20867000000001</v>
      </c>
      <c r="CX147" s="21">
        <v>-127.90402</v>
      </c>
      <c r="CY147" s="21">
        <v>-122.64924999999999</v>
      </c>
      <c r="CZ147" s="21">
        <v>-128.05676</v>
      </c>
      <c r="DA147" s="21">
        <v>-125.95072</v>
      </c>
      <c r="DB147" s="21">
        <v>-123.9131</v>
      </c>
      <c r="DC147" s="21">
        <v>-174.61662000000001</v>
      </c>
      <c r="DD147" s="21">
        <v>-166.89578</v>
      </c>
      <c r="DE147" s="21">
        <v>-174.19878</v>
      </c>
      <c r="DF147" s="21">
        <v>-171.38803999999999</v>
      </c>
      <c r="DG147" s="21">
        <v>-168.61530999999999</v>
      </c>
      <c r="DH147" s="21">
        <v>-19.128530000000001</v>
      </c>
      <c r="DI147" s="21">
        <v>-19.69134</v>
      </c>
      <c r="DJ147" s="21">
        <v>-20.696490000000001</v>
      </c>
      <c r="DK147" s="21">
        <v>-20.221990000000002</v>
      </c>
      <c r="DL147" s="21">
        <v>-19.894909999999999</v>
      </c>
      <c r="DM147" s="21">
        <v>6.5870899999999999</v>
      </c>
      <c r="DN147" s="21">
        <v>4.6116200000000003</v>
      </c>
      <c r="DO147" s="21">
        <v>4.6468800000000003</v>
      </c>
      <c r="DP147" s="21">
        <v>4.7349899999999998</v>
      </c>
      <c r="DQ147" s="21">
        <v>4.6583300000000003</v>
      </c>
      <c r="DR147" s="21">
        <v>-123.29191</v>
      </c>
      <c r="DS147" s="21">
        <v>-117.9969</v>
      </c>
      <c r="DT147" s="21">
        <v>-123.17206</v>
      </c>
      <c r="DU147" s="21">
        <v>-121.17305</v>
      </c>
      <c r="DV147" s="21">
        <v>-119.21268999999999</v>
      </c>
      <c r="DW147" s="21">
        <v>-118.25615000000001</v>
      </c>
      <c r="DX147" s="21">
        <v>-115.09262</v>
      </c>
      <c r="DY147" s="21">
        <v>-119.77238</v>
      </c>
      <c r="DZ147" s="21">
        <v>-118.10413</v>
      </c>
      <c r="EA147" s="21">
        <v>-116.53765</v>
      </c>
      <c r="EB147" s="21">
        <v>-135.26607999999999</v>
      </c>
      <c r="EC147" s="21">
        <v>-129.64248000000001</v>
      </c>
      <c r="ED147" s="21">
        <v>-135.34672</v>
      </c>
      <c r="EE147" s="21">
        <v>-133.13217</v>
      </c>
      <c r="EF147" s="21">
        <v>-130.97835000000001</v>
      </c>
      <c r="EG147" s="21">
        <v>-128.34663</v>
      </c>
      <c r="EH147" s="21">
        <v>-122.73649</v>
      </c>
      <c r="EI147" s="21">
        <v>-128.10984999999999</v>
      </c>
      <c r="EJ147" s="21">
        <v>-126.04017</v>
      </c>
      <c r="EK147" s="21">
        <v>-124.00107</v>
      </c>
    </row>
    <row r="148" spans="2:141" x14ac:dyDescent="0.25">
      <c r="B148" s="58" t="s">
        <v>307</v>
      </c>
      <c r="C148" s="21">
        <v>0</v>
      </c>
      <c r="D148" s="21">
        <v>25935.84578</v>
      </c>
      <c r="E148" s="21">
        <v>26944.732339999999</v>
      </c>
      <c r="F148" s="21">
        <v>26599.469079999999</v>
      </c>
      <c r="G148" s="21">
        <v>26256.39746</v>
      </c>
      <c r="H148" s="21">
        <v>0</v>
      </c>
      <c r="I148" s="21">
        <v>51442.562189999997</v>
      </c>
      <c r="J148" s="21">
        <v>53443.617330000001</v>
      </c>
      <c r="K148" s="21">
        <v>52758.783940000001</v>
      </c>
      <c r="L148" s="21">
        <v>52078.349309999998</v>
      </c>
      <c r="M148" s="21">
        <v>0</v>
      </c>
      <c r="N148" s="21">
        <v>51489.897400000002</v>
      </c>
      <c r="O148" s="21">
        <v>53492.824390000002</v>
      </c>
      <c r="P148" s="21">
        <v>52807.375249999997</v>
      </c>
      <c r="Q148" s="21">
        <v>52126.310899999997</v>
      </c>
      <c r="R148" s="21">
        <v>538.01575000000003</v>
      </c>
      <c r="S148" s="21">
        <v>512.27944000000002</v>
      </c>
      <c r="T148" s="21">
        <v>534.48584000000005</v>
      </c>
      <c r="U148" s="21">
        <v>526.06524999999999</v>
      </c>
      <c r="V148" s="21">
        <v>517.55421999999999</v>
      </c>
      <c r="W148" s="21">
        <v>645.72451000000001</v>
      </c>
      <c r="X148" s="21">
        <v>614.18041000000005</v>
      </c>
      <c r="Y148" s="21">
        <v>640.73941000000002</v>
      </c>
      <c r="Z148" s="21">
        <v>630.70858999999996</v>
      </c>
      <c r="AA148" s="21">
        <v>620.50459000000001</v>
      </c>
      <c r="AB148" s="21">
        <v>0</v>
      </c>
      <c r="AC148" s="21">
        <v>47103.515209999998</v>
      </c>
      <c r="AD148" s="21">
        <v>48935.796069999997</v>
      </c>
      <c r="AE148" s="21">
        <v>48308.792869999997</v>
      </c>
      <c r="AF148" s="21">
        <v>47685.683389999998</v>
      </c>
      <c r="AG148" s="21">
        <v>101.09417000000001</v>
      </c>
      <c r="AH148" s="21">
        <v>98.175110000000004</v>
      </c>
      <c r="AI148" s="21">
        <v>102.25369999999999</v>
      </c>
      <c r="AJ148" s="21">
        <v>100.74694</v>
      </c>
      <c r="AK148" s="21">
        <v>99.411529999999999</v>
      </c>
      <c r="AL148" s="21">
        <v>218.083</v>
      </c>
      <c r="AM148" s="21">
        <v>211.19167999999999</v>
      </c>
      <c r="AN148" s="21">
        <v>219.67913999999999</v>
      </c>
      <c r="AO148" s="21">
        <v>216.71893</v>
      </c>
      <c r="AP148" s="21">
        <v>213.84187</v>
      </c>
      <c r="AQ148" s="21">
        <v>394.41063000000003</v>
      </c>
      <c r="AR148" s="21">
        <v>380.76382999999998</v>
      </c>
      <c r="AS148" s="21">
        <v>395.96753000000001</v>
      </c>
      <c r="AT148" s="21">
        <v>390.74036000000001</v>
      </c>
      <c r="AU148" s="21">
        <v>385.55381999999997</v>
      </c>
      <c r="AV148" s="21">
        <v>617.93376999999998</v>
      </c>
      <c r="AW148" s="21">
        <v>587.49044000000004</v>
      </c>
      <c r="AX148" s="21">
        <v>610.91421000000003</v>
      </c>
      <c r="AY148" s="21">
        <v>602.87783000000002</v>
      </c>
      <c r="AZ148" s="21">
        <v>594.89638000000002</v>
      </c>
      <c r="BA148" s="21">
        <v>836.84563000000003</v>
      </c>
      <c r="BB148" s="21">
        <v>806.47877000000005</v>
      </c>
      <c r="BC148" s="21">
        <v>838.45618000000002</v>
      </c>
      <c r="BD148" s="21">
        <v>827.56239000000005</v>
      </c>
      <c r="BE148" s="21">
        <v>816.57807000000003</v>
      </c>
      <c r="BF148" s="21">
        <v>1117.2893999999999</v>
      </c>
      <c r="BG148" s="21">
        <v>1057.9138</v>
      </c>
      <c r="BH148" s="21">
        <v>1099.9616900000001</v>
      </c>
      <c r="BI148" s="21">
        <v>1085.62383</v>
      </c>
      <c r="BJ148" s="21">
        <v>1071.25092</v>
      </c>
      <c r="BK148" s="21">
        <v>0</v>
      </c>
      <c r="BL148" s="21">
        <v>-2294.1062900000002</v>
      </c>
      <c r="BM148" s="21">
        <v>-2385.0578399999999</v>
      </c>
      <c r="BN148" s="21">
        <v>-2353.9469899999999</v>
      </c>
      <c r="BO148" s="21">
        <v>-2323.0314199999998</v>
      </c>
      <c r="BP148" s="21">
        <v>312.95927</v>
      </c>
      <c r="BQ148" s="21">
        <v>300.05254000000002</v>
      </c>
      <c r="BR148" s="21">
        <v>313.29858000000002</v>
      </c>
      <c r="BS148" s="21">
        <v>308.12664999999998</v>
      </c>
      <c r="BT148" s="21">
        <v>303.14150999999998</v>
      </c>
      <c r="BU148" s="21">
        <v>99.317419999999998</v>
      </c>
      <c r="BV148" s="21">
        <v>96.846519999999998</v>
      </c>
      <c r="BW148" s="21">
        <v>101.0654</v>
      </c>
      <c r="BX148" s="21">
        <v>99.379369999999994</v>
      </c>
      <c r="BY148" s="21">
        <v>98.064700000000002</v>
      </c>
      <c r="BZ148" s="21">
        <v>868.93700999999999</v>
      </c>
      <c r="CA148" s="21">
        <v>823.60189000000003</v>
      </c>
      <c r="CB148" s="21">
        <v>856.51067</v>
      </c>
      <c r="CC148" s="21">
        <v>845.16562999999996</v>
      </c>
      <c r="CD148" s="21">
        <v>833.98351000000002</v>
      </c>
      <c r="CE148" s="21">
        <v>12.83874</v>
      </c>
      <c r="CF148" s="21">
        <v>13.77572</v>
      </c>
      <c r="CG148" s="21">
        <v>13.18337</v>
      </c>
      <c r="CH148" s="21">
        <v>12.97001</v>
      </c>
      <c r="CI148" s="21">
        <v>415.98207000000002</v>
      </c>
      <c r="CJ148" s="21">
        <v>397.12864000000002</v>
      </c>
      <c r="CK148" s="21">
        <v>414.45531999999997</v>
      </c>
      <c r="CL148" s="21">
        <v>407.81542999999999</v>
      </c>
      <c r="CM148" s="21">
        <v>401.21749</v>
      </c>
      <c r="CN148" s="21">
        <v>516.95201999999995</v>
      </c>
      <c r="CO148" s="21">
        <v>492.62689</v>
      </c>
      <c r="CP148" s="21">
        <v>514.02115000000003</v>
      </c>
      <c r="CQ148" s="21">
        <v>505.88373000000001</v>
      </c>
      <c r="CR148" s="21">
        <v>497.69920999999999</v>
      </c>
      <c r="CS148" s="21">
        <v>607.90781000000004</v>
      </c>
      <c r="CT148" s="21">
        <v>578.72313999999994</v>
      </c>
      <c r="CU148" s="21">
        <v>603.79939000000002</v>
      </c>
      <c r="CV148" s="21">
        <v>594.29701</v>
      </c>
      <c r="CW148" s="21">
        <v>584.68209000000002</v>
      </c>
      <c r="CX148" s="21">
        <v>615.40543000000002</v>
      </c>
      <c r="CY148" s="21">
        <v>585.57122000000004</v>
      </c>
      <c r="CZ148" s="21">
        <v>610.92502999999999</v>
      </c>
      <c r="DA148" s="21">
        <v>601.32946000000004</v>
      </c>
      <c r="DB148" s="21">
        <v>591.60074999999995</v>
      </c>
      <c r="DC148" s="21">
        <v>651.94393000000002</v>
      </c>
      <c r="DD148" s="21">
        <v>620.23131000000001</v>
      </c>
      <c r="DE148" s="21">
        <v>647.07524999999998</v>
      </c>
      <c r="DF148" s="21">
        <v>636.92229999999995</v>
      </c>
      <c r="DG148" s="21">
        <v>626.61775</v>
      </c>
      <c r="DH148" s="21">
        <v>688.10137999999995</v>
      </c>
      <c r="DI148" s="21">
        <v>654.32935999999995</v>
      </c>
      <c r="DJ148" s="21">
        <v>682.61860999999999</v>
      </c>
      <c r="DK148" s="21">
        <v>671.93803000000003</v>
      </c>
      <c r="DL148" s="21">
        <v>661.06697999999994</v>
      </c>
      <c r="DM148" s="21">
        <v>753.93516</v>
      </c>
      <c r="DN148" s="21">
        <v>716.69730000000004</v>
      </c>
      <c r="DO148" s="21">
        <v>747.64921000000004</v>
      </c>
      <c r="DP148" s="21">
        <v>735.98438999999996</v>
      </c>
      <c r="DQ148" s="21">
        <v>724.07718</v>
      </c>
      <c r="DR148" s="21">
        <v>533.07629999999995</v>
      </c>
      <c r="DS148" s="21">
        <v>507.09123</v>
      </c>
      <c r="DT148" s="21">
        <v>529.02490999999998</v>
      </c>
      <c r="DU148" s="21">
        <v>520.73752999999999</v>
      </c>
      <c r="DV148" s="21">
        <v>512.31271000000004</v>
      </c>
      <c r="DW148" s="21">
        <v>282.99041</v>
      </c>
      <c r="DX148" s="21">
        <v>274.85545000000002</v>
      </c>
      <c r="DY148" s="21">
        <v>285.97102999999998</v>
      </c>
      <c r="DZ148" s="21">
        <v>282.04476</v>
      </c>
      <c r="EA148" s="21">
        <v>278.29998000000001</v>
      </c>
      <c r="EB148" s="21">
        <v>452.04583000000002</v>
      </c>
      <c r="EC148" s="21">
        <v>431.02166</v>
      </c>
      <c r="ED148" s="21">
        <v>449.76479</v>
      </c>
      <c r="EE148" s="21">
        <v>442.62063000000001</v>
      </c>
      <c r="EF148" s="21">
        <v>435.45961</v>
      </c>
      <c r="EG148" s="21">
        <v>540.19407999999999</v>
      </c>
      <c r="EH148" s="21">
        <v>513.74135000000001</v>
      </c>
      <c r="EI148" s="21">
        <v>535.95077000000003</v>
      </c>
      <c r="EJ148" s="21">
        <v>527.56664000000001</v>
      </c>
      <c r="EK148" s="21">
        <v>519.03133000000003</v>
      </c>
    </row>
    <row r="149" spans="2:141" x14ac:dyDescent="0.25">
      <c r="B149" s="58" t="s">
        <v>308</v>
      </c>
      <c r="C149" s="21">
        <v>0</v>
      </c>
      <c r="D149" s="21">
        <v>9326.6117900000008</v>
      </c>
      <c r="E149" s="21">
        <v>9689.41057</v>
      </c>
      <c r="F149" s="21">
        <v>9565.2528199999997</v>
      </c>
      <c r="G149" s="21">
        <v>9441.8831800000007</v>
      </c>
      <c r="H149" s="21">
        <v>0</v>
      </c>
      <c r="I149" s="21">
        <v>22220.934209999999</v>
      </c>
      <c r="J149" s="21">
        <v>23085.3024</v>
      </c>
      <c r="K149" s="21">
        <v>22789.484369999998</v>
      </c>
      <c r="L149" s="21">
        <v>22495.5664</v>
      </c>
      <c r="M149" s="21">
        <v>0</v>
      </c>
      <c r="N149" s="21">
        <v>28405.542379999999</v>
      </c>
      <c r="O149" s="21">
        <v>29510.501420000001</v>
      </c>
      <c r="P149" s="21">
        <v>29132.358219999998</v>
      </c>
      <c r="Q149" s="21">
        <v>28756.633989999998</v>
      </c>
      <c r="R149" s="21">
        <v>283.02283</v>
      </c>
      <c r="S149" s="21">
        <v>232.62553</v>
      </c>
      <c r="T149" s="21">
        <v>254.26984999999999</v>
      </c>
      <c r="U149" s="21">
        <v>255.27323000000001</v>
      </c>
      <c r="V149" s="21">
        <v>238.66219000000001</v>
      </c>
      <c r="W149" s="21">
        <v>398.44468000000001</v>
      </c>
      <c r="X149" s="21">
        <v>342.14427999999998</v>
      </c>
      <c r="Y149" s="21">
        <v>368.39818000000002</v>
      </c>
      <c r="Z149" s="21">
        <v>367.78363000000002</v>
      </c>
      <c r="AA149" s="21">
        <v>349.39260000000002</v>
      </c>
      <c r="AB149" s="21">
        <v>0</v>
      </c>
      <c r="AC149" s="21">
        <v>25123.86318</v>
      </c>
      <c r="AD149" s="21">
        <v>26101.15698</v>
      </c>
      <c r="AE149" s="21">
        <v>25766.728810000001</v>
      </c>
      <c r="AF149" s="21">
        <v>25434.37745</v>
      </c>
      <c r="AG149" s="21">
        <v>38.756459999999997</v>
      </c>
      <c r="AH149" s="21">
        <v>15.26709</v>
      </c>
      <c r="AI149" s="21">
        <v>22.87106</v>
      </c>
      <c r="AJ149" s="21">
        <v>26.012350000000001</v>
      </c>
      <c r="AK149" s="21">
        <v>18.412430000000001</v>
      </c>
      <c r="AL149" s="21">
        <v>76.68665</v>
      </c>
      <c r="AM149" s="21">
        <v>58.101619999999997</v>
      </c>
      <c r="AN149" s="21">
        <v>65.446690000000004</v>
      </c>
      <c r="AO149" s="21">
        <v>67.137069999999994</v>
      </c>
      <c r="AP149" s="21">
        <v>60.98039</v>
      </c>
      <c r="AQ149" s="21">
        <v>196.00628</v>
      </c>
      <c r="AR149" s="21">
        <v>173.2467</v>
      </c>
      <c r="AS149" s="21">
        <v>185.04847000000001</v>
      </c>
      <c r="AT149" s="21">
        <v>185.11455000000001</v>
      </c>
      <c r="AU149" s="21">
        <v>177.51925</v>
      </c>
      <c r="AV149" s="21">
        <v>314.67077</v>
      </c>
      <c r="AW149" s="21">
        <v>280.92729000000003</v>
      </c>
      <c r="AX149" s="21">
        <v>297.72536000000002</v>
      </c>
      <c r="AY149" s="21">
        <v>296.64913000000001</v>
      </c>
      <c r="AZ149" s="21">
        <v>286.85617999999999</v>
      </c>
      <c r="BA149" s="21">
        <v>685.36122</v>
      </c>
      <c r="BB149" s="21">
        <v>643.49659999999994</v>
      </c>
      <c r="BC149" s="21">
        <v>674.02066000000002</v>
      </c>
      <c r="BD149" s="21">
        <v>667.94901000000004</v>
      </c>
      <c r="BE149" s="21">
        <v>653.74003000000005</v>
      </c>
      <c r="BF149" s="21">
        <v>887.48596999999995</v>
      </c>
      <c r="BG149" s="21">
        <v>822.88661000000002</v>
      </c>
      <c r="BH149" s="21">
        <v>860.78882999999996</v>
      </c>
      <c r="BI149" s="21">
        <v>852.26847999999995</v>
      </c>
      <c r="BJ149" s="21">
        <v>835.50153999999998</v>
      </c>
      <c r="BK149" s="21">
        <v>0</v>
      </c>
      <c r="BL149" s="21">
        <v>-340.50166999999999</v>
      </c>
      <c r="BM149" s="21">
        <v>-354.00110999999998</v>
      </c>
      <c r="BN149" s="21">
        <v>-349.38350000000003</v>
      </c>
      <c r="BO149" s="21">
        <v>-344.79487</v>
      </c>
      <c r="BP149" s="21">
        <v>124.0949</v>
      </c>
      <c r="BQ149" s="21">
        <v>69.919240000000002</v>
      </c>
      <c r="BR149" s="21">
        <v>88.846639999999994</v>
      </c>
      <c r="BS149" s="21">
        <v>93.786029999999997</v>
      </c>
      <c r="BT149" s="21">
        <v>75.578180000000003</v>
      </c>
      <c r="BU149" s="21">
        <v>83.28304</v>
      </c>
      <c r="BV149" s="21">
        <v>34.193750000000001</v>
      </c>
      <c r="BW149" s="21">
        <v>49.948439999999998</v>
      </c>
      <c r="BX149" s="21">
        <v>56.32011</v>
      </c>
      <c r="BY149" s="21">
        <v>40.748449999999998</v>
      </c>
      <c r="BZ149" s="21">
        <v>492.00286</v>
      </c>
      <c r="CA149" s="21">
        <v>431.40392000000003</v>
      </c>
      <c r="CB149" s="21">
        <v>459.33636999999999</v>
      </c>
      <c r="CC149" s="21">
        <v>458.72993000000002</v>
      </c>
      <c r="CD149" s="21">
        <v>441.45263</v>
      </c>
      <c r="CE149" s="21">
        <v>-34.62923</v>
      </c>
      <c r="CF149" s="21">
        <v>-21.4298</v>
      </c>
      <c r="CG149" s="21">
        <v>-15.17235</v>
      </c>
      <c r="CH149" s="21">
        <v>-30.4665</v>
      </c>
      <c r="CI149" s="21">
        <v>161.07767999999999</v>
      </c>
      <c r="CJ149" s="21">
        <v>112.14091999999999</v>
      </c>
      <c r="CK149" s="21">
        <v>130.45515</v>
      </c>
      <c r="CL149" s="21">
        <v>133.73258000000001</v>
      </c>
      <c r="CM149" s="21">
        <v>117.4072</v>
      </c>
      <c r="CN149" s="21">
        <v>227.31568999999999</v>
      </c>
      <c r="CO149" s="21">
        <v>176.82556</v>
      </c>
      <c r="CP149" s="21">
        <v>197.05488</v>
      </c>
      <c r="CQ149" s="21">
        <v>199.47074000000001</v>
      </c>
      <c r="CR149" s="21">
        <v>182.63908000000001</v>
      </c>
      <c r="CS149" s="21">
        <v>358.20679000000001</v>
      </c>
      <c r="CT149" s="21">
        <v>300.20672999999999</v>
      </c>
      <c r="CU149" s="21">
        <v>326.04212000000001</v>
      </c>
      <c r="CV149" s="21">
        <v>326.31108999999998</v>
      </c>
      <c r="CW149" s="21">
        <v>307.29426999999998</v>
      </c>
      <c r="CX149" s="21">
        <v>315.70211999999998</v>
      </c>
      <c r="CY149" s="21">
        <v>261.50491</v>
      </c>
      <c r="CZ149" s="21">
        <v>285.25855999999999</v>
      </c>
      <c r="DA149" s="21">
        <v>285.77418</v>
      </c>
      <c r="DB149" s="21">
        <v>268.01177999999999</v>
      </c>
      <c r="DC149" s="21">
        <v>356.40902999999997</v>
      </c>
      <c r="DD149" s="21">
        <v>298.99912</v>
      </c>
      <c r="DE149" s="21">
        <v>324.72034000000002</v>
      </c>
      <c r="DF149" s="21">
        <v>324.76692000000003</v>
      </c>
      <c r="DG149" s="21">
        <v>306.00031999999999</v>
      </c>
      <c r="DH149" s="21">
        <v>448.10361</v>
      </c>
      <c r="DI149" s="21">
        <v>387.13806</v>
      </c>
      <c r="DJ149" s="21">
        <v>416.17025999999998</v>
      </c>
      <c r="DK149" s="21">
        <v>414.65024</v>
      </c>
      <c r="DL149" s="21">
        <v>394.90800000000002</v>
      </c>
      <c r="DM149" s="21">
        <v>505.89528999999999</v>
      </c>
      <c r="DN149" s="21">
        <v>442.41316999999998</v>
      </c>
      <c r="DO149" s="21">
        <v>473.53280999999998</v>
      </c>
      <c r="DP149" s="21">
        <v>471.23649</v>
      </c>
      <c r="DQ149" s="21">
        <v>450.71964000000003</v>
      </c>
      <c r="DR149" s="21">
        <v>300.51136000000002</v>
      </c>
      <c r="DS149" s="21">
        <v>255.02796000000001</v>
      </c>
      <c r="DT149" s="21">
        <v>275.64067</v>
      </c>
      <c r="DU149" s="21">
        <v>275.59919000000002</v>
      </c>
      <c r="DV149" s="21">
        <v>260.71384999999998</v>
      </c>
      <c r="DW149" s="21">
        <v>101.95922</v>
      </c>
      <c r="DX149" s="21">
        <v>68.789789999999996</v>
      </c>
      <c r="DY149" s="21">
        <v>80.961699999999993</v>
      </c>
      <c r="DZ149" s="21">
        <v>84.670879999999997</v>
      </c>
      <c r="EA149" s="21">
        <v>73.681960000000004</v>
      </c>
      <c r="EB149" s="21">
        <v>183.88471000000001</v>
      </c>
      <c r="EC149" s="21">
        <v>137.63927000000001</v>
      </c>
      <c r="ED149" s="21">
        <v>155.64521999999999</v>
      </c>
      <c r="EE149" s="21">
        <v>158.17044999999999</v>
      </c>
      <c r="EF149" s="21">
        <v>142.78671</v>
      </c>
      <c r="EG149" s="21">
        <v>321.78010999999998</v>
      </c>
      <c r="EH149" s="21">
        <v>275.93765999999999</v>
      </c>
      <c r="EI149" s="21">
        <v>297.31220000000002</v>
      </c>
      <c r="EJ149" s="21">
        <v>296.64407999999997</v>
      </c>
      <c r="EK149" s="21">
        <v>281.72340000000003</v>
      </c>
    </row>
    <row r="150" spans="2:141" x14ac:dyDescent="0.25">
      <c r="B150" s="58" t="s">
        <v>309</v>
      </c>
      <c r="C150" s="21">
        <v>0</v>
      </c>
      <c r="D150" s="21">
        <v>-30105.304950000002</v>
      </c>
      <c r="E150" s="21">
        <v>-31276.3806</v>
      </c>
      <c r="F150" s="21">
        <v>-30875.612649999999</v>
      </c>
      <c r="G150" s="21">
        <v>-30477.38868</v>
      </c>
      <c r="H150" s="21">
        <v>0</v>
      </c>
      <c r="I150" s="21">
        <v>-54303.794750000001</v>
      </c>
      <c r="J150" s="21">
        <v>-56416.148459999997</v>
      </c>
      <c r="K150" s="21">
        <v>-55693.224670000003</v>
      </c>
      <c r="L150" s="21">
        <v>-54974.944309999999</v>
      </c>
      <c r="M150" s="21">
        <v>0</v>
      </c>
      <c r="N150" s="21">
        <v>-44597.502679999998</v>
      </c>
      <c r="O150" s="21">
        <v>-46332.319530000001</v>
      </c>
      <c r="P150" s="21">
        <v>-45738.624040000002</v>
      </c>
      <c r="Q150" s="21">
        <v>-45148.7264</v>
      </c>
      <c r="R150" s="21">
        <v>-644.96797000000004</v>
      </c>
      <c r="S150" s="21">
        <v>-652.09905000000003</v>
      </c>
      <c r="T150" s="21">
        <v>-669.08225000000004</v>
      </c>
      <c r="U150" s="21">
        <v>-653.43808000000001</v>
      </c>
      <c r="V150" s="21">
        <v>-655.21263999999996</v>
      </c>
      <c r="W150" s="21">
        <v>-645.83784000000003</v>
      </c>
      <c r="X150" s="21">
        <v>-652.50973999999997</v>
      </c>
      <c r="Y150" s="21">
        <v>-669.59036000000003</v>
      </c>
      <c r="Z150" s="21">
        <v>-653.83753000000002</v>
      </c>
      <c r="AA150" s="21">
        <v>-655.54862000000003</v>
      </c>
      <c r="AB150" s="21">
        <v>0</v>
      </c>
      <c r="AC150" s="21">
        <v>-42004.708400000003</v>
      </c>
      <c r="AD150" s="21">
        <v>-43638.65064</v>
      </c>
      <c r="AE150" s="21">
        <v>-43079.518559999997</v>
      </c>
      <c r="AF150" s="21">
        <v>-42523.85871</v>
      </c>
      <c r="AG150" s="21">
        <v>-161.63561999999999</v>
      </c>
      <c r="AH150" s="21">
        <v>-179.80092999999999</v>
      </c>
      <c r="AI150" s="21">
        <v>-180.3587</v>
      </c>
      <c r="AJ150" s="21">
        <v>-174.17984999999999</v>
      </c>
      <c r="AK150" s="21">
        <v>-179.11873</v>
      </c>
      <c r="AL150" s="21">
        <v>-341.29109</v>
      </c>
      <c r="AM150" s="21">
        <v>-347.05135000000001</v>
      </c>
      <c r="AN150" s="21">
        <v>-356.05099000000001</v>
      </c>
      <c r="AO150" s="21">
        <v>-348.64724999999999</v>
      </c>
      <c r="AP150" s="21">
        <v>-349.26641000000001</v>
      </c>
      <c r="AQ150" s="21">
        <v>-467.43090000000001</v>
      </c>
      <c r="AR150" s="21">
        <v>-467.88690000000003</v>
      </c>
      <c r="AS150" s="21">
        <v>-481.78757999999999</v>
      </c>
      <c r="AT150" s="21">
        <v>-472.86104</v>
      </c>
      <c r="AU150" s="21">
        <v>-471.69366000000002</v>
      </c>
      <c r="AV150" s="21">
        <v>-614.79615999999999</v>
      </c>
      <c r="AW150" s="21">
        <v>-603.72968000000003</v>
      </c>
      <c r="AX150" s="21">
        <v>-622.35356000000002</v>
      </c>
      <c r="AY150" s="21">
        <v>-611.23820000000001</v>
      </c>
      <c r="AZ150" s="21">
        <v>-608.97136</v>
      </c>
      <c r="BA150" s="21">
        <v>-407.75948</v>
      </c>
      <c r="BB150" s="21">
        <v>-411.09978999999998</v>
      </c>
      <c r="BC150" s="21">
        <v>-422.56569000000002</v>
      </c>
      <c r="BD150" s="21">
        <v>-414.28832</v>
      </c>
      <c r="BE150" s="21">
        <v>-414.08420000000001</v>
      </c>
      <c r="BF150" s="21">
        <v>-499.89559000000003</v>
      </c>
      <c r="BG150" s="21">
        <v>-491.95242999999999</v>
      </c>
      <c r="BH150" s="21">
        <v>-506.50819999999999</v>
      </c>
      <c r="BI150" s="21">
        <v>-497.09841999999998</v>
      </c>
      <c r="BJ150" s="21">
        <v>-495.94000999999997</v>
      </c>
      <c r="BK150" s="21">
        <v>0</v>
      </c>
      <c r="BL150" s="21">
        <v>-6395.5283799999997</v>
      </c>
      <c r="BM150" s="21">
        <v>-6649.0838700000004</v>
      </c>
      <c r="BN150" s="21">
        <v>-6562.3527700000004</v>
      </c>
      <c r="BO150" s="21">
        <v>-6476.1661000000004</v>
      </c>
      <c r="BP150" s="21">
        <v>-516.11476000000005</v>
      </c>
      <c r="BQ150" s="21">
        <v>-544.30660999999998</v>
      </c>
      <c r="BR150" s="21">
        <v>-552.65745000000004</v>
      </c>
      <c r="BS150" s="21">
        <v>-537.09276</v>
      </c>
      <c r="BT150" s="21">
        <v>-545.00030000000004</v>
      </c>
      <c r="BU150" s="21">
        <v>-126.58161</v>
      </c>
      <c r="BV150" s="21">
        <v>-170.89780999999999</v>
      </c>
      <c r="BW150" s="21">
        <v>-164.13732999999999</v>
      </c>
      <c r="BX150" s="21">
        <v>-154.15136999999999</v>
      </c>
      <c r="BY150" s="21">
        <v>-166.93281999999999</v>
      </c>
      <c r="BZ150" s="21">
        <v>-980.20960000000002</v>
      </c>
      <c r="CA150" s="21">
        <v>-965.34308999999996</v>
      </c>
      <c r="CB150" s="21">
        <v>-993.44090000000006</v>
      </c>
      <c r="CC150" s="21">
        <v>-974.6816</v>
      </c>
      <c r="CD150" s="21">
        <v>-972.93082000000004</v>
      </c>
      <c r="CE150" s="21">
        <v>-63.337519999999998</v>
      </c>
      <c r="CF150" s="21">
        <v>-52.2393</v>
      </c>
      <c r="CG150" s="21">
        <v>-44.65898</v>
      </c>
      <c r="CH150" s="21">
        <v>-59.471699999999998</v>
      </c>
      <c r="CI150" s="21">
        <v>-609.71902999999998</v>
      </c>
      <c r="CJ150" s="21">
        <v>-624.65445999999997</v>
      </c>
      <c r="CK150" s="21">
        <v>-638.71942000000001</v>
      </c>
      <c r="CL150" s="21">
        <v>-623.03886</v>
      </c>
      <c r="CM150" s="21">
        <v>-627.00847999999996</v>
      </c>
      <c r="CN150" s="21">
        <v>-670.32294000000002</v>
      </c>
      <c r="CO150" s="21">
        <v>-679.81744000000003</v>
      </c>
      <c r="CP150" s="21">
        <v>-697.07379000000003</v>
      </c>
      <c r="CQ150" s="21">
        <v>-680.39764000000002</v>
      </c>
      <c r="CR150" s="21">
        <v>-682.86374000000001</v>
      </c>
      <c r="CS150" s="21">
        <v>-682.58564000000001</v>
      </c>
      <c r="CT150" s="21">
        <v>-691.88652000000002</v>
      </c>
      <c r="CU150" s="21">
        <v>-709.34930999999995</v>
      </c>
      <c r="CV150" s="21">
        <v>-692.67989</v>
      </c>
      <c r="CW150" s="21">
        <v>-695.05970000000002</v>
      </c>
      <c r="CX150" s="21">
        <v>-686.75095999999996</v>
      </c>
      <c r="CY150" s="21">
        <v>-693.76701000000003</v>
      </c>
      <c r="CZ150" s="21">
        <v>-711.69836999999995</v>
      </c>
      <c r="DA150" s="21">
        <v>-695.39715999999999</v>
      </c>
      <c r="DB150" s="21">
        <v>-697.14003000000002</v>
      </c>
      <c r="DC150" s="21">
        <v>-705.41335000000004</v>
      </c>
      <c r="DD150" s="21">
        <v>-712.61086999999998</v>
      </c>
      <c r="DE150" s="21">
        <v>-731.00972000000002</v>
      </c>
      <c r="DF150" s="21">
        <v>-714.26991999999996</v>
      </c>
      <c r="DG150" s="21">
        <v>-716.07222999999999</v>
      </c>
      <c r="DH150" s="21">
        <v>-621.09380999999996</v>
      </c>
      <c r="DI150" s="21">
        <v>-631.18453999999997</v>
      </c>
      <c r="DJ150" s="21">
        <v>-646.53350999999998</v>
      </c>
      <c r="DK150" s="21">
        <v>-631.28120999999999</v>
      </c>
      <c r="DL150" s="21">
        <v>-633.94659000000001</v>
      </c>
      <c r="DM150" s="21">
        <v>-615.11515999999995</v>
      </c>
      <c r="DN150" s="21">
        <v>-625.06424000000004</v>
      </c>
      <c r="DO150" s="21">
        <v>-640.42642000000001</v>
      </c>
      <c r="DP150" s="21">
        <v>-625.18245999999999</v>
      </c>
      <c r="DQ150" s="21">
        <v>-627.79814999999996</v>
      </c>
      <c r="DR150" s="21">
        <v>-577.08051999999998</v>
      </c>
      <c r="DS150" s="21">
        <v>-580.87778000000003</v>
      </c>
      <c r="DT150" s="21">
        <v>-596.68535999999995</v>
      </c>
      <c r="DU150" s="21">
        <v>-582.96969999999999</v>
      </c>
      <c r="DV150" s="21">
        <v>-583.83723999999995</v>
      </c>
      <c r="DW150" s="21">
        <v>-472.25520999999998</v>
      </c>
      <c r="DX150" s="21">
        <v>-489.37432999999999</v>
      </c>
      <c r="DY150" s="21">
        <v>-499.85480999999999</v>
      </c>
      <c r="DZ150" s="21">
        <v>-488.13168999999999</v>
      </c>
      <c r="EA150" s="21">
        <v>-491.49162000000001</v>
      </c>
      <c r="EB150" s="21">
        <v>-617.67962999999997</v>
      </c>
      <c r="EC150" s="21">
        <v>-627.72784999999999</v>
      </c>
      <c r="ED150" s="21">
        <v>-643.25385000000006</v>
      </c>
      <c r="EE150" s="21">
        <v>-627.94736999999998</v>
      </c>
      <c r="EF150" s="21">
        <v>-630.49621000000002</v>
      </c>
      <c r="EG150" s="21">
        <v>-553.15102000000002</v>
      </c>
      <c r="EH150" s="21">
        <v>-557.26041999999995</v>
      </c>
      <c r="EI150" s="21">
        <v>-572.17111999999997</v>
      </c>
      <c r="EJ150" s="21">
        <v>-559.14373999999998</v>
      </c>
      <c r="EK150" s="21">
        <v>-560.09202000000005</v>
      </c>
    </row>
    <row r="151" spans="2:141" x14ac:dyDescent="0.25">
      <c r="B151" s="58" t="s">
        <v>310</v>
      </c>
      <c r="C151" s="21">
        <v>0</v>
      </c>
      <c r="D151" s="21">
        <v>7680.0796300000002</v>
      </c>
      <c r="E151" s="21">
        <v>7978.8294500000002</v>
      </c>
      <c r="F151" s="21">
        <v>7876.5906599999998</v>
      </c>
      <c r="G151" s="21">
        <v>7775.0008600000001</v>
      </c>
      <c r="H151" s="21">
        <v>0</v>
      </c>
      <c r="I151" s="21">
        <v>12354.10908</v>
      </c>
      <c r="J151" s="21">
        <v>12834.669379999999</v>
      </c>
      <c r="K151" s="21">
        <v>12670.20428</v>
      </c>
      <c r="L151" s="21">
        <v>12506.795550000001</v>
      </c>
      <c r="M151" s="21">
        <v>0</v>
      </c>
      <c r="N151" s="21">
        <v>18060.99855</v>
      </c>
      <c r="O151" s="21">
        <v>18763.560870000001</v>
      </c>
      <c r="P151" s="21">
        <v>18523.127369999998</v>
      </c>
      <c r="Q151" s="21">
        <v>18284.231919999998</v>
      </c>
      <c r="R151" s="21">
        <v>30.563020000000002</v>
      </c>
      <c r="S151" s="21">
        <v>28.26868</v>
      </c>
      <c r="T151" s="21">
        <v>29.41122</v>
      </c>
      <c r="U151" s="21">
        <v>29.028729999999999</v>
      </c>
      <c r="V151" s="21">
        <v>28.55903</v>
      </c>
      <c r="W151" s="21">
        <v>199.30407</v>
      </c>
      <c r="X151" s="21">
        <v>187.96207999999999</v>
      </c>
      <c r="Y151" s="21">
        <v>195.93084999999999</v>
      </c>
      <c r="Z151" s="21">
        <v>193.01982000000001</v>
      </c>
      <c r="AA151" s="21">
        <v>189.89698000000001</v>
      </c>
      <c r="AB151" s="21">
        <v>0</v>
      </c>
      <c r="AC151" s="21">
        <v>16469.729360000001</v>
      </c>
      <c r="AD151" s="21">
        <v>17110.38579</v>
      </c>
      <c r="AE151" s="21">
        <v>16891.154320000001</v>
      </c>
      <c r="AF151" s="21">
        <v>16673.28428</v>
      </c>
      <c r="AG151" s="21">
        <v>-8.1521100000000004</v>
      </c>
      <c r="AH151" s="21">
        <v>-8.16479</v>
      </c>
      <c r="AI151" s="21">
        <v>-8.5293399999999995</v>
      </c>
      <c r="AJ151" s="21">
        <v>-8.37927</v>
      </c>
      <c r="AK151" s="21">
        <v>-8.2691099999999995</v>
      </c>
      <c r="AL151" s="21">
        <v>-18.647680000000001</v>
      </c>
      <c r="AM151" s="21">
        <v>-18.232500000000002</v>
      </c>
      <c r="AN151" s="21">
        <v>-18.983180000000001</v>
      </c>
      <c r="AO151" s="21">
        <v>-18.71011</v>
      </c>
      <c r="AP151" s="21">
        <v>-18.462389999999999</v>
      </c>
      <c r="AQ151" s="21">
        <v>30.056930000000001</v>
      </c>
      <c r="AR151" s="21">
        <v>28.626110000000001</v>
      </c>
      <c r="AS151" s="21">
        <v>29.730049999999999</v>
      </c>
      <c r="AT151" s="21">
        <v>29.375789999999999</v>
      </c>
      <c r="AU151" s="21">
        <v>28.985299999999999</v>
      </c>
      <c r="AV151" s="21">
        <v>91.390259999999998</v>
      </c>
      <c r="AW151" s="21">
        <v>86.336119999999994</v>
      </c>
      <c r="AX151" s="21">
        <v>89.723029999999994</v>
      </c>
      <c r="AY151" s="21">
        <v>88.597030000000004</v>
      </c>
      <c r="AZ151" s="21">
        <v>87.42353</v>
      </c>
      <c r="BA151" s="21">
        <v>712.47122000000002</v>
      </c>
      <c r="BB151" s="21">
        <v>685.11474999999996</v>
      </c>
      <c r="BC151" s="21">
        <v>712.13234999999997</v>
      </c>
      <c r="BD151" s="21">
        <v>703.02552000000003</v>
      </c>
      <c r="BE151" s="21">
        <v>693.69412</v>
      </c>
      <c r="BF151" s="21">
        <v>529.37965999999994</v>
      </c>
      <c r="BG151" s="21">
        <v>500.28095999999999</v>
      </c>
      <c r="BH151" s="21">
        <v>520.06691000000001</v>
      </c>
      <c r="BI151" s="21">
        <v>513.38466000000005</v>
      </c>
      <c r="BJ151" s="21">
        <v>506.58747</v>
      </c>
      <c r="BK151" s="21">
        <v>0</v>
      </c>
      <c r="BL151" s="21">
        <v>-2043.2378200000001</v>
      </c>
      <c r="BM151" s="21">
        <v>-2124.2435099999998</v>
      </c>
      <c r="BN151" s="21">
        <v>-2096.5347299999999</v>
      </c>
      <c r="BO151" s="21">
        <v>-2068.9998900000001</v>
      </c>
      <c r="BP151" s="21">
        <v>-44.51878</v>
      </c>
      <c r="BQ151" s="21">
        <v>-42.944969999999998</v>
      </c>
      <c r="BR151" s="21">
        <v>-44.869970000000002</v>
      </c>
      <c r="BS151" s="21">
        <v>-44.101649999999999</v>
      </c>
      <c r="BT151" s="21">
        <v>-43.388240000000003</v>
      </c>
      <c r="BU151" s="21">
        <v>-21.90841</v>
      </c>
      <c r="BV151" s="21">
        <v>-21.322849999999999</v>
      </c>
      <c r="BW151" s="21">
        <v>-22.25075</v>
      </c>
      <c r="BX151" s="21">
        <v>-21.881910000000001</v>
      </c>
      <c r="BY151" s="21">
        <v>-21.594580000000001</v>
      </c>
      <c r="BZ151" s="21">
        <v>79.233879999999999</v>
      </c>
      <c r="CA151" s="21">
        <v>74.226280000000003</v>
      </c>
      <c r="CB151" s="21">
        <v>77.102260000000001</v>
      </c>
      <c r="CC151" s="21">
        <v>76.16892</v>
      </c>
      <c r="CD151" s="21">
        <v>75.159959999999998</v>
      </c>
      <c r="CE151" s="21">
        <v>-2.7089500000000002</v>
      </c>
      <c r="CF151" s="21">
        <v>-2.9074499999999999</v>
      </c>
      <c r="CG151" s="21">
        <v>-2.78274</v>
      </c>
      <c r="CH151" s="21">
        <v>-2.7377899999999999</v>
      </c>
      <c r="CI151" s="21">
        <v>-20.414549999999998</v>
      </c>
      <c r="CJ151" s="21">
        <v>-20.045020000000001</v>
      </c>
      <c r="CK151" s="21">
        <v>-20.97653</v>
      </c>
      <c r="CL151" s="21">
        <v>-20.585249999999998</v>
      </c>
      <c r="CM151" s="21">
        <v>-20.252289999999999</v>
      </c>
      <c r="CN151" s="21">
        <v>13.941509999999999</v>
      </c>
      <c r="CO151" s="21">
        <v>12.479760000000001</v>
      </c>
      <c r="CP151" s="21">
        <v>12.94149</v>
      </c>
      <c r="CQ151" s="21">
        <v>12.814830000000001</v>
      </c>
      <c r="CR151" s="21">
        <v>12.60744</v>
      </c>
      <c r="CS151" s="21">
        <v>50.136809999999997</v>
      </c>
      <c r="CT151" s="21">
        <v>46.729259999999996</v>
      </c>
      <c r="CU151" s="21">
        <v>48.654499999999999</v>
      </c>
      <c r="CV151" s="21">
        <v>47.986049999999999</v>
      </c>
      <c r="CW151" s="21">
        <v>47.20964</v>
      </c>
      <c r="CX151" s="21">
        <v>57.712670000000003</v>
      </c>
      <c r="CY151" s="21">
        <v>53.950710000000001</v>
      </c>
      <c r="CZ151" s="21">
        <v>56.187869999999997</v>
      </c>
      <c r="DA151" s="21">
        <v>55.401919999999997</v>
      </c>
      <c r="DB151" s="21">
        <v>54.505519999999997</v>
      </c>
      <c r="DC151" s="21">
        <v>76.798860000000005</v>
      </c>
      <c r="DD151" s="21">
        <v>71.99579</v>
      </c>
      <c r="DE151" s="21">
        <v>75.002399999999994</v>
      </c>
      <c r="DF151" s="21">
        <v>73.932609999999997</v>
      </c>
      <c r="DG151" s="21">
        <v>72.736410000000006</v>
      </c>
      <c r="DH151" s="21">
        <v>307.10136</v>
      </c>
      <c r="DI151" s="21">
        <v>289.96573000000001</v>
      </c>
      <c r="DJ151" s="21">
        <v>302.29133000000002</v>
      </c>
      <c r="DK151" s="21">
        <v>297.76861000000002</v>
      </c>
      <c r="DL151" s="21">
        <v>292.95107000000002</v>
      </c>
      <c r="DM151" s="21">
        <v>317.58341999999999</v>
      </c>
      <c r="DN151" s="21">
        <v>299.87189000000001</v>
      </c>
      <c r="DO151" s="21">
        <v>312.62157999999999</v>
      </c>
      <c r="DP151" s="21">
        <v>307.94132999999999</v>
      </c>
      <c r="DQ151" s="21">
        <v>302.95922999999999</v>
      </c>
      <c r="DR151" s="21">
        <v>54.053739999999998</v>
      </c>
      <c r="DS151" s="21">
        <v>50.60698</v>
      </c>
      <c r="DT151" s="21">
        <v>52.715150000000001</v>
      </c>
      <c r="DU151" s="21">
        <v>51.968319999999999</v>
      </c>
      <c r="DV151" s="21">
        <v>51.127510000000001</v>
      </c>
      <c r="DW151" s="21">
        <v>-39.450580000000002</v>
      </c>
      <c r="DX151" s="21">
        <v>-38.50065</v>
      </c>
      <c r="DY151" s="21">
        <v>-40.077460000000002</v>
      </c>
      <c r="DZ151" s="21">
        <v>-39.50855</v>
      </c>
      <c r="EA151" s="21">
        <v>-38.985300000000002</v>
      </c>
      <c r="EB151" s="21">
        <v>-0.51600000000000001</v>
      </c>
      <c r="EC151" s="21">
        <v>-1.16431</v>
      </c>
      <c r="ED151" s="21">
        <v>-1.28196</v>
      </c>
      <c r="EE151" s="21">
        <v>-1.1963900000000001</v>
      </c>
      <c r="EF151" s="21">
        <v>-1.17709</v>
      </c>
      <c r="EG151" s="21">
        <v>112.36987999999999</v>
      </c>
      <c r="EH151" s="21">
        <v>105.812</v>
      </c>
      <c r="EI151" s="21">
        <v>110.28153</v>
      </c>
      <c r="EJ151" s="21">
        <v>108.65904999999999</v>
      </c>
      <c r="EK151" s="21">
        <v>106.90106</v>
      </c>
    </row>
    <row r="152" spans="2:141" x14ac:dyDescent="0.25">
      <c r="B152" s="58" t="s">
        <v>311</v>
      </c>
      <c r="C152" s="21">
        <v>0</v>
      </c>
      <c r="D152" s="21">
        <v>43398.730259999997</v>
      </c>
      <c r="E152" s="21">
        <v>45086.91102</v>
      </c>
      <c r="F152" s="21">
        <v>44509.17828</v>
      </c>
      <c r="G152" s="21">
        <v>43935.112849999998</v>
      </c>
      <c r="H152" s="21">
        <v>0</v>
      </c>
      <c r="I152" s="21">
        <v>83503.004440000004</v>
      </c>
      <c r="J152" s="21">
        <v>86751.173049999998</v>
      </c>
      <c r="K152" s="21">
        <v>85639.532349999994</v>
      </c>
      <c r="L152" s="21">
        <v>84535.031849999999</v>
      </c>
      <c r="M152" s="21">
        <v>0</v>
      </c>
      <c r="N152" s="21">
        <v>80870.383459999997</v>
      </c>
      <c r="O152" s="21">
        <v>84016.194239999997</v>
      </c>
      <c r="P152" s="21">
        <v>82939.623139999996</v>
      </c>
      <c r="Q152" s="21">
        <v>81869.938840000003</v>
      </c>
      <c r="R152" s="21">
        <v>871.79056000000003</v>
      </c>
      <c r="S152" s="21">
        <v>831.20495000000005</v>
      </c>
      <c r="T152" s="21">
        <v>867.35131000000001</v>
      </c>
      <c r="U152" s="21">
        <v>853.57371000000001</v>
      </c>
      <c r="V152" s="21">
        <v>839.76408000000004</v>
      </c>
      <c r="W152" s="21">
        <v>1098.5186100000001</v>
      </c>
      <c r="X152" s="21">
        <v>1045.7203</v>
      </c>
      <c r="Y152" s="21">
        <v>1091.0307299999999</v>
      </c>
      <c r="Z152" s="21">
        <v>1073.86212</v>
      </c>
      <c r="AA152" s="21">
        <v>1056.48855</v>
      </c>
      <c r="AB152" s="21">
        <v>0</v>
      </c>
      <c r="AC152" s="21">
        <v>75200.175069999998</v>
      </c>
      <c r="AD152" s="21">
        <v>78125.388630000001</v>
      </c>
      <c r="AE152" s="21">
        <v>77124.385829999999</v>
      </c>
      <c r="AF152" s="21">
        <v>76129.599310000005</v>
      </c>
      <c r="AG152" s="21">
        <v>184.24393000000001</v>
      </c>
      <c r="AH152" s="21">
        <v>179.20719</v>
      </c>
      <c r="AI152" s="21">
        <v>186.6833</v>
      </c>
      <c r="AJ152" s="21">
        <v>183.90223</v>
      </c>
      <c r="AK152" s="21">
        <v>181.46528000000001</v>
      </c>
      <c r="AL152" s="21">
        <v>380.37515999999999</v>
      </c>
      <c r="AM152" s="21">
        <v>368.67484999999999</v>
      </c>
      <c r="AN152" s="21">
        <v>383.52510000000001</v>
      </c>
      <c r="AO152" s="21">
        <v>378.32402000000002</v>
      </c>
      <c r="AP152" s="21">
        <v>373.30203</v>
      </c>
      <c r="AQ152" s="21">
        <v>634.06723999999997</v>
      </c>
      <c r="AR152" s="21">
        <v>612.62856999999997</v>
      </c>
      <c r="AS152" s="21">
        <v>637.14196000000004</v>
      </c>
      <c r="AT152" s="21">
        <v>628.68052999999998</v>
      </c>
      <c r="AU152" s="21">
        <v>620.33601999999996</v>
      </c>
      <c r="AV152" s="21">
        <v>900.04449</v>
      </c>
      <c r="AW152" s="21">
        <v>856.50111000000004</v>
      </c>
      <c r="AX152" s="21">
        <v>890.73213999999996</v>
      </c>
      <c r="AY152" s="21">
        <v>878.93457000000001</v>
      </c>
      <c r="AZ152" s="21">
        <v>867.29873999999995</v>
      </c>
      <c r="BA152" s="21">
        <v>1674.5545</v>
      </c>
      <c r="BB152" s="21">
        <v>1613.7640100000001</v>
      </c>
      <c r="BC152" s="21">
        <v>1677.7511500000001</v>
      </c>
      <c r="BD152" s="21">
        <v>1655.9527399999999</v>
      </c>
      <c r="BE152" s="21">
        <v>1633.9737500000001</v>
      </c>
      <c r="BF152" s="21">
        <v>1591.18058</v>
      </c>
      <c r="BG152" s="21">
        <v>1507.40318</v>
      </c>
      <c r="BH152" s="21">
        <v>1567.39797</v>
      </c>
      <c r="BI152" s="21">
        <v>1546.8869</v>
      </c>
      <c r="BJ152" s="21">
        <v>1526.4074499999999</v>
      </c>
      <c r="BK152" s="21">
        <v>0</v>
      </c>
      <c r="BL152" s="21">
        <v>6295.1800300000004</v>
      </c>
      <c r="BM152" s="21">
        <v>6544.7571399999997</v>
      </c>
      <c r="BN152" s="21">
        <v>6459.3868899999998</v>
      </c>
      <c r="BO152" s="21">
        <v>6374.5525200000002</v>
      </c>
      <c r="BP152" s="21">
        <v>559.66211999999996</v>
      </c>
      <c r="BQ152" s="21">
        <v>537.30172000000005</v>
      </c>
      <c r="BR152" s="21">
        <v>561.10517000000004</v>
      </c>
      <c r="BS152" s="21">
        <v>551.76071000000002</v>
      </c>
      <c r="BT152" s="21">
        <v>542.83393000000001</v>
      </c>
      <c r="BU152" s="21">
        <v>180.72073</v>
      </c>
      <c r="BV152" s="21">
        <v>176.79015999999999</v>
      </c>
      <c r="BW152" s="21">
        <v>184.55486999999999</v>
      </c>
      <c r="BX152" s="21">
        <v>181.41475</v>
      </c>
      <c r="BY152" s="21">
        <v>179.01625000000001</v>
      </c>
      <c r="BZ152" s="21">
        <v>1369.1945900000001</v>
      </c>
      <c r="CA152" s="21">
        <v>1298.9144100000001</v>
      </c>
      <c r="CB152" s="21">
        <v>1350.9370899999999</v>
      </c>
      <c r="CC152" s="21">
        <v>1332.9233899999999</v>
      </c>
      <c r="CD152" s="21">
        <v>1315.2886599999999</v>
      </c>
      <c r="CE152" s="21">
        <v>25.150759999999998</v>
      </c>
      <c r="CF152" s="21">
        <v>26.996639999999999</v>
      </c>
      <c r="CG152" s="21">
        <v>25.826720000000002</v>
      </c>
      <c r="CH152" s="21">
        <v>25.408819999999999</v>
      </c>
      <c r="CI152" s="21">
        <v>720.56496000000004</v>
      </c>
      <c r="CJ152" s="21">
        <v>688.75166999999999</v>
      </c>
      <c r="CK152" s="21">
        <v>718.89263000000005</v>
      </c>
      <c r="CL152" s="21">
        <v>707.28665999999998</v>
      </c>
      <c r="CM152" s="21">
        <v>695.84370999999999</v>
      </c>
      <c r="CN152" s="21">
        <v>865.03164000000004</v>
      </c>
      <c r="CO152" s="21">
        <v>825.36323000000004</v>
      </c>
      <c r="CP152" s="21">
        <v>861.31534999999997</v>
      </c>
      <c r="CQ152" s="21">
        <v>847.57470999999998</v>
      </c>
      <c r="CR152" s="21">
        <v>833.86212999999998</v>
      </c>
      <c r="CS152" s="21">
        <v>961.62828999999999</v>
      </c>
      <c r="CT152" s="21">
        <v>916.81790999999998</v>
      </c>
      <c r="CU152" s="21">
        <v>956.68308999999999</v>
      </c>
      <c r="CV152" s="21">
        <v>941.49062000000004</v>
      </c>
      <c r="CW152" s="21">
        <v>926.25861999999995</v>
      </c>
      <c r="CX152" s="21">
        <v>972.10946999999999</v>
      </c>
      <c r="CY152" s="21">
        <v>926.25013000000001</v>
      </c>
      <c r="CZ152" s="21">
        <v>966.48839999999996</v>
      </c>
      <c r="DA152" s="21">
        <v>951.17675999999994</v>
      </c>
      <c r="DB152" s="21">
        <v>935.78803000000005</v>
      </c>
      <c r="DC152" s="21">
        <v>971.13946999999996</v>
      </c>
      <c r="DD152" s="21">
        <v>925.49078999999995</v>
      </c>
      <c r="DE152" s="21">
        <v>965.71356000000003</v>
      </c>
      <c r="DF152" s="21">
        <v>950.39696000000004</v>
      </c>
      <c r="DG152" s="21">
        <v>935.02084000000002</v>
      </c>
      <c r="DH152" s="21">
        <v>1263.8984399999999</v>
      </c>
      <c r="DI152" s="21">
        <v>1202.32644</v>
      </c>
      <c r="DJ152" s="21">
        <v>1254.3596500000001</v>
      </c>
      <c r="DK152" s="21">
        <v>1234.6828700000001</v>
      </c>
      <c r="DL152" s="21">
        <v>1214.7074299999999</v>
      </c>
      <c r="DM152" s="21">
        <v>1304.32882</v>
      </c>
      <c r="DN152" s="21">
        <v>1240.7160899999999</v>
      </c>
      <c r="DO152" s="21">
        <v>1294.3838699999999</v>
      </c>
      <c r="DP152" s="21">
        <v>1274.10564</v>
      </c>
      <c r="DQ152" s="21">
        <v>1253.49242</v>
      </c>
      <c r="DR152" s="21">
        <v>833.35058000000004</v>
      </c>
      <c r="DS152" s="21">
        <v>793.81300999999996</v>
      </c>
      <c r="DT152" s="21">
        <v>828.25972999999999</v>
      </c>
      <c r="DU152" s="21">
        <v>815.17559000000006</v>
      </c>
      <c r="DV152" s="21">
        <v>801.98720000000003</v>
      </c>
      <c r="DW152" s="21">
        <v>502.28474</v>
      </c>
      <c r="DX152" s="21">
        <v>488.35971000000001</v>
      </c>
      <c r="DY152" s="21">
        <v>508.16466000000003</v>
      </c>
      <c r="DZ152" s="21">
        <v>501.13416000000001</v>
      </c>
      <c r="EA152" s="21">
        <v>494.48138</v>
      </c>
      <c r="EB152" s="21">
        <v>768.90548000000001</v>
      </c>
      <c r="EC152" s="21">
        <v>734.03489999999999</v>
      </c>
      <c r="ED152" s="21">
        <v>766.04750000000001</v>
      </c>
      <c r="EE152" s="21">
        <v>753.78859</v>
      </c>
      <c r="EF152" s="21">
        <v>741.59334000000001</v>
      </c>
      <c r="EG152" s="21">
        <v>831.25144</v>
      </c>
      <c r="EH152" s="21">
        <v>791.65687000000003</v>
      </c>
      <c r="EI152" s="21">
        <v>825.99447999999995</v>
      </c>
      <c r="EJ152" s="21">
        <v>812.96145000000001</v>
      </c>
      <c r="EK152" s="21">
        <v>799.80888000000004</v>
      </c>
    </row>
    <row r="153" spans="2:141" x14ac:dyDescent="0.25">
      <c r="B153" s="58" t="s">
        <v>312</v>
      </c>
      <c r="C153" s="21">
        <v>0</v>
      </c>
      <c r="D153" s="21">
        <v>12335.07324</v>
      </c>
      <c r="E153" s="21">
        <v>12814.899100000001</v>
      </c>
      <c r="F153" s="21">
        <v>12650.69209</v>
      </c>
      <c r="G153" s="21">
        <v>12487.52743</v>
      </c>
      <c r="H153" s="21">
        <v>0</v>
      </c>
      <c r="I153" s="21">
        <v>39670.827940000003</v>
      </c>
      <c r="J153" s="21">
        <v>41213.976470000001</v>
      </c>
      <c r="K153" s="21">
        <v>40685.85527</v>
      </c>
      <c r="L153" s="21">
        <v>40161.126250000001</v>
      </c>
      <c r="M153" s="21">
        <v>0</v>
      </c>
      <c r="N153" s="21">
        <v>34677.082600000002</v>
      </c>
      <c r="O153" s="21">
        <v>36026.000890000003</v>
      </c>
      <c r="P153" s="21">
        <v>35564.369039999998</v>
      </c>
      <c r="Q153" s="21">
        <v>35105.690240000004</v>
      </c>
      <c r="R153" s="21">
        <v>417.46924000000001</v>
      </c>
      <c r="S153" s="21">
        <v>396.23660000000001</v>
      </c>
      <c r="T153" s="21">
        <v>413.28906999999998</v>
      </c>
      <c r="U153" s="21">
        <v>406.89944000000003</v>
      </c>
      <c r="V153" s="21">
        <v>400.31635</v>
      </c>
      <c r="W153" s="21">
        <v>432.65823</v>
      </c>
      <c r="X153" s="21">
        <v>410.59854999999999</v>
      </c>
      <c r="Y153" s="21">
        <v>428.26366000000002</v>
      </c>
      <c r="Z153" s="21">
        <v>421.64791000000002</v>
      </c>
      <c r="AA153" s="21">
        <v>414.82619999999997</v>
      </c>
      <c r="AB153" s="21">
        <v>0</v>
      </c>
      <c r="AC153" s="21">
        <v>32823.580560000002</v>
      </c>
      <c r="AD153" s="21">
        <v>34100.385869999998</v>
      </c>
      <c r="AE153" s="21">
        <v>33663.465400000001</v>
      </c>
      <c r="AF153" s="21">
        <v>33229.258220000003</v>
      </c>
      <c r="AG153" s="21">
        <v>44.054729999999999</v>
      </c>
      <c r="AH153" s="21">
        <v>42.662260000000003</v>
      </c>
      <c r="AI153" s="21">
        <v>44.423020000000001</v>
      </c>
      <c r="AJ153" s="21">
        <v>43.77955</v>
      </c>
      <c r="AK153" s="21">
        <v>43.198779999999999</v>
      </c>
      <c r="AL153" s="21">
        <v>138.05017000000001</v>
      </c>
      <c r="AM153" s="21">
        <v>133.32285999999999</v>
      </c>
      <c r="AN153" s="21">
        <v>138.64546000000001</v>
      </c>
      <c r="AO153" s="21">
        <v>136.81200999999999</v>
      </c>
      <c r="AP153" s="21">
        <v>134.99553</v>
      </c>
      <c r="AQ153" s="21">
        <v>329.71987000000001</v>
      </c>
      <c r="AR153" s="21">
        <v>317.67759999999998</v>
      </c>
      <c r="AS153" s="21">
        <v>330.30059</v>
      </c>
      <c r="AT153" s="21">
        <v>326.00112999999999</v>
      </c>
      <c r="AU153" s="21">
        <v>321.67381999999998</v>
      </c>
      <c r="AV153" s="21">
        <v>490.81184000000002</v>
      </c>
      <c r="AW153" s="21">
        <v>465.98012</v>
      </c>
      <c r="AX153" s="21">
        <v>484.49513999999999</v>
      </c>
      <c r="AY153" s="21">
        <v>478.18484999999998</v>
      </c>
      <c r="AZ153" s="21">
        <v>471.85406999999998</v>
      </c>
      <c r="BA153" s="21">
        <v>764.06772999999998</v>
      </c>
      <c r="BB153" s="21">
        <v>735.57692999999995</v>
      </c>
      <c r="BC153" s="21">
        <v>764.66842999999994</v>
      </c>
      <c r="BD153" s="21">
        <v>754.80695000000003</v>
      </c>
      <c r="BE153" s="21">
        <v>744.78827000000001</v>
      </c>
      <c r="BF153" s="21">
        <v>581.48744999999997</v>
      </c>
      <c r="BG153" s="21">
        <v>550.37498000000005</v>
      </c>
      <c r="BH153" s="21">
        <v>572.22902999999997</v>
      </c>
      <c r="BI153" s="21">
        <v>564.79080999999996</v>
      </c>
      <c r="BJ153" s="21">
        <v>557.31307000000004</v>
      </c>
      <c r="BK153" s="21">
        <v>0</v>
      </c>
      <c r="BL153" s="21">
        <v>3344.57089</v>
      </c>
      <c r="BM153" s="21">
        <v>3477.1689000000001</v>
      </c>
      <c r="BN153" s="21">
        <v>3431.8124699999998</v>
      </c>
      <c r="BO153" s="21">
        <v>3386.7407600000001</v>
      </c>
      <c r="BP153" s="21">
        <v>146.81746000000001</v>
      </c>
      <c r="BQ153" s="21">
        <v>140.38633999999999</v>
      </c>
      <c r="BR153" s="21">
        <v>146.54469</v>
      </c>
      <c r="BS153" s="21">
        <v>144.1635</v>
      </c>
      <c r="BT153" s="21">
        <v>141.83104</v>
      </c>
      <c r="BU153" s="21">
        <v>36.051430000000003</v>
      </c>
      <c r="BV153" s="21">
        <v>35.192749999999997</v>
      </c>
      <c r="BW153" s="21">
        <v>36.729599999999998</v>
      </c>
      <c r="BX153" s="21">
        <v>36.112430000000003</v>
      </c>
      <c r="BY153" s="21">
        <v>35.633589999999998</v>
      </c>
      <c r="BZ153" s="21">
        <v>702.53797999999995</v>
      </c>
      <c r="CA153" s="21">
        <v>664.61788999999999</v>
      </c>
      <c r="CB153" s="21">
        <v>691.04704000000004</v>
      </c>
      <c r="CC153" s="21">
        <v>682.01889000000006</v>
      </c>
      <c r="CD153" s="21">
        <v>672.99507000000006</v>
      </c>
      <c r="CE153" s="21">
        <v>4.7554999999999996</v>
      </c>
      <c r="CF153" s="21">
        <v>5.1045299999999996</v>
      </c>
      <c r="CG153" s="21">
        <v>4.8825799999999999</v>
      </c>
      <c r="CH153" s="21">
        <v>4.8035199999999998</v>
      </c>
      <c r="CI153" s="21">
        <v>281.75666000000001</v>
      </c>
      <c r="CJ153" s="21">
        <v>267.93025999999998</v>
      </c>
      <c r="CK153" s="21">
        <v>279.51441</v>
      </c>
      <c r="CL153" s="21">
        <v>275.14004</v>
      </c>
      <c r="CM153" s="21">
        <v>270.68860000000001</v>
      </c>
      <c r="CN153" s="21">
        <v>402.11381</v>
      </c>
      <c r="CO153" s="21">
        <v>381.80991999999998</v>
      </c>
      <c r="CP153" s="21">
        <v>398.25623000000002</v>
      </c>
      <c r="CQ153" s="21">
        <v>392.08445</v>
      </c>
      <c r="CR153" s="21">
        <v>385.74103000000002</v>
      </c>
      <c r="CS153" s="21">
        <v>464.13128</v>
      </c>
      <c r="CT153" s="21">
        <v>440.50724000000002</v>
      </c>
      <c r="CU153" s="21">
        <v>459.46312999999998</v>
      </c>
      <c r="CV153" s="21">
        <v>452.36142999999998</v>
      </c>
      <c r="CW153" s="21">
        <v>445.04282000000001</v>
      </c>
      <c r="CX153" s="21">
        <v>510.12114000000003</v>
      </c>
      <c r="CY153" s="21">
        <v>483.93804</v>
      </c>
      <c r="CZ153" s="21">
        <v>504.74464</v>
      </c>
      <c r="DA153" s="21">
        <v>496.96111000000002</v>
      </c>
      <c r="DB153" s="21">
        <v>488.92093</v>
      </c>
      <c r="DC153" s="21">
        <v>375.14035999999999</v>
      </c>
      <c r="DD153" s="21">
        <v>356.22737999999998</v>
      </c>
      <c r="DE153" s="21">
        <v>371.57835</v>
      </c>
      <c r="DF153" s="21">
        <v>365.81348000000003</v>
      </c>
      <c r="DG153" s="21">
        <v>359.89506999999998</v>
      </c>
      <c r="DH153" s="21">
        <v>549.19041000000004</v>
      </c>
      <c r="DI153" s="21">
        <v>520.89669000000004</v>
      </c>
      <c r="DJ153" s="21">
        <v>543.28165999999999</v>
      </c>
      <c r="DK153" s="21">
        <v>534.91440999999998</v>
      </c>
      <c r="DL153" s="21">
        <v>526.26020000000005</v>
      </c>
      <c r="DM153" s="21">
        <v>558.26223000000005</v>
      </c>
      <c r="DN153" s="21">
        <v>529.50564999999995</v>
      </c>
      <c r="DO153" s="21">
        <v>552.25733000000002</v>
      </c>
      <c r="DP153" s="21">
        <v>543.75501999999994</v>
      </c>
      <c r="DQ153" s="21">
        <v>534.95780000000002</v>
      </c>
      <c r="DR153" s="21">
        <v>435.77044000000001</v>
      </c>
      <c r="DS153" s="21">
        <v>413.36461000000003</v>
      </c>
      <c r="DT153" s="21">
        <v>431.13006999999999</v>
      </c>
      <c r="DU153" s="21">
        <v>424.48853000000003</v>
      </c>
      <c r="DV153" s="21">
        <v>417.62088</v>
      </c>
      <c r="DW153" s="21">
        <v>144.49393000000001</v>
      </c>
      <c r="DX153" s="21">
        <v>139.97955999999999</v>
      </c>
      <c r="DY153" s="21">
        <v>145.60562999999999</v>
      </c>
      <c r="DZ153" s="21">
        <v>143.64058</v>
      </c>
      <c r="EA153" s="21">
        <v>141.73285999999999</v>
      </c>
      <c r="EB153" s="21">
        <v>339.41714999999999</v>
      </c>
      <c r="EC153" s="21">
        <v>322.40942999999999</v>
      </c>
      <c r="ED153" s="21">
        <v>336.31007</v>
      </c>
      <c r="EE153" s="21">
        <v>331.08541000000002</v>
      </c>
      <c r="EF153" s="21">
        <v>325.72886999999997</v>
      </c>
      <c r="EG153" s="21">
        <v>290.54869000000002</v>
      </c>
      <c r="EH153" s="21">
        <v>275.90016000000003</v>
      </c>
      <c r="EI153" s="21">
        <v>287.78665000000001</v>
      </c>
      <c r="EJ153" s="21">
        <v>283.32463000000001</v>
      </c>
      <c r="EK153" s="21">
        <v>278.74081000000001</v>
      </c>
    </row>
    <row r="154" spans="2:141" x14ac:dyDescent="0.25">
      <c r="B154" s="58" t="s">
        <v>313</v>
      </c>
      <c r="C154" s="21">
        <v>0</v>
      </c>
      <c r="D154" s="21">
        <v>41055.505729999997</v>
      </c>
      <c r="E154" s="21">
        <v>42652.536670000001</v>
      </c>
      <c r="F154" s="21">
        <v>42105.99742</v>
      </c>
      <c r="G154" s="21">
        <v>41562.927459999999</v>
      </c>
      <c r="H154" s="21">
        <v>0</v>
      </c>
      <c r="I154" s="21">
        <v>89529.364660000007</v>
      </c>
      <c r="J154" s="21">
        <v>93011.9516</v>
      </c>
      <c r="K154" s="21">
        <v>91820.084470000002</v>
      </c>
      <c r="L154" s="21">
        <v>90635.87285</v>
      </c>
      <c r="M154" s="21">
        <v>0</v>
      </c>
      <c r="N154" s="21">
        <v>79571.662949999998</v>
      </c>
      <c r="O154" s="21">
        <v>82666.954259999999</v>
      </c>
      <c r="P154" s="21">
        <v>81607.672120000003</v>
      </c>
      <c r="Q154" s="21">
        <v>80555.166190000004</v>
      </c>
      <c r="R154" s="21">
        <v>963.87699999999995</v>
      </c>
      <c r="S154" s="21">
        <v>928.27964999999995</v>
      </c>
      <c r="T154" s="21">
        <v>987.97635000000002</v>
      </c>
      <c r="U154" s="21">
        <v>950.28777000000002</v>
      </c>
      <c r="V154" s="21">
        <v>939.29960000000005</v>
      </c>
      <c r="W154" s="21">
        <v>978.15488000000005</v>
      </c>
      <c r="X154" s="21">
        <v>941.00906999999995</v>
      </c>
      <c r="Y154" s="21">
        <v>1001.68472</v>
      </c>
      <c r="Z154" s="21">
        <v>963.42511999999999</v>
      </c>
      <c r="AA154" s="21">
        <v>952.20523000000003</v>
      </c>
      <c r="AB154" s="21">
        <v>0</v>
      </c>
      <c r="AC154" s="21">
        <v>75401.327910000007</v>
      </c>
      <c r="AD154" s="21">
        <v>78334.366120000006</v>
      </c>
      <c r="AE154" s="21">
        <v>77330.685740000001</v>
      </c>
      <c r="AF154" s="21">
        <v>76333.238270000002</v>
      </c>
      <c r="AG154" s="21">
        <v>152.03504000000001</v>
      </c>
      <c r="AH154" s="21">
        <v>155.02673999999999</v>
      </c>
      <c r="AI154" s="21">
        <v>172.92545999999999</v>
      </c>
      <c r="AJ154" s="21">
        <v>157.14294000000001</v>
      </c>
      <c r="AK154" s="21">
        <v>158.09593000000001</v>
      </c>
      <c r="AL154" s="21">
        <v>391.23782999999997</v>
      </c>
      <c r="AM154" s="21">
        <v>383.73401999999999</v>
      </c>
      <c r="AN154" s="21">
        <v>407.56957</v>
      </c>
      <c r="AO154" s="21">
        <v>392.38375000000002</v>
      </c>
      <c r="AP154" s="21">
        <v>389.37432999999999</v>
      </c>
      <c r="AQ154" s="21">
        <v>712.26517999999999</v>
      </c>
      <c r="AR154" s="21">
        <v>692.41052000000002</v>
      </c>
      <c r="AS154" s="21">
        <v>728.21641</v>
      </c>
      <c r="AT154" s="21">
        <v>709.18321000000003</v>
      </c>
      <c r="AU154" s="21">
        <v>701.92026999999996</v>
      </c>
      <c r="AV154" s="21">
        <v>1050.46695</v>
      </c>
      <c r="AW154" s="21">
        <v>1004.39949</v>
      </c>
      <c r="AX154" s="21">
        <v>1053.6870200000001</v>
      </c>
      <c r="AY154" s="21">
        <v>1029.12266</v>
      </c>
      <c r="AZ154" s="21">
        <v>1017.9683</v>
      </c>
      <c r="BA154" s="21">
        <v>1023.58197</v>
      </c>
      <c r="BB154" s="21">
        <v>992.10343999999998</v>
      </c>
      <c r="BC154" s="21">
        <v>1040.0628300000001</v>
      </c>
      <c r="BD154" s="21">
        <v>1016.63228</v>
      </c>
      <c r="BE154" s="21">
        <v>1005.37073</v>
      </c>
      <c r="BF154" s="21">
        <v>1085.69659</v>
      </c>
      <c r="BG154" s="21">
        <v>1034.28018</v>
      </c>
      <c r="BH154" s="21">
        <v>1084.0969500000001</v>
      </c>
      <c r="BI154" s="21">
        <v>1059.88474</v>
      </c>
      <c r="BJ154" s="21">
        <v>1048.1666399999999</v>
      </c>
      <c r="BK154" s="21">
        <v>0</v>
      </c>
      <c r="BL154" s="21">
        <v>9082.7447800000009</v>
      </c>
      <c r="BM154" s="21">
        <v>9442.8369600000005</v>
      </c>
      <c r="BN154" s="21">
        <v>9319.6639699999996</v>
      </c>
      <c r="BO154" s="21">
        <v>9197.2641399999993</v>
      </c>
      <c r="BP154" s="21">
        <v>540.95880999999997</v>
      </c>
      <c r="BQ154" s="21">
        <v>533.29053999999996</v>
      </c>
      <c r="BR154" s="21">
        <v>582.17530999999997</v>
      </c>
      <c r="BS154" s="21">
        <v>543.47478999999998</v>
      </c>
      <c r="BT154" s="21">
        <v>540.68890999999996</v>
      </c>
      <c r="BU154" s="21">
        <v>130.89132000000001</v>
      </c>
      <c r="BV154" s="21">
        <v>142.78432000000001</v>
      </c>
      <c r="BW154" s="21">
        <v>172.41488000000001</v>
      </c>
      <c r="BX154" s="21">
        <v>142.53852000000001</v>
      </c>
      <c r="BY154" s="21">
        <v>146.89467999999999</v>
      </c>
      <c r="BZ154" s="21">
        <v>1570.90363</v>
      </c>
      <c r="CA154" s="21">
        <v>1499.2059200000001</v>
      </c>
      <c r="CB154" s="21">
        <v>1576.8596700000001</v>
      </c>
      <c r="CC154" s="21">
        <v>1535.4449500000001</v>
      </c>
      <c r="CD154" s="21">
        <v>1519.85364</v>
      </c>
      <c r="CE154" s="21">
        <v>33.6051</v>
      </c>
      <c r="CF154" s="21">
        <v>59.521099999999997</v>
      </c>
      <c r="CG154" s="21">
        <v>30.796939999999999</v>
      </c>
      <c r="CH154" s="21">
        <v>35.717230000000001</v>
      </c>
      <c r="CI154" s="21">
        <v>736.57048999999995</v>
      </c>
      <c r="CJ154" s="21">
        <v>715.98325</v>
      </c>
      <c r="CK154" s="21">
        <v>768.42845</v>
      </c>
      <c r="CL154" s="21">
        <v>731.73265000000004</v>
      </c>
      <c r="CM154" s="21">
        <v>724.94731999999999</v>
      </c>
      <c r="CN154" s="21">
        <v>918.83642999999995</v>
      </c>
      <c r="CO154" s="21">
        <v>886.78854000000001</v>
      </c>
      <c r="CP154" s="21">
        <v>946.81043</v>
      </c>
      <c r="CQ154" s="21">
        <v>907.44287999999995</v>
      </c>
      <c r="CR154" s="21">
        <v>897.54011000000003</v>
      </c>
      <c r="CS154" s="21">
        <v>1090.23612</v>
      </c>
      <c r="CT154" s="21">
        <v>1049.72334</v>
      </c>
      <c r="CU154" s="21">
        <v>1116.2216599999999</v>
      </c>
      <c r="CV154" s="21">
        <v>1074.6739299999999</v>
      </c>
      <c r="CW154" s="21">
        <v>1062.1140600000001</v>
      </c>
      <c r="CX154" s="21">
        <v>1102.25785</v>
      </c>
      <c r="CY154" s="21">
        <v>1060.62977</v>
      </c>
      <c r="CZ154" s="21">
        <v>1126.12176</v>
      </c>
      <c r="DA154" s="21">
        <v>1085.8877</v>
      </c>
      <c r="DB154" s="21">
        <v>1073.0320099999999</v>
      </c>
      <c r="DC154" s="21">
        <v>1024.201</v>
      </c>
      <c r="DD154" s="21">
        <v>987.20524999999998</v>
      </c>
      <c r="DE154" s="21">
        <v>1050.0590299999999</v>
      </c>
      <c r="DF154" s="21">
        <v>1010.39581</v>
      </c>
      <c r="DG154" s="21">
        <v>998.89107000000001</v>
      </c>
      <c r="DH154" s="21">
        <v>1039.9307799999999</v>
      </c>
      <c r="DI154" s="21">
        <v>1001.43817</v>
      </c>
      <c r="DJ154" s="21">
        <v>1064.14589</v>
      </c>
      <c r="DK154" s="21">
        <v>1025.1324199999999</v>
      </c>
      <c r="DL154" s="21">
        <v>1013.21588</v>
      </c>
      <c r="DM154" s="21">
        <v>1064.1395600000001</v>
      </c>
      <c r="DN154" s="21">
        <v>1023.84034</v>
      </c>
      <c r="DO154" s="21">
        <v>1087.83485</v>
      </c>
      <c r="DP154" s="21">
        <v>1048.3032900000001</v>
      </c>
      <c r="DQ154" s="21">
        <v>1035.86682</v>
      </c>
      <c r="DR154" s="21">
        <v>960.91800000000001</v>
      </c>
      <c r="DS154" s="21">
        <v>922.62405000000001</v>
      </c>
      <c r="DT154" s="21">
        <v>979.04201999999998</v>
      </c>
      <c r="DU154" s="21">
        <v>944.98757999999998</v>
      </c>
      <c r="DV154" s="21">
        <v>933.36775</v>
      </c>
      <c r="DW154" s="21">
        <v>501.70029</v>
      </c>
      <c r="DX154" s="21">
        <v>496.35712000000001</v>
      </c>
      <c r="DY154" s="21">
        <v>532.18344000000002</v>
      </c>
      <c r="DZ154" s="21">
        <v>506.73844000000003</v>
      </c>
      <c r="EA154" s="21">
        <v>504.12783999999999</v>
      </c>
      <c r="EB154" s="21">
        <v>802.75854000000004</v>
      </c>
      <c r="EC154" s="21">
        <v>776.63107000000002</v>
      </c>
      <c r="ED154" s="21">
        <v>830.11901999999998</v>
      </c>
      <c r="EE154" s="21">
        <v>794.44880999999998</v>
      </c>
      <c r="EF154" s="21">
        <v>786.09862999999996</v>
      </c>
      <c r="EG154" s="21">
        <v>800.09407999999996</v>
      </c>
      <c r="EH154" s="21">
        <v>770.40788999999995</v>
      </c>
      <c r="EI154" s="21">
        <v>819.26295000000005</v>
      </c>
      <c r="EJ154" s="21">
        <v>788.71205999999995</v>
      </c>
      <c r="EK154" s="21">
        <v>779.50500999999997</v>
      </c>
    </row>
    <row r="155" spans="2:141" x14ac:dyDescent="0.25">
      <c r="B155" s="58" t="s">
        <v>314</v>
      </c>
      <c r="C155" s="21">
        <v>0</v>
      </c>
      <c r="D155" s="21">
        <v>89856.961179999998</v>
      </c>
      <c r="E155" s="21">
        <v>93352.335170000006</v>
      </c>
      <c r="F155" s="21">
        <v>92156.141000000003</v>
      </c>
      <c r="G155" s="21">
        <v>90967.539980000001</v>
      </c>
      <c r="H155" s="21">
        <v>0</v>
      </c>
      <c r="I155" s="21">
        <v>165212.90382000001</v>
      </c>
      <c r="J155" s="21">
        <v>171639.49137</v>
      </c>
      <c r="K155" s="21">
        <v>169440.08082999999</v>
      </c>
      <c r="L155" s="21">
        <v>167254.79736999999</v>
      </c>
      <c r="M155" s="21">
        <v>0</v>
      </c>
      <c r="N155" s="21">
        <v>139125.27280999999</v>
      </c>
      <c r="O155" s="21">
        <v>144537.16482000001</v>
      </c>
      <c r="P155" s="21">
        <v>142685.08695</v>
      </c>
      <c r="Q155" s="21">
        <v>140844.85677000001</v>
      </c>
      <c r="R155" s="21">
        <v>1673.55738</v>
      </c>
      <c r="S155" s="21">
        <v>1607.4225300000001</v>
      </c>
      <c r="T155" s="21">
        <v>1696.92218</v>
      </c>
      <c r="U155" s="21">
        <v>1647.5632599999999</v>
      </c>
      <c r="V155" s="21">
        <v>1625.3295800000001</v>
      </c>
      <c r="W155" s="21">
        <v>1582.34575</v>
      </c>
      <c r="X155" s="21">
        <v>1520.22298</v>
      </c>
      <c r="Y155" s="21">
        <v>1606.39141</v>
      </c>
      <c r="Z155" s="21">
        <v>1558.08017</v>
      </c>
      <c r="AA155" s="21">
        <v>1537.26971</v>
      </c>
      <c r="AB155" s="21">
        <v>0</v>
      </c>
      <c r="AC155" s="21">
        <v>132235.15255</v>
      </c>
      <c r="AD155" s="21">
        <v>137378.97117</v>
      </c>
      <c r="AE155" s="21">
        <v>135618.76573000001</v>
      </c>
      <c r="AF155" s="21">
        <v>133869.49124</v>
      </c>
      <c r="AG155" s="21">
        <v>343.57837999999998</v>
      </c>
      <c r="AH155" s="21">
        <v>341.9316</v>
      </c>
      <c r="AI155" s="21">
        <v>367.57803999999999</v>
      </c>
      <c r="AJ155" s="21">
        <v>348.83276000000001</v>
      </c>
      <c r="AK155" s="21">
        <v>347.24957999999998</v>
      </c>
      <c r="AL155" s="21">
        <v>779.35886000000005</v>
      </c>
      <c r="AM155" s="21">
        <v>760.43106999999998</v>
      </c>
      <c r="AN155" s="21">
        <v>799.42844000000002</v>
      </c>
      <c r="AO155" s="21">
        <v>778.85509000000002</v>
      </c>
      <c r="AP155" s="21">
        <v>770.72308999999996</v>
      </c>
      <c r="AQ155" s="21">
        <v>1207.2577200000001</v>
      </c>
      <c r="AR155" s="21">
        <v>1171.8285000000001</v>
      </c>
      <c r="AS155" s="21">
        <v>1226.8796500000001</v>
      </c>
      <c r="AT155" s="21">
        <v>1201.07898</v>
      </c>
      <c r="AU155" s="21">
        <v>1187.2964999999999</v>
      </c>
      <c r="AV155" s="21">
        <v>1688.96289</v>
      </c>
      <c r="AW155" s="21">
        <v>1613.54395</v>
      </c>
      <c r="AX155" s="21">
        <v>1687.2734700000001</v>
      </c>
      <c r="AY155" s="21">
        <v>1654.1248900000001</v>
      </c>
      <c r="AZ155" s="21">
        <v>1634.7083</v>
      </c>
      <c r="BA155" s="21">
        <v>798.62950000000001</v>
      </c>
      <c r="BB155" s="21">
        <v>779.00702999999999</v>
      </c>
      <c r="BC155" s="21">
        <v>818.77619000000004</v>
      </c>
      <c r="BD155" s="21">
        <v>797.88593000000003</v>
      </c>
      <c r="BE155" s="21">
        <v>789.52310999999997</v>
      </c>
      <c r="BF155" s="21">
        <v>1434.3927000000001</v>
      </c>
      <c r="BG155" s="21">
        <v>1367.36194</v>
      </c>
      <c r="BH155" s="21">
        <v>1430.64535</v>
      </c>
      <c r="BI155" s="21">
        <v>1401.60328</v>
      </c>
      <c r="BJ155" s="21">
        <v>1385.36734</v>
      </c>
      <c r="BK155" s="21">
        <v>0</v>
      </c>
      <c r="BL155" s="21">
        <v>14258.762269999999</v>
      </c>
      <c r="BM155" s="21">
        <v>14824.061530000001</v>
      </c>
      <c r="BN155" s="21">
        <v>14630.69548</v>
      </c>
      <c r="BO155" s="21">
        <v>14438.54321</v>
      </c>
      <c r="BP155" s="21">
        <v>1150.0476900000001</v>
      </c>
      <c r="BQ155" s="21">
        <v>1118.96615</v>
      </c>
      <c r="BR155" s="21">
        <v>1193.84626</v>
      </c>
      <c r="BS155" s="21">
        <v>1144.7283199999999</v>
      </c>
      <c r="BT155" s="21">
        <v>1132.2452499999999</v>
      </c>
      <c r="BU155" s="21">
        <v>324.33521000000002</v>
      </c>
      <c r="BV155" s="21">
        <v>332.96242999999998</v>
      </c>
      <c r="BW155" s="21">
        <v>370.80090999999999</v>
      </c>
      <c r="BX155" s="21">
        <v>337.46240999999998</v>
      </c>
      <c r="BY155" s="21">
        <v>339.24594999999999</v>
      </c>
      <c r="BZ155" s="21">
        <v>2585.4835499999999</v>
      </c>
      <c r="CA155" s="21">
        <v>2464.40542</v>
      </c>
      <c r="CB155" s="21">
        <v>2580.8666800000001</v>
      </c>
      <c r="CC155" s="21">
        <v>2525.73171</v>
      </c>
      <c r="CD155" s="21">
        <v>2497.0576900000001</v>
      </c>
      <c r="CE155" s="21">
        <v>62.987229999999997</v>
      </c>
      <c r="CF155" s="21">
        <v>90.918340000000001</v>
      </c>
      <c r="CG155" s="21">
        <v>60.823520000000002</v>
      </c>
      <c r="CH155" s="21">
        <v>65.258740000000003</v>
      </c>
      <c r="CI155" s="21">
        <v>1452.07671</v>
      </c>
      <c r="CJ155" s="21">
        <v>1401.41788</v>
      </c>
      <c r="CK155" s="21">
        <v>1484.0168200000001</v>
      </c>
      <c r="CL155" s="21">
        <v>1435.4529199999999</v>
      </c>
      <c r="CM155" s="21">
        <v>1417.3180500000001</v>
      </c>
      <c r="CN155" s="21">
        <v>1688.74227</v>
      </c>
      <c r="CO155" s="21">
        <v>1623.5991799999999</v>
      </c>
      <c r="CP155" s="21">
        <v>1715.9541099999999</v>
      </c>
      <c r="CQ155" s="21">
        <v>1663.9223099999999</v>
      </c>
      <c r="CR155" s="21">
        <v>1641.8191899999999</v>
      </c>
      <c r="CS155" s="21">
        <v>1822.50854</v>
      </c>
      <c r="CT155" s="21">
        <v>1750.95928</v>
      </c>
      <c r="CU155" s="21">
        <v>1848.2699399999999</v>
      </c>
      <c r="CV155" s="21">
        <v>1794.62608</v>
      </c>
      <c r="CW155" s="21">
        <v>1770.4549300000001</v>
      </c>
      <c r="CX155" s="21">
        <v>1802.9177999999999</v>
      </c>
      <c r="CY155" s="21">
        <v>1731.3699099999999</v>
      </c>
      <c r="CZ155" s="21">
        <v>1826.3314700000001</v>
      </c>
      <c r="DA155" s="21">
        <v>1774.5279700000001</v>
      </c>
      <c r="DB155" s="21">
        <v>1750.566</v>
      </c>
      <c r="DC155" s="21">
        <v>1900.60454</v>
      </c>
      <c r="DD155" s="21">
        <v>1824.4919600000001</v>
      </c>
      <c r="DE155" s="21">
        <v>1923.9919500000001</v>
      </c>
      <c r="DF155" s="21">
        <v>1870.0550599999999</v>
      </c>
      <c r="DG155" s="21">
        <v>1844.6860099999999</v>
      </c>
      <c r="DH155" s="21">
        <v>1468.2633699999999</v>
      </c>
      <c r="DI155" s="21">
        <v>1414.2845299999999</v>
      </c>
      <c r="DJ155" s="21">
        <v>1495.3653400000001</v>
      </c>
      <c r="DK155" s="21">
        <v>1448.9495400000001</v>
      </c>
      <c r="DL155" s="21">
        <v>1430.19748</v>
      </c>
      <c r="DM155" s="21">
        <v>1519.4448199999999</v>
      </c>
      <c r="DN155" s="21">
        <v>1462.3648700000001</v>
      </c>
      <c r="DO155" s="21">
        <v>1545.8326099999999</v>
      </c>
      <c r="DP155" s="21">
        <v>1498.4921300000001</v>
      </c>
      <c r="DQ155" s="21">
        <v>1478.79485</v>
      </c>
      <c r="DR155" s="21">
        <v>1551.8720900000001</v>
      </c>
      <c r="DS155" s="21">
        <v>1488.18073</v>
      </c>
      <c r="DT155" s="21">
        <v>1569.41722</v>
      </c>
      <c r="DU155" s="21">
        <v>1525.6415</v>
      </c>
      <c r="DV155" s="21">
        <v>1504.6569999999999</v>
      </c>
      <c r="DW155" s="21">
        <v>1041.3826100000001</v>
      </c>
      <c r="DX155" s="21">
        <v>1021.74168</v>
      </c>
      <c r="DY155" s="21">
        <v>1078.8106399999999</v>
      </c>
      <c r="DZ155" s="21">
        <v>1045.7093400000001</v>
      </c>
      <c r="EA155" s="21">
        <v>1035.9543799999999</v>
      </c>
      <c r="EB155" s="21">
        <v>1522.9136100000001</v>
      </c>
      <c r="EC155" s="21">
        <v>1465.91371</v>
      </c>
      <c r="ED155" s="21">
        <v>1549.6610000000001</v>
      </c>
      <c r="EE155" s="21">
        <v>1502.1347499999999</v>
      </c>
      <c r="EF155" s="21">
        <v>1482.3711499999999</v>
      </c>
      <c r="EG155" s="21">
        <v>1455.3919000000001</v>
      </c>
      <c r="EH155" s="21">
        <v>1396.6567</v>
      </c>
      <c r="EI155" s="21">
        <v>1472.9255000000001</v>
      </c>
      <c r="EJ155" s="21">
        <v>1431.69586</v>
      </c>
      <c r="EK155" s="21">
        <v>1412.11898</v>
      </c>
    </row>
    <row r="156" spans="2:141" x14ac:dyDescent="0.25">
      <c r="B156" s="58" t="s">
        <v>315</v>
      </c>
      <c r="C156" s="21">
        <v>0</v>
      </c>
      <c r="D156" s="21">
        <v>38986.294529999999</v>
      </c>
      <c r="E156" s="21">
        <v>40502.834569999999</v>
      </c>
      <c r="F156" s="21">
        <v>39983.841079999998</v>
      </c>
      <c r="G156" s="21">
        <v>39468.142030000003</v>
      </c>
      <c r="H156" s="21">
        <v>0</v>
      </c>
      <c r="I156" s="21">
        <v>67793.624190000002</v>
      </c>
      <c r="J156" s="21">
        <v>70430.716400000005</v>
      </c>
      <c r="K156" s="21">
        <v>69528.208129999999</v>
      </c>
      <c r="L156" s="21">
        <v>68631.496780000001</v>
      </c>
      <c r="M156" s="21">
        <v>0</v>
      </c>
      <c r="N156" s="21">
        <v>47771.868840000003</v>
      </c>
      <c r="O156" s="21">
        <v>49630.166700000002</v>
      </c>
      <c r="P156" s="21">
        <v>48994.213069999998</v>
      </c>
      <c r="Q156" s="21">
        <v>48362.32763</v>
      </c>
      <c r="R156" s="21">
        <v>574.22985000000006</v>
      </c>
      <c r="S156" s="21">
        <v>548.04565000000002</v>
      </c>
      <c r="T156" s="21">
        <v>571.79758000000004</v>
      </c>
      <c r="U156" s="21">
        <v>562.67600000000004</v>
      </c>
      <c r="V156" s="21">
        <v>553.572</v>
      </c>
      <c r="W156" s="21">
        <v>386.62383</v>
      </c>
      <c r="X156" s="21">
        <v>370.45274000000001</v>
      </c>
      <c r="Y156" s="21">
        <v>386.60242</v>
      </c>
      <c r="Z156" s="21">
        <v>380.29800999999998</v>
      </c>
      <c r="AA156" s="21">
        <v>374.14461999999997</v>
      </c>
      <c r="AB156" s="21">
        <v>0</v>
      </c>
      <c r="AC156" s="21">
        <v>46423.528140000002</v>
      </c>
      <c r="AD156" s="21">
        <v>48229.35817</v>
      </c>
      <c r="AE156" s="21">
        <v>47611.4064</v>
      </c>
      <c r="AF156" s="21">
        <v>46997.292130000002</v>
      </c>
      <c r="AG156" s="21">
        <v>124.65577</v>
      </c>
      <c r="AH156" s="21">
        <v>121.56149000000001</v>
      </c>
      <c r="AI156" s="21">
        <v>126.53888000000001</v>
      </c>
      <c r="AJ156" s="21">
        <v>124.63639000000001</v>
      </c>
      <c r="AK156" s="21">
        <v>122.98397</v>
      </c>
      <c r="AL156" s="21">
        <v>312.92759000000001</v>
      </c>
      <c r="AM156" s="21">
        <v>303.12644</v>
      </c>
      <c r="AN156" s="21">
        <v>315.22840000000002</v>
      </c>
      <c r="AO156" s="21">
        <v>310.97982999999999</v>
      </c>
      <c r="AP156" s="21">
        <v>306.85129000000001</v>
      </c>
      <c r="AQ156" s="21">
        <v>423.86185</v>
      </c>
      <c r="AR156" s="21">
        <v>409.77247999999997</v>
      </c>
      <c r="AS156" s="21">
        <v>426.10485999999997</v>
      </c>
      <c r="AT156" s="21">
        <v>420.43160999999998</v>
      </c>
      <c r="AU156" s="21">
        <v>414.85061999999999</v>
      </c>
      <c r="AV156" s="21">
        <v>543.72586999999999</v>
      </c>
      <c r="AW156" s="21">
        <v>517.88959999999997</v>
      </c>
      <c r="AX156" s="21">
        <v>538.53348000000005</v>
      </c>
      <c r="AY156" s="21">
        <v>531.36518000000001</v>
      </c>
      <c r="AZ156" s="21">
        <v>524.32997</v>
      </c>
      <c r="BA156" s="21">
        <v>-368.14055999999999</v>
      </c>
      <c r="BB156" s="21">
        <v>-352.06139999999999</v>
      </c>
      <c r="BC156" s="21">
        <v>-365.84474999999998</v>
      </c>
      <c r="BD156" s="21">
        <v>-361.34651000000002</v>
      </c>
      <c r="BE156" s="21">
        <v>-356.55160999999998</v>
      </c>
      <c r="BF156" s="21">
        <v>0.55547999999999997</v>
      </c>
      <c r="BG156" s="21">
        <v>2.6246499999999999</v>
      </c>
      <c r="BH156" s="21">
        <v>2.84842</v>
      </c>
      <c r="BI156" s="21">
        <v>2.6103999999999998</v>
      </c>
      <c r="BJ156" s="21">
        <v>2.5747900000000001</v>
      </c>
      <c r="BK156" s="21">
        <v>0</v>
      </c>
      <c r="BL156" s="21">
        <v>13545.98992</v>
      </c>
      <c r="BM156" s="21">
        <v>14083.030790000001</v>
      </c>
      <c r="BN156" s="21">
        <v>13899.33079</v>
      </c>
      <c r="BO156" s="21">
        <v>13716.78391</v>
      </c>
      <c r="BP156" s="21">
        <v>446.32760000000002</v>
      </c>
      <c r="BQ156" s="21">
        <v>428.14058999999997</v>
      </c>
      <c r="BR156" s="21">
        <v>446.88357000000002</v>
      </c>
      <c r="BS156" s="21">
        <v>439.50063999999998</v>
      </c>
      <c r="BT156" s="21">
        <v>432.38918999999999</v>
      </c>
      <c r="BU156" s="21">
        <v>119.29387</v>
      </c>
      <c r="BV156" s="21">
        <v>117.45142</v>
      </c>
      <c r="BW156" s="21">
        <v>122.42558</v>
      </c>
      <c r="BX156" s="21">
        <v>120.29598</v>
      </c>
      <c r="BY156" s="21">
        <v>118.70388</v>
      </c>
      <c r="BZ156" s="21">
        <v>833.51980000000003</v>
      </c>
      <c r="CA156" s="21">
        <v>791.59762000000001</v>
      </c>
      <c r="CB156" s="21">
        <v>823.19439999999997</v>
      </c>
      <c r="CC156" s="21">
        <v>812.15197000000001</v>
      </c>
      <c r="CD156" s="21">
        <v>801.40576999999996</v>
      </c>
      <c r="CE156" s="21">
        <v>18.483160000000002</v>
      </c>
      <c r="CF156" s="21">
        <v>19.684850000000001</v>
      </c>
      <c r="CG156" s="21">
        <v>18.834710000000001</v>
      </c>
      <c r="CH156" s="21">
        <v>18.52909</v>
      </c>
      <c r="CI156" s="21">
        <v>579.98293999999999</v>
      </c>
      <c r="CJ156" s="21">
        <v>553.99638000000004</v>
      </c>
      <c r="CK156" s="21">
        <v>578.04735000000005</v>
      </c>
      <c r="CL156" s="21">
        <v>568.77045999999996</v>
      </c>
      <c r="CM156" s="21">
        <v>559.56775000000005</v>
      </c>
      <c r="CN156" s="21">
        <v>643.76651000000004</v>
      </c>
      <c r="CO156" s="21">
        <v>614.27466000000004</v>
      </c>
      <c r="CP156" s="21">
        <v>640.88405</v>
      </c>
      <c r="CQ156" s="21">
        <v>630.67358999999999</v>
      </c>
      <c r="CR156" s="21">
        <v>620.46941000000004</v>
      </c>
      <c r="CS156" s="21">
        <v>573.99883</v>
      </c>
      <c r="CT156" s="21">
        <v>548.26714000000004</v>
      </c>
      <c r="CU156" s="21">
        <v>572.06110000000001</v>
      </c>
      <c r="CV156" s="21">
        <v>562.89344000000006</v>
      </c>
      <c r="CW156" s="21">
        <v>553.78584000000001</v>
      </c>
      <c r="CX156" s="21">
        <v>583.72859000000005</v>
      </c>
      <c r="CY156" s="21">
        <v>557.11554999999998</v>
      </c>
      <c r="CZ156" s="21">
        <v>581.26945000000001</v>
      </c>
      <c r="DA156" s="21">
        <v>571.98352</v>
      </c>
      <c r="DB156" s="21">
        <v>562.72888</v>
      </c>
      <c r="DC156" s="21">
        <v>643.14413999999999</v>
      </c>
      <c r="DD156" s="21">
        <v>613.46608000000003</v>
      </c>
      <c r="DE156" s="21">
        <v>640.03755999999998</v>
      </c>
      <c r="DF156" s="21">
        <v>629.84700999999995</v>
      </c>
      <c r="DG156" s="21">
        <v>619.65620000000001</v>
      </c>
      <c r="DH156" s="21">
        <v>253.33086</v>
      </c>
      <c r="DI156" s="21">
        <v>244.36672999999999</v>
      </c>
      <c r="DJ156" s="21">
        <v>255.14752999999999</v>
      </c>
      <c r="DK156" s="21">
        <v>250.81961000000001</v>
      </c>
      <c r="DL156" s="21">
        <v>246.76095000000001</v>
      </c>
      <c r="DM156" s="21">
        <v>261.26046000000002</v>
      </c>
      <c r="DN156" s="21">
        <v>251.95967999999999</v>
      </c>
      <c r="DO156" s="21">
        <v>263.06380000000001</v>
      </c>
      <c r="DP156" s="21">
        <v>258.62034999999997</v>
      </c>
      <c r="DQ156" s="21">
        <v>254.43550999999999</v>
      </c>
      <c r="DR156" s="21">
        <v>482.14641</v>
      </c>
      <c r="DS156" s="21">
        <v>460.14107000000001</v>
      </c>
      <c r="DT156" s="21">
        <v>480.07945000000001</v>
      </c>
      <c r="DU156" s="21">
        <v>472.42309999999998</v>
      </c>
      <c r="DV156" s="21">
        <v>464.77938</v>
      </c>
      <c r="DW156" s="21">
        <v>409.72509000000002</v>
      </c>
      <c r="DX156" s="21">
        <v>398.07562999999999</v>
      </c>
      <c r="DY156" s="21">
        <v>414.02064999999999</v>
      </c>
      <c r="DZ156" s="21">
        <v>408.33807999999999</v>
      </c>
      <c r="EA156" s="21">
        <v>402.91624000000002</v>
      </c>
      <c r="EB156" s="21">
        <v>601.02454</v>
      </c>
      <c r="EC156" s="21">
        <v>573.55447000000004</v>
      </c>
      <c r="ED156" s="21">
        <v>598.40945999999997</v>
      </c>
      <c r="EE156" s="21">
        <v>588.86923999999999</v>
      </c>
      <c r="EF156" s="21">
        <v>579.34145000000001</v>
      </c>
      <c r="EG156" s="21">
        <v>439.30466999999999</v>
      </c>
      <c r="EH156" s="21">
        <v>419.46523999999999</v>
      </c>
      <c r="EI156" s="21">
        <v>437.65915000000001</v>
      </c>
      <c r="EJ156" s="21">
        <v>430.65913999999998</v>
      </c>
      <c r="EK156" s="21">
        <v>423.69110999999998</v>
      </c>
    </row>
    <row r="157" spans="2:141" x14ac:dyDescent="0.25">
      <c r="B157" s="58" t="s">
        <v>316</v>
      </c>
      <c r="C157" s="21">
        <v>0</v>
      </c>
      <c r="D157" s="21">
        <v>18502.984229999998</v>
      </c>
      <c r="E157" s="21">
        <v>19222.737590000001</v>
      </c>
      <c r="F157" s="21">
        <v>18976.42209</v>
      </c>
      <c r="G157" s="21">
        <v>18731.670150000002</v>
      </c>
      <c r="H157" s="21">
        <v>0</v>
      </c>
      <c r="I157" s="21">
        <v>19197.864600000001</v>
      </c>
      <c r="J157" s="21">
        <v>19944.638940000001</v>
      </c>
      <c r="K157" s="21">
        <v>19689.065770000001</v>
      </c>
      <c r="L157" s="21">
        <v>19435.134170000001</v>
      </c>
      <c r="M157" s="21">
        <v>0</v>
      </c>
      <c r="N157" s="21">
        <v>5553.67166</v>
      </c>
      <c r="O157" s="21">
        <v>5769.7062500000002</v>
      </c>
      <c r="P157" s="21">
        <v>5695.7740899999999</v>
      </c>
      <c r="Q157" s="21">
        <v>5622.3148700000002</v>
      </c>
      <c r="R157" s="21">
        <v>85.753469999999993</v>
      </c>
      <c r="S157" s="21">
        <v>83.756029999999996</v>
      </c>
      <c r="T157" s="21">
        <v>87.594399999999993</v>
      </c>
      <c r="U157" s="21">
        <v>86.009370000000004</v>
      </c>
      <c r="V157" s="21">
        <v>84.617800000000003</v>
      </c>
      <c r="W157" s="21">
        <v>-90.857590000000002</v>
      </c>
      <c r="X157" s="21">
        <v>-83.412750000000003</v>
      </c>
      <c r="Y157" s="21">
        <v>-86.722880000000004</v>
      </c>
      <c r="Z157" s="21">
        <v>-85.658280000000005</v>
      </c>
      <c r="AA157" s="21">
        <v>-84.272509999999997</v>
      </c>
      <c r="AB157" s="21">
        <v>0</v>
      </c>
      <c r="AC157" s="21">
        <v>6428.6378100000002</v>
      </c>
      <c r="AD157" s="21">
        <v>6678.7055600000003</v>
      </c>
      <c r="AE157" s="21">
        <v>6593.1328199999998</v>
      </c>
      <c r="AF157" s="21">
        <v>6508.0915000000005</v>
      </c>
      <c r="AG157" s="21">
        <v>69.327439999999996</v>
      </c>
      <c r="AH157" s="21">
        <v>67.614919999999998</v>
      </c>
      <c r="AI157" s="21">
        <v>70.451830000000001</v>
      </c>
      <c r="AJ157" s="21">
        <v>69.386020000000002</v>
      </c>
      <c r="AK157" s="21">
        <v>68.466040000000007</v>
      </c>
      <c r="AL157" s="21">
        <v>133.28214</v>
      </c>
      <c r="AM157" s="21">
        <v>129.386</v>
      </c>
      <c r="AN157" s="21">
        <v>134.61646999999999</v>
      </c>
      <c r="AO157" s="21">
        <v>132.77211</v>
      </c>
      <c r="AP157" s="21">
        <v>131.00925000000001</v>
      </c>
      <c r="AQ157" s="21">
        <v>52.34375</v>
      </c>
      <c r="AR157" s="21">
        <v>51.492719999999998</v>
      </c>
      <c r="AS157" s="21">
        <v>53.642310000000002</v>
      </c>
      <c r="AT157" s="21">
        <v>52.841569999999997</v>
      </c>
      <c r="AU157" s="21">
        <v>52.139650000000003</v>
      </c>
      <c r="AV157" s="21">
        <v>-82.973699999999994</v>
      </c>
      <c r="AW157" s="21">
        <v>-77.392600000000002</v>
      </c>
      <c r="AX157" s="21">
        <v>-80.331500000000005</v>
      </c>
      <c r="AY157" s="21">
        <v>-79.420150000000007</v>
      </c>
      <c r="AZ157" s="21">
        <v>-78.369479999999996</v>
      </c>
      <c r="BA157" s="21">
        <v>-446.59156999999999</v>
      </c>
      <c r="BB157" s="21">
        <v>-428.45834000000002</v>
      </c>
      <c r="BC157" s="21">
        <v>-445.25896</v>
      </c>
      <c r="BD157" s="21">
        <v>-439.66007000000002</v>
      </c>
      <c r="BE157" s="21">
        <v>-433.82537000000002</v>
      </c>
      <c r="BF157" s="21">
        <v>-402.78295000000003</v>
      </c>
      <c r="BG157" s="21">
        <v>-379.69922000000003</v>
      </c>
      <c r="BH157" s="21">
        <v>-394.62187999999998</v>
      </c>
      <c r="BI157" s="21">
        <v>-389.64528000000001</v>
      </c>
      <c r="BJ157" s="21">
        <v>-384.48750999999999</v>
      </c>
      <c r="BK157" s="21">
        <v>0</v>
      </c>
      <c r="BL157" s="21">
        <v>11519.646500000001</v>
      </c>
      <c r="BM157" s="21">
        <v>11976.351479999999</v>
      </c>
      <c r="BN157" s="21">
        <v>11820.13114</v>
      </c>
      <c r="BO157" s="21">
        <v>11664.89143</v>
      </c>
      <c r="BP157" s="21">
        <v>221.16202000000001</v>
      </c>
      <c r="BQ157" s="21">
        <v>212.54252</v>
      </c>
      <c r="BR157" s="21">
        <v>221.97937999999999</v>
      </c>
      <c r="BS157" s="21">
        <v>218.26156</v>
      </c>
      <c r="BT157" s="21">
        <v>214.7303</v>
      </c>
      <c r="BU157" s="21">
        <v>75.874210000000005</v>
      </c>
      <c r="BV157" s="21">
        <v>74.260769999999994</v>
      </c>
      <c r="BW157" s="21">
        <v>77.522679999999994</v>
      </c>
      <c r="BX157" s="21">
        <v>76.202669999999998</v>
      </c>
      <c r="BY157" s="21">
        <v>75.194190000000006</v>
      </c>
      <c r="BZ157" s="21">
        <v>20.875109999999999</v>
      </c>
      <c r="CA157" s="21">
        <v>22.140360000000001</v>
      </c>
      <c r="CB157" s="21">
        <v>23.26125</v>
      </c>
      <c r="CC157" s="21">
        <v>22.71921</v>
      </c>
      <c r="CD157" s="21">
        <v>22.41733</v>
      </c>
      <c r="CE157" s="21">
        <v>10.62303</v>
      </c>
      <c r="CF157" s="21">
        <v>11.40212</v>
      </c>
      <c r="CG157" s="21">
        <v>10.90802</v>
      </c>
      <c r="CH157" s="21">
        <v>10.73147</v>
      </c>
      <c r="CI157" s="21">
        <v>229.63887</v>
      </c>
      <c r="CJ157" s="21">
        <v>220.21091999999999</v>
      </c>
      <c r="CK157" s="21">
        <v>229.91779</v>
      </c>
      <c r="CL157" s="21">
        <v>226.13648000000001</v>
      </c>
      <c r="CM157" s="21">
        <v>222.47783999999999</v>
      </c>
      <c r="CN157" s="21">
        <v>178.91855000000001</v>
      </c>
      <c r="CO157" s="21">
        <v>172.16135</v>
      </c>
      <c r="CP157" s="21">
        <v>179.80206000000001</v>
      </c>
      <c r="CQ157" s="21">
        <v>176.79379</v>
      </c>
      <c r="CR157" s="21">
        <v>173.93346</v>
      </c>
      <c r="CS157" s="21">
        <v>25.453579999999999</v>
      </c>
      <c r="CT157" s="21">
        <v>26.939419999999998</v>
      </c>
      <c r="CU157" s="21">
        <v>28.373930000000001</v>
      </c>
      <c r="CV157" s="21">
        <v>27.663630000000001</v>
      </c>
      <c r="CW157" s="21">
        <v>27.216010000000001</v>
      </c>
      <c r="CX157" s="21">
        <v>24.238659999999999</v>
      </c>
      <c r="CY157" s="21">
        <v>25.582699999999999</v>
      </c>
      <c r="CZ157" s="21">
        <v>26.94652</v>
      </c>
      <c r="DA157" s="21">
        <v>26.27047</v>
      </c>
      <c r="DB157" s="21">
        <v>25.845369999999999</v>
      </c>
      <c r="DC157" s="21">
        <v>-4.5478199999999998</v>
      </c>
      <c r="DD157" s="21">
        <v>-1.59283</v>
      </c>
      <c r="DE157" s="21">
        <v>-1.3834900000000001</v>
      </c>
      <c r="DF157" s="21">
        <v>-1.6364300000000001</v>
      </c>
      <c r="DG157" s="21">
        <v>-1.6100399999999999</v>
      </c>
      <c r="DH157" s="21">
        <v>-128.74155999999999</v>
      </c>
      <c r="DI157" s="21">
        <v>-119.22836</v>
      </c>
      <c r="DJ157" s="21">
        <v>-124.0577</v>
      </c>
      <c r="DK157" s="21">
        <v>-122.43776</v>
      </c>
      <c r="DL157" s="21">
        <v>-120.45697</v>
      </c>
      <c r="DM157" s="21">
        <v>-134.46880999999999</v>
      </c>
      <c r="DN157" s="21">
        <v>-124.59529999999999</v>
      </c>
      <c r="DO157" s="21">
        <v>-129.65684999999999</v>
      </c>
      <c r="DP157" s="21">
        <v>-127.94917</v>
      </c>
      <c r="DQ157" s="21">
        <v>-125.87918999999999</v>
      </c>
      <c r="DR157" s="21">
        <v>-4.3834999999999997</v>
      </c>
      <c r="DS157" s="21">
        <v>-1.9773799999999999</v>
      </c>
      <c r="DT157" s="21">
        <v>-1.8464</v>
      </c>
      <c r="DU157" s="21">
        <v>-2.0312000000000001</v>
      </c>
      <c r="DV157" s="21">
        <v>-1.9983900000000001</v>
      </c>
      <c r="DW157" s="21">
        <v>196.36096000000001</v>
      </c>
      <c r="DX157" s="21">
        <v>191.08944</v>
      </c>
      <c r="DY157" s="21">
        <v>198.85352</v>
      </c>
      <c r="DZ157" s="21">
        <v>196.08747</v>
      </c>
      <c r="EA157" s="21">
        <v>193.48361</v>
      </c>
      <c r="EB157" s="21">
        <v>201.30168</v>
      </c>
      <c r="EC157" s="21">
        <v>193.19461999999999</v>
      </c>
      <c r="ED157" s="21">
        <v>201.71956</v>
      </c>
      <c r="EE157" s="21">
        <v>198.39314999999999</v>
      </c>
      <c r="EF157" s="21">
        <v>195.18338</v>
      </c>
      <c r="EG157" s="21">
        <v>-57.838470000000001</v>
      </c>
      <c r="EH157" s="21">
        <v>-52.638060000000003</v>
      </c>
      <c r="EI157" s="21">
        <v>-54.679749999999999</v>
      </c>
      <c r="EJ157" s="21">
        <v>-54.055250000000001</v>
      </c>
      <c r="EK157" s="21">
        <v>-53.180759999999999</v>
      </c>
    </row>
    <row r="158" spans="2:141" x14ac:dyDescent="0.25">
      <c r="B158" s="58" t="s">
        <v>317</v>
      </c>
      <c r="C158" s="21">
        <v>0</v>
      </c>
      <c r="D158" s="21">
        <v>30683.451690000002</v>
      </c>
      <c r="E158" s="21">
        <v>31877.01685</v>
      </c>
      <c r="F158" s="21">
        <v>31468.552500000002</v>
      </c>
      <c r="G158" s="21">
        <v>31062.680970000001</v>
      </c>
      <c r="H158" s="21">
        <v>0</v>
      </c>
      <c r="I158" s="21">
        <v>39696.270450000004</v>
      </c>
      <c r="J158" s="21">
        <v>41240.408660000001</v>
      </c>
      <c r="K158" s="21">
        <v>40711.948759999999</v>
      </c>
      <c r="L158" s="21">
        <v>40186.88321</v>
      </c>
      <c r="M158" s="21">
        <v>0</v>
      </c>
      <c r="N158" s="21">
        <v>24670.00318</v>
      </c>
      <c r="O158" s="21">
        <v>25629.65192</v>
      </c>
      <c r="P158" s="21">
        <v>25301.237349999999</v>
      </c>
      <c r="Q158" s="21">
        <v>24974.923640000001</v>
      </c>
      <c r="R158" s="21">
        <v>329.26614999999998</v>
      </c>
      <c r="S158" s="21">
        <v>316.46001000000001</v>
      </c>
      <c r="T158" s="21">
        <v>330.46798999999999</v>
      </c>
      <c r="U158" s="21">
        <v>324.97590000000002</v>
      </c>
      <c r="V158" s="21">
        <v>319.71821</v>
      </c>
      <c r="W158" s="21">
        <v>161.43754999999999</v>
      </c>
      <c r="X158" s="21">
        <v>157.57438999999999</v>
      </c>
      <c r="Y158" s="21">
        <v>164.78512000000001</v>
      </c>
      <c r="Z158" s="21">
        <v>161.81433000000001</v>
      </c>
      <c r="AA158" s="21">
        <v>159.19635</v>
      </c>
      <c r="AB158" s="21">
        <v>0</v>
      </c>
      <c r="AC158" s="21">
        <v>24968.054120000001</v>
      </c>
      <c r="AD158" s="21">
        <v>25939.287110000001</v>
      </c>
      <c r="AE158" s="21">
        <v>25606.932929999999</v>
      </c>
      <c r="AF158" s="21">
        <v>25276.6427</v>
      </c>
      <c r="AG158" s="21">
        <v>130.17269999999999</v>
      </c>
      <c r="AH158" s="21">
        <v>126.93107000000001</v>
      </c>
      <c r="AI158" s="21">
        <v>132.25443999999999</v>
      </c>
      <c r="AJ158" s="21">
        <v>130.25637</v>
      </c>
      <c r="AK158" s="21">
        <v>128.53005999999999</v>
      </c>
      <c r="AL158" s="21">
        <v>225.43190999999999</v>
      </c>
      <c r="AM158" s="21">
        <v>219.04244</v>
      </c>
      <c r="AN158" s="21">
        <v>227.91687999999999</v>
      </c>
      <c r="AO158" s="21">
        <v>224.77519000000001</v>
      </c>
      <c r="AP158" s="21">
        <v>221.79119</v>
      </c>
      <c r="AQ158" s="21">
        <v>225.01438999999999</v>
      </c>
      <c r="AR158" s="21">
        <v>218.57552999999999</v>
      </c>
      <c r="AS158" s="21">
        <v>227.43449000000001</v>
      </c>
      <c r="AT158" s="21">
        <v>224.30234999999999</v>
      </c>
      <c r="AU158" s="21">
        <v>221.32479000000001</v>
      </c>
      <c r="AV158" s="21">
        <v>233.37027</v>
      </c>
      <c r="AW158" s="21">
        <v>223.68769</v>
      </c>
      <c r="AX158" s="21">
        <v>232.78496000000001</v>
      </c>
      <c r="AY158" s="21">
        <v>229.5462</v>
      </c>
      <c r="AZ158" s="21">
        <v>226.50682</v>
      </c>
      <c r="BA158" s="21">
        <v>-406.47001</v>
      </c>
      <c r="BB158" s="21">
        <v>-388.85124000000002</v>
      </c>
      <c r="BC158" s="21">
        <v>-403.98937999999998</v>
      </c>
      <c r="BD158" s="21">
        <v>-399.01751999999999</v>
      </c>
      <c r="BE158" s="21">
        <v>-393.72224</v>
      </c>
      <c r="BF158" s="21">
        <v>-203.13444000000001</v>
      </c>
      <c r="BG158" s="21">
        <v>-189.90375</v>
      </c>
      <c r="BH158" s="21">
        <v>-197.20647</v>
      </c>
      <c r="BI158" s="21">
        <v>-194.8784</v>
      </c>
      <c r="BJ158" s="21">
        <v>-192.29910000000001</v>
      </c>
      <c r="BK158" s="21">
        <v>0</v>
      </c>
      <c r="BL158" s="21">
        <v>5271.7557299999999</v>
      </c>
      <c r="BM158" s="21">
        <v>5480.7584200000001</v>
      </c>
      <c r="BN158" s="21">
        <v>5409.2670399999997</v>
      </c>
      <c r="BO158" s="21">
        <v>5338.2244199999996</v>
      </c>
      <c r="BP158" s="21">
        <v>371.34201999999999</v>
      </c>
      <c r="BQ158" s="21">
        <v>357.46992</v>
      </c>
      <c r="BR158" s="21">
        <v>373.40460999999999</v>
      </c>
      <c r="BS158" s="21">
        <v>367.08926000000002</v>
      </c>
      <c r="BT158" s="21">
        <v>361.15019000000001</v>
      </c>
      <c r="BU158" s="21">
        <v>133.18030999999999</v>
      </c>
      <c r="BV158" s="21">
        <v>130.68266</v>
      </c>
      <c r="BW158" s="21">
        <v>136.45607000000001</v>
      </c>
      <c r="BX158" s="21">
        <v>134.10084000000001</v>
      </c>
      <c r="BY158" s="21">
        <v>132.32745</v>
      </c>
      <c r="BZ158" s="21">
        <v>416.53431</v>
      </c>
      <c r="CA158" s="21">
        <v>397.92667999999998</v>
      </c>
      <c r="CB158" s="21">
        <v>414.14058999999997</v>
      </c>
      <c r="CC158" s="21">
        <v>408.34487000000001</v>
      </c>
      <c r="CD158" s="21">
        <v>402.94148000000001</v>
      </c>
      <c r="CE158" s="21">
        <v>19.830369999999998</v>
      </c>
      <c r="CF158" s="21">
        <v>21.2821</v>
      </c>
      <c r="CG158" s="21">
        <v>20.363150000000001</v>
      </c>
      <c r="CH158" s="21">
        <v>20.033639999999998</v>
      </c>
      <c r="CI158" s="21">
        <v>408.16158000000001</v>
      </c>
      <c r="CJ158" s="21">
        <v>391.65688</v>
      </c>
      <c r="CK158" s="21">
        <v>408.94562999999999</v>
      </c>
      <c r="CL158" s="21">
        <v>402.19641000000001</v>
      </c>
      <c r="CM158" s="21">
        <v>395.68938000000003</v>
      </c>
      <c r="CN158" s="21">
        <v>402.83159999999998</v>
      </c>
      <c r="CO158" s="21">
        <v>386.52166</v>
      </c>
      <c r="CP158" s="21">
        <v>403.56815999999998</v>
      </c>
      <c r="CQ158" s="21">
        <v>396.92299000000003</v>
      </c>
      <c r="CR158" s="21">
        <v>390.50130000000001</v>
      </c>
      <c r="CS158" s="21">
        <v>310.56977999999998</v>
      </c>
      <c r="CT158" s="21">
        <v>299.23088999999999</v>
      </c>
      <c r="CU158" s="21">
        <v>312.54845</v>
      </c>
      <c r="CV158" s="21">
        <v>307.28303</v>
      </c>
      <c r="CW158" s="21">
        <v>302.31157999999999</v>
      </c>
      <c r="CX158" s="21">
        <v>314.42809999999997</v>
      </c>
      <c r="CY158" s="21">
        <v>302.49714</v>
      </c>
      <c r="CZ158" s="21">
        <v>315.93070999999998</v>
      </c>
      <c r="DA158" s="21">
        <v>310.63724999999999</v>
      </c>
      <c r="DB158" s="21">
        <v>305.61151999999998</v>
      </c>
      <c r="DC158" s="21">
        <v>331.27508</v>
      </c>
      <c r="DD158" s="21">
        <v>318.56668000000002</v>
      </c>
      <c r="DE158" s="21">
        <v>332.70049999999998</v>
      </c>
      <c r="DF158" s="21">
        <v>327.13923999999997</v>
      </c>
      <c r="DG158" s="21">
        <v>321.84652999999997</v>
      </c>
      <c r="DH158" s="21">
        <v>73.825649999999996</v>
      </c>
      <c r="DI158" s="21">
        <v>74.72663</v>
      </c>
      <c r="DJ158" s="21">
        <v>78.417569999999998</v>
      </c>
      <c r="DK158" s="21">
        <v>76.736969999999999</v>
      </c>
      <c r="DL158" s="21">
        <v>75.495400000000004</v>
      </c>
      <c r="DM158" s="21">
        <v>72.993399999999994</v>
      </c>
      <c r="DN158" s="21">
        <v>74.038139999999999</v>
      </c>
      <c r="DO158" s="21">
        <v>77.694469999999995</v>
      </c>
      <c r="DP158" s="21">
        <v>76.029920000000004</v>
      </c>
      <c r="DQ158" s="21">
        <v>74.799809999999994</v>
      </c>
      <c r="DR158" s="21">
        <v>247.6952</v>
      </c>
      <c r="DS158" s="21">
        <v>238.46110999999999</v>
      </c>
      <c r="DT158" s="21">
        <v>249.05548999999999</v>
      </c>
      <c r="DU158" s="21">
        <v>244.87800999999999</v>
      </c>
      <c r="DV158" s="21">
        <v>240.91619</v>
      </c>
      <c r="DW158" s="21">
        <v>324.35408000000001</v>
      </c>
      <c r="DX158" s="21">
        <v>316.10667000000001</v>
      </c>
      <c r="DY158" s="21">
        <v>328.99511999999999</v>
      </c>
      <c r="DZ158" s="21">
        <v>324.37508000000003</v>
      </c>
      <c r="EA158" s="21">
        <v>320.06844000000001</v>
      </c>
      <c r="EB158" s="21">
        <v>393.50099</v>
      </c>
      <c r="EC158" s="21">
        <v>377.41255000000001</v>
      </c>
      <c r="ED158" s="21">
        <v>394.04203999999999</v>
      </c>
      <c r="EE158" s="21">
        <v>387.56878</v>
      </c>
      <c r="EF158" s="21">
        <v>381.29842000000002</v>
      </c>
      <c r="EG158" s="21">
        <v>200.93045000000001</v>
      </c>
      <c r="EH158" s="21">
        <v>194.06867</v>
      </c>
      <c r="EI158" s="21">
        <v>202.75205</v>
      </c>
      <c r="EJ158" s="21">
        <v>199.29087999999999</v>
      </c>
      <c r="EK158" s="21">
        <v>196.06659999999999</v>
      </c>
    </row>
    <row r="159" spans="2:141" x14ac:dyDescent="0.25">
      <c r="B159" s="58" t="s">
        <v>318</v>
      </c>
      <c r="C159" s="21">
        <v>0</v>
      </c>
      <c r="D159" s="21">
        <v>-3865.1445699999999</v>
      </c>
      <c r="E159" s="21">
        <v>-4015.49604</v>
      </c>
      <c r="F159" s="21">
        <v>-3964.0424400000002</v>
      </c>
      <c r="G159" s="21">
        <v>-3912.9154699999999</v>
      </c>
      <c r="H159" s="21">
        <v>0</v>
      </c>
      <c r="I159" s="21">
        <v>-12974.56892</v>
      </c>
      <c r="J159" s="21">
        <v>-13479.26439</v>
      </c>
      <c r="K159" s="21">
        <v>-13306.539360000001</v>
      </c>
      <c r="L159" s="21">
        <v>-13134.92376</v>
      </c>
      <c r="M159" s="21">
        <v>0</v>
      </c>
      <c r="N159" s="21">
        <v>-15031.18159</v>
      </c>
      <c r="O159" s="21">
        <v>-15615.88579</v>
      </c>
      <c r="P159" s="21">
        <v>-15415.78614</v>
      </c>
      <c r="Q159" s="21">
        <v>-15216.96652</v>
      </c>
      <c r="R159" s="21">
        <v>-242.23614000000001</v>
      </c>
      <c r="S159" s="21">
        <v>-196.17367999999999</v>
      </c>
      <c r="T159" s="21">
        <v>-228.46358000000001</v>
      </c>
      <c r="U159" s="21">
        <v>-205.9914</v>
      </c>
      <c r="V159" s="21">
        <v>-198.18406999999999</v>
      </c>
      <c r="W159" s="21">
        <v>-334.62007999999997</v>
      </c>
      <c r="X159" s="21">
        <v>-283.48615999999998</v>
      </c>
      <c r="Y159" s="21">
        <v>-319.75252999999998</v>
      </c>
      <c r="Z159" s="21">
        <v>-295.62621000000001</v>
      </c>
      <c r="AA159" s="21">
        <v>-286.39404999999999</v>
      </c>
      <c r="AB159" s="21">
        <v>0</v>
      </c>
      <c r="AC159" s="21">
        <v>-13223.1726</v>
      </c>
      <c r="AD159" s="21">
        <v>-13737.541139999999</v>
      </c>
      <c r="AE159" s="21">
        <v>-13561.525149999999</v>
      </c>
      <c r="AF159" s="21">
        <v>-13386.60224</v>
      </c>
      <c r="AG159" s="21">
        <v>-54.152070000000002</v>
      </c>
      <c r="AH159" s="21">
        <v>-31.297989999999999</v>
      </c>
      <c r="AI159" s="21">
        <v>-46.920479999999998</v>
      </c>
      <c r="AJ159" s="21">
        <v>-34.954079999999998</v>
      </c>
      <c r="AK159" s="21">
        <v>-31.676870000000001</v>
      </c>
      <c r="AL159" s="21">
        <v>-111.0029</v>
      </c>
      <c r="AM159" s="21">
        <v>-92.044659999999993</v>
      </c>
      <c r="AN159" s="21">
        <v>-106.16663</v>
      </c>
      <c r="AO159" s="21">
        <v>-96.515590000000003</v>
      </c>
      <c r="AP159" s="21">
        <v>-93.187489999999997</v>
      </c>
      <c r="AQ159" s="21">
        <v>-168.2244</v>
      </c>
      <c r="AR159" s="21">
        <v>-147.50109</v>
      </c>
      <c r="AS159" s="21">
        <v>-163.51712000000001</v>
      </c>
      <c r="AT159" s="21">
        <v>-153.37585999999999</v>
      </c>
      <c r="AU159" s="21">
        <v>-149.34576000000001</v>
      </c>
      <c r="AV159" s="21">
        <v>-207.37923000000001</v>
      </c>
      <c r="AW159" s="21">
        <v>-180.37618000000001</v>
      </c>
      <c r="AX159" s="21">
        <v>-199.06771000000001</v>
      </c>
      <c r="AY159" s="21">
        <v>-187.38282000000001</v>
      </c>
      <c r="AZ159" s="21">
        <v>-182.63768999999999</v>
      </c>
      <c r="BA159" s="21">
        <v>-595.41175999999996</v>
      </c>
      <c r="BB159" s="21">
        <v>-558.03012999999999</v>
      </c>
      <c r="BC159" s="21">
        <v>-590.57781999999997</v>
      </c>
      <c r="BD159" s="21">
        <v>-574.69136000000003</v>
      </c>
      <c r="BE159" s="21">
        <v>-565.00549000000001</v>
      </c>
      <c r="BF159" s="21">
        <v>-537.18406000000004</v>
      </c>
      <c r="BG159" s="21">
        <v>-492.85237000000001</v>
      </c>
      <c r="BH159" s="21">
        <v>-523.08222000000001</v>
      </c>
      <c r="BI159" s="21">
        <v>-507.86497000000003</v>
      </c>
      <c r="BJ159" s="21">
        <v>-499.05444999999997</v>
      </c>
      <c r="BK159" s="21">
        <v>0</v>
      </c>
      <c r="BL159" s="21">
        <v>7263.3620499999997</v>
      </c>
      <c r="BM159" s="21">
        <v>7551.3234599999996</v>
      </c>
      <c r="BN159" s="21">
        <v>7452.8234899999998</v>
      </c>
      <c r="BO159" s="21">
        <v>7354.94182</v>
      </c>
      <c r="BP159" s="21">
        <v>-181.68146999999999</v>
      </c>
      <c r="BQ159" s="21">
        <v>-127.37114</v>
      </c>
      <c r="BR159" s="21">
        <v>-164.71603999999999</v>
      </c>
      <c r="BS159" s="21">
        <v>-136.73867999999999</v>
      </c>
      <c r="BT159" s="21">
        <v>-128.67561000000001</v>
      </c>
      <c r="BU159" s="21">
        <v>-103.73575</v>
      </c>
      <c r="BV159" s="21">
        <v>-55.979289999999999</v>
      </c>
      <c r="BW159" s="21">
        <v>-87.520979999999994</v>
      </c>
      <c r="BX159" s="21">
        <v>-63.195239999999998</v>
      </c>
      <c r="BY159" s="21">
        <v>-56.652470000000001</v>
      </c>
      <c r="BZ159" s="21">
        <v>-361.43896000000001</v>
      </c>
      <c r="CA159" s="21">
        <v>-310.16890999999998</v>
      </c>
      <c r="CB159" s="21">
        <v>-344.63387</v>
      </c>
      <c r="CC159" s="21">
        <v>-322.63979999999998</v>
      </c>
      <c r="CD159" s="21">
        <v>-314.05493999999999</v>
      </c>
      <c r="CE159" s="21">
        <v>29.048190000000002</v>
      </c>
      <c r="CF159" s="21">
        <v>0.37918000000000002</v>
      </c>
      <c r="CG159" s="21">
        <v>24.141490000000001</v>
      </c>
      <c r="CH159" s="21">
        <v>29.354959999999998</v>
      </c>
      <c r="CI159" s="21">
        <v>-214.42400000000001</v>
      </c>
      <c r="CJ159" s="21">
        <v>-165.5772</v>
      </c>
      <c r="CK159" s="21">
        <v>-199.43369000000001</v>
      </c>
      <c r="CL159" s="21">
        <v>-175.13061999999999</v>
      </c>
      <c r="CM159" s="21">
        <v>-167.27634</v>
      </c>
      <c r="CN159" s="21">
        <v>-243.96090000000001</v>
      </c>
      <c r="CO159" s="21">
        <v>-194.63699</v>
      </c>
      <c r="CP159" s="21">
        <v>-229.20432</v>
      </c>
      <c r="CQ159" s="21">
        <v>-204.82328000000001</v>
      </c>
      <c r="CR159" s="21">
        <v>-196.62681000000001</v>
      </c>
      <c r="CS159" s="21">
        <v>-261.54261000000002</v>
      </c>
      <c r="CT159" s="21">
        <v>-211.38348999999999</v>
      </c>
      <c r="CU159" s="21">
        <v>-246.49824000000001</v>
      </c>
      <c r="CV159" s="21">
        <v>-222.06910999999999</v>
      </c>
      <c r="CW159" s="21">
        <v>-213.55337</v>
      </c>
      <c r="CX159" s="21">
        <v>-258.15401000000003</v>
      </c>
      <c r="CY159" s="21">
        <v>-209.93791999999999</v>
      </c>
      <c r="CZ159" s="21">
        <v>-243.55108999999999</v>
      </c>
      <c r="DA159" s="21">
        <v>-220.29584</v>
      </c>
      <c r="DB159" s="21">
        <v>-212.09434999999999</v>
      </c>
      <c r="DC159" s="21">
        <v>-249.90087</v>
      </c>
      <c r="DD159" s="21">
        <v>-201.20317</v>
      </c>
      <c r="DE159" s="21">
        <v>-235.10470000000001</v>
      </c>
      <c r="DF159" s="21">
        <v>-211.45671999999999</v>
      </c>
      <c r="DG159" s="21">
        <v>-203.26947999999999</v>
      </c>
      <c r="DH159" s="21">
        <v>-399.62515999999999</v>
      </c>
      <c r="DI159" s="21">
        <v>-344.26056</v>
      </c>
      <c r="DJ159" s="21">
        <v>-383.29687000000001</v>
      </c>
      <c r="DK159" s="21">
        <v>-358.17824999999999</v>
      </c>
      <c r="DL159" s="21">
        <v>-347.80032</v>
      </c>
      <c r="DM159" s="21">
        <v>-411.28726</v>
      </c>
      <c r="DN159" s="21">
        <v>-355.51305000000002</v>
      </c>
      <c r="DO159" s="21">
        <v>-395.04944999999998</v>
      </c>
      <c r="DP159" s="21">
        <v>-369.75250999999997</v>
      </c>
      <c r="DQ159" s="21">
        <v>-359.16761000000002</v>
      </c>
      <c r="DR159" s="21">
        <v>-219.61208999999999</v>
      </c>
      <c r="DS159" s="21">
        <v>-180.11340999999999</v>
      </c>
      <c r="DT159" s="21">
        <v>-207.88731999999999</v>
      </c>
      <c r="DU159" s="21">
        <v>-188.74465000000001</v>
      </c>
      <c r="DV159" s="21">
        <v>-181.95715999999999</v>
      </c>
      <c r="DW159" s="21">
        <v>-154.61148</v>
      </c>
      <c r="DX159" s="21">
        <v>-121.15909000000001</v>
      </c>
      <c r="DY159" s="21">
        <v>-145.57284999999999</v>
      </c>
      <c r="DZ159" s="21">
        <v>-128.19235</v>
      </c>
      <c r="EA159" s="21">
        <v>-122.65396</v>
      </c>
      <c r="EB159" s="21">
        <v>-220.41182000000001</v>
      </c>
      <c r="EC159" s="21">
        <v>-174.59270000000001</v>
      </c>
      <c r="ED159" s="21">
        <v>-206.57347999999999</v>
      </c>
      <c r="EE159" s="21">
        <v>-183.96557999999999</v>
      </c>
      <c r="EF159" s="21">
        <v>-176.38433000000001</v>
      </c>
      <c r="EG159" s="21">
        <v>-229.17391000000001</v>
      </c>
      <c r="EH159" s="21">
        <v>-190.29254</v>
      </c>
      <c r="EI159" s="21">
        <v>-217.61767</v>
      </c>
      <c r="EJ159" s="21">
        <v>-199.09026</v>
      </c>
      <c r="EK159" s="21">
        <v>-192.24707000000001</v>
      </c>
    </row>
    <row r="160" spans="2:141" x14ac:dyDescent="0.25">
      <c r="B160" s="58" t="s">
        <v>319</v>
      </c>
      <c r="C160" s="21">
        <v>0</v>
      </c>
      <c r="D160" s="21">
        <v>-13376.93419</v>
      </c>
      <c r="E160" s="21">
        <v>-13897.28773</v>
      </c>
      <c r="F160" s="21">
        <v>-13719.21126</v>
      </c>
      <c r="G160" s="21">
        <v>-13542.265170000001</v>
      </c>
      <c r="H160" s="21">
        <v>0</v>
      </c>
      <c r="I160" s="21">
        <v>-31639.698629999999</v>
      </c>
      <c r="J160" s="21">
        <v>-32870.445670000001</v>
      </c>
      <c r="K160" s="21">
        <v>-32449.239549999998</v>
      </c>
      <c r="L160" s="21">
        <v>-32030.738880000001</v>
      </c>
      <c r="M160" s="21">
        <v>0</v>
      </c>
      <c r="N160" s="21">
        <v>-28597.575580000001</v>
      </c>
      <c r="O160" s="21">
        <v>-29710.0046</v>
      </c>
      <c r="P160" s="21">
        <v>-29329.304990000001</v>
      </c>
      <c r="Q160" s="21">
        <v>-28951.040710000001</v>
      </c>
      <c r="R160" s="21">
        <v>-498.35356999999999</v>
      </c>
      <c r="S160" s="21">
        <v>-441.25931000000003</v>
      </c>
      <c r="T160" s="21">
        <v>-484.33814000000001</v>
      </c>
      <c r="U160" s="21">
        <v>-457.77555999999998</v>
      </c>
      <c r="V160" s="21">
        <v>-445.90886</v>
      </c>
      <c r="W160" s="21">
        <v>-567.60095999999999</v>
      </c>
      <c r="X160" s="21">
        <v>-506.63027</v>
      </c>
      <c r="Y160" s="21">
        <v>-552.75716</v>
      </c>
      <c r="Z160" s="21">
        <v>-524.88544000000002</v>
      </c>
      <c r="AA160" s="21">
        <v>-511.95711999999997</v>
      </c>
      <c r="AB160" s="21">
        <v>0</v>
      </c>
      <c r="AC160" s="21">
        <v>-26675.2091</v>
      </c>
      <c r="AD160" s="21">
        <v>-27712.848750000001</v>
      </c>
      <c r="AE160" s="21">
        <v>-27357.770329999999</v>
      </c>
      <c r="AF160" s="21">
        <v>-27004.896970000002</v>
      </c>
      <c r="AG160" s="21">
        <v>-123.04568</v>
      </c>
      <c r="AH160" s="21">
        <v>-98.483230000000006</v>
      </c>
      <c r="AI160" s="21">
        <v>-117.0382</v>
      </c>
      <c r="AJ160" s="21">
        <v>-104.00789</v>
      </c>
      <c r="AK160" s="21">
        <v>-99.817729999999997</v>
      </c>
      <c r="AL160" s="21">
        <v>-238.11761999999999</v>
      </c>
      <c r="AM160" s="21">
        <v>-215.4933</v>
      </c>
      <c r="AN160" s="21">
        <v>-234.68573000000001</v>
      </c>
      <c r="AO160" s="21">
        <v>-223.27274</v>
      </c>
      <c r="AP160" s="21">
        <v>-218.26489000000001</v>
      </c>
      <c r="AQ160" s="21">
        <v>-354.56434999999999</v>
      </c>
      <c r="AR160" s="21">
        <v>-327.89226000000002</v>
      </c>
      <c r="AS160" s="21">
        <v>-351.22586000000001</v>
      </c>
      <c r="AT160" s="21">
        <v>-338.56729000000001</v>
      </c>
      <c r="AU160" s="21">
        <v>-332.08299</v>
      </c>
      <c r="AV160" s="21">
        <v>-464.53149000000002</v>
      </c>
      <c r="AW160" s="21">
        <v>-425.51132999999999</v>
      </c>
      <c r="AX160" s="21">
        <v>-454.11227000000002</v>
      </c>
      <c r="AY160" s="21">
        <v>-439.0222</v>
      </c>
      <c r="AZ160" s="21">
        <v>-430.95082000000002</v>
      </c>
      <c r="BA160" s="21">
        <v>-533.81876999999997</v>
      </c>
      <c r="BB160" s="21">
        <v>-499.92196999999999</v>
      </c>
      <c r="BC160" s="21">
        <v>-530.38293999999996</v>
      </c>
      <c r="BD160" s="21">
        <v>-515.14556000000005</v>
      </c>
      <c r="BE160" s="21">
        <v>-506.24934000000002</v>
      </c>
      <c r="BF160" s="21">
        <v>-637.27955999999995</v>
      </c>
      <c r="BG160" s="21">
        <v>-588.66132000000005</v>
      </c>
      <c r="BH160" s="21">
        <v>-622.88410999999996</v>
      </c>
      <c r="BI160" s="21">
        <v>-606.26378999999997</v>
      </c>
      <c r="BJ160" s="21">
        <v>-596.15274999999997</v>
      </c>
      <c r="BK160" s="21">
        <v>0</v>
      </c>
      <c r="BL160" s="21">
        <v>10800.35361</v>
      </c>
      <c r="BM160" s="21">
        <v>11228.54168</v>
      </c>
      <c r="BN160" s="21">
        <v>11082.07583</v>
      </c>
      <c r="BO160" s="21">
        <v>10936.52937</v>
      </c>
      <c r="BP160" s="21">
        <v>-374.95429999999999</v>
      </c>
      <c r="BQ160" s="21">
        <v>-313.59399999999999</v>
      </c>
      <c r="BR160" s="21">
        <v>-359.37198999999998</v>
      </c>
      <c r="BS160" s="21">
        <v>-328.12272999999999</v>
      </c>
      <c r="BT160" s="21">
        <v>-316.97444999999999</v>
      </c>
      <c r="BU160" s="21">
        <v>-176.92438000000001</v>
      </c>
      <c r="BV160" s="21">
        <v>-127.67312</v>
      </c>
      <c r="BW160" s="21">
        <v>-162.61492000000001</v>
      </c>
      <c r="BX160" s="21">
        <v>-136.99063000000001</v>
      </c>
      <c r="BY160" s="21">
        <v>-129.47533000000001</v>
      </c>
      <c r="BZ160" s="21">
        <v>-743.93165999999997</v>
      </c>
      <c r="CA160" s="21">
        <v>-673.84992</v>
      </c>
      <c r="CB160" s="21">
        <v>-723.11171999999999</v>
      </c>
      <c r="CC160" s="21">
        <v>-696.00666999999999</v>
      </c>
      <c r="CD160" s="21">
        <v>-682.48996999999997</v>
      </c>
      <c r="CE160" s="21">
        <v>17.90035</v>
      </c>
      <c r="CF160" s="21">
        <v>-11.729200000000001</v>
      </c>
      <c r="CG160" s="21">
        <v>12.54946</v>
      </c>
      <c r="CH160" s="21">
        <v>17.94903</v>
      </c>
      <c r="CI160" s="21">
        <v>-453.14393000000001</v>
      </c>
      <c r="CJ160" s="21">
        <v>-394.47687999999999</v>
      </c>
      <c r="CK160" s="21">
        <v>-438.48944999999998</v>
      </c>
      <c r="CL160" s="21">
        <v>-410.31054</v>
      </c>
      <c r="CM160" s="21">
        <v>-398.66473000000002</v>
      </c>
      <c r="CN160" s="21">
        <v>-515.63498000000004</v>
      </c>
      <c r="CO160" s="21">
        <v>-454.68518</v>
      </c>
      <c r="CP160" s="21">
        <v>-500.71474000000001</v>
      </c>
      <c r="CQ160" s="21">
        <v>-471.98543999999998</v>
      </c>
      <c r="CR160" s="21">
        <v>-459.48169999999999</v>
      </c>
      <c r="CS160" s="21">
        <v>-525.75984000000005</v>
      </c>
      <c r="CT160" s="21">
        <v>-464.39017000000001</v>
      </c>
      <c r="CU160" s="21">
        <v>-510.66599000000002</v>
      </c>
      <c r="CV160" s="21">
        <v>-481.99696</v>
      </c>
      <c r="CW160" s="21">
        <v>-469.29059999999998</v>
      </c>
      <c r="CX160" s="21">
        <v>-522.45123999999998</v>
      </c>
      <c r="CY160" s="21">
        <v>-462.80579</v>
      </c>
      <c r="CZ160" s="21">
        <v>-507.55729000000002</v>
      </c>
      <c r="DA160" s="21">
        <v>-480.07765999999998</v>
      </c>
      <c r="DB160" s="21">
        <v>-467.68786999999998</v>
      </c>
      <c r="DC160" s="21">
        <v>-567.72938999999997</v>
      </c>
      <c r="DD160" s="21">
        <v>-504.81761</v>
      </c>
      <c r="DE160" s="21">
        <v>-552.02203999999995</v>
      </c>
      <c r="DF160" s="21">
        <v>-523.35136999999997</v>
      </c>
      <c r="DG160" s="21">
        <v>-510.13553999999999</v>
      </c>
      <c r="DH160" s="21">
        <v>-568.73658</v>
      </c>
      <c r="DI160" s="21">
        <v>-506.97600999999997</v>
      </c>
      <c r="DJ160" s="21">
        <v>-553.31973000000005</v>
      </c>
      <c r="DK160" s="21">
        <v>-525.38523999999995</v>
      </c>
      <c r="DL160" s="21">
        <v>-512.31178999999997</v>
      </c>
      <c r="DM160" s="21">
        <v>-578.84862999999996</v>
      </c>
      <c r="DN160" s="21">
        <v>-516.82029</v>
      </c>
      <c r="DO160" s="21">
        <v>-563.59783000000004</v>
      </c>
      <c r="DP160" s="21">
        <v>-535.50996999999995</v>
      </c>
      <c r="DQ160" s="21">
        <v>-522.25291000000004</v>
      </c>
      <c r="DR160" s="21">
        <v>-440.12290000000002</v>
      </c>
      <c r="DS160" s="21">
        <v>-391.05491000000001</v>
      </c>
      <c r="DT160" s="21">
        <v>-428.10683</v>
      </c>
      <c r="DU160" s="21">
        <v>-405.45067</v>
      </c>
      <c r="DV160" s="21">
        <v>-395.16933999999998</v>
      </c>
      <c r="DW160" s="21">
        <v>-325.84613999999999</v>
      </c>
      <c r="DX160" s="21">
        <v>-288.06146000000001</v>
      </c>
      <c r="DY160" s="21">
        <v>-319.43024000000003</v>
      </c>
      <c r="DZ160" s="21">
        <v>-299.60728</v>
      </c>
      <c r="EA160" s="21">
        <v>-291.79746999999998</v>
      </c>
      <c r="EB160" s="21">
        <v>-468.76902999999999</v>
      </c>
      <c r="EC160" s="21">
        <v>-412.42099000000002</v>
      </c>
      <c r="ED160" s="21">
        <v>-454.89384000000001</v>
      </c>
      <c r="EE160" s="21">
        <v>-428.29957000000002</v>
      </c>
      <c r="EF160" s="21">
        <v>-416.77911</v>
      </c>
      <c r="EG160" s="21">
        <v>-470.80878000000001</v>
      </c>
      <c r="EH160" s="21">
        <v>-421.16266000000002</v>
      </c>
      <c r="EI160" s="21">
        <v>-458.59741000000002</v>
      </c>
      <c r="EJ160" s="21">
        <v>-436.25360000000001</v>
      </c>
      <c r="EK160" s="21">
        <v>-425.58668999999998</v>
      </c>
    </row>
    <row r="161" spans="2:141" x14ac:dyDescent="0.25">
      <c r="B161" s="58" t="s">
        <v>320</v>
      </c>
      <c r="C161" s="21">
        <v>0</v>
      </c>
      <c r="D161" s="21">
        <v>-34565.32933</v>
      </c>
      <c r="E161" s="21">
        <v>-35909.896869999997</v>
      </c>
      <c r="F161" s="21">
        <v>-35449.756170000001</v>
      </c>
      <c r="G161" s="21">
        <v>-34992.536319999999</v>
      </c>
      <c r="H161" s="21">
        <v>0</v>
      </c>
      <c r="I161" s="21">
        <v>-72016.053369999994</v>
      </c>
      <c r="J161" s="21">
        <v>-74817.393100000001</v>
      </c>
      <c r="K161" s="21">
        <v>-73858.6734</v>
      </c>
      <c r="L161" s="21">
        <v>-72906.111659999995</v>
      </c>
      <c r="M161" s="21">
        <v>0</v>
      </c>
      <c r="N161" s="21">
        <v>-68109.983470000006</v>
      </c>
      <c r="O161" s="21">
        <v>-70759.422120000003</v>
      </c>
      <c r="P161" s="21">
        <v>-69852.721340000004</v>
      </c>
      <c r="Q161" s="21">
        <v>-68951.82071</v>
      </c>
      <c r="R161" s="21">
        <v>-919.61239999999998</v>
      </c>
      <c r="S161" s="21">
        <v>-877.98136</v>
      </c>
      <c r="T161" s="21">
        <v>-916.2713</v>
      </c>
      <c r="U161" s="21">
        <v>-901.61041999999998</v>
      </c>
      <c r="V161" s="21">
        <v>-887.02373</v>
      </c>
      <c r="W161" s="21">
        <v>-1053.47903</v>
      </c>
      <c r="X161" s="21">
        <v>-1004.57019</v>
      </c>
      <c r="Y161" s="21">
        <v>-1048.2613799999999</v>
      </c>
      <c r="Z161" s="21">
        <v>-1031.6060199999999</v>
      </c>
      <c r="AA161" s="21">
        <v>-1014.9162</v>
      </c>
      <c r="AB161" s="21">
        <v>0</v>
      </c>
      <c r="AC161" s="21">
        <v>-63537.402620000001</v>
      </c>
      <c r="AD161" s="21">
        <v>-66008.945689999993</v>
      </c>
      <c r="AE161" s="21">
        <v>-65163.188119999999</v>
      </c>
      <c r="AF161" s="21">
        <v>-64322.682739999997</v>
      </c>
      <c r="AG161" s="21">
        <v>-205.63038</v>
      </c>
      <c r="AH161" s="21">
        <v>-200.58968999999999</v>
      </c>
      <c r="AI161" s="21">
        <v>-209.01124999999999</v>
      </c>
      <c r="AJ161" s="21">
        <v>-205.84608</v>
      </c>
      <c r="AK161" s="21">
        <v>-203.12012999999999</v>
      </c>
      <c r="AL161" s="21">
        <v>-416.05200000000002</v>
      </c>
      <c r="AM161" s="21">
        <v>-403.72516000000002</v>
      </c>
      <c r="AN161" s="21">
        <v>-420.03118999999998</v>
      </c>
      <c r="AO161" s="21">
        <v>-414.29253</v>
      </c>
      <c r="AP161" s="21">
        <v>-408.79437999999999</v>
      </c>
      <c r="AQ161" s="21">
        <v>-670.95780000000002</v>
      </c>
      <c r="AR161" s="21">
        <v>-648.81164000000001</v>
      </c>
      <c r="AS161" s="21">
        <v>-674.82378000000006</v>
      </c>
      <c r="AT161" s="21">
        <v>-665.81246999999996</v>
      </c>
      <c r="AU161" s="21">
        <v>-656.97634000000005</v>
      </c>
      <c r="AV161" s="21">
        <v>-971.67809999999997</v>
      </c>
      <c r="AW161" s="21">
        <v>-925.20199000000002</v>
      </c>
      <c r="AX161" s="21">
        <v>-962.22922000000005</v>
      </c>
      <c r="AY161" s="21">
        <v>-949.43578000000002</v>
      </c>
      <c r="AZ161" s="21">
        <v>-936.86802999999998</v>
      </c>
      <c r="BA161" s="21">
        <v>-1062.7675400000001</v>
      </c>
      <c r="BB161" s="21">
        <v>-1025.8953200000001</v>
      </c>
      <c r="BC161" s="21">
        <v>-1066.73921</v>
      </c>
      <c r="BD161" s="21">
        <v>-1052.71605</v>
      </c>
      <c r="BE161" s="21">
        <v>-1038.7446500000001</v>
      </c>
      <c r="BF161" s="21">
        <v>-1285.14705</v>
      </c>
      <c r="BG161" s="21">
        <v>-1218.69795</v>
      </c>
      <c r="BH161" s="21">
        <v>-1267.3236099999999</v>
      </c>
      <c r="BI161" s="21">
        <v>-1250.6202900000001</v>
      </c>
      <c r="BJ161" s="21">
        <v>-1234.06431</v>
      </c>
      <c r="BK161" s="21">
        <v>0</v>
      </c>
      <c r="BL161" s="21">
        <v>7308.4893199999997</v>
      </c>
      <c r="BM161" s="21">
        <v>7598.2398199999998</v>
      </c>
      <c r="BN161" s="21">
        <v>7499.1278700000003</v>
      </c>
      <c r="BO161" s="21">
        <v>7400.63807</v>
      </c>
      <c r="BP161" s="21">
        <v>-620.84547999999995</v>
      </c>
      <c r="BQ161" s="21">
        <v>-597.18767000000003</v>
      </c>
      <c r="BR161" s="21">
        <v>-623.75774000000001</v>
      </c>
      <c r="BS161" s="21">
        <v>-613.26018999999997</v>
      </c>
      <c r="BT161" s="21">
        <v>-603.33862999999997</v>
      </c>
      <c r="BU161" s="21">
        <v>-218.29571000000001</v>
      </c>
      <c r="BV161" s="21">
        <v>-214.01930999999999</v>
      </c>
      <c r="BW161" s="21">
        <v>-223.45944</v>
      </c>
      <c r="BX161" s="21">
        <v>-219.62029000000001</v>
      </c>
      <c r="BY161" s="21">
        <v>-216.72055</v>
      </c>
      <c r="BZ161" s="21">
        <v>-1446.6692499999999</v>
      </c>
      <c r="CA161" s="21">
        <v>-1373.5689199999999</v>
      </c>
      <c r="CB161" s="21">
        <v>-1428.6942200000001</v>
      </c>
      <c r="CC161" s="21">
        <v>-1409.53431</v>
      </c>
      <c r="CD161" s="21">
        <v>-1390.8887</v>
      </c>
      <c r="CE161" s="21">
        <v>-32.01999</v>
      </c>
      <c r="CF161" s="21">
        <v>-34.359670000000001</v>
      </c>
      <c r="CG161" s="21">
        <v>-32.88261</v>
      </c>
      <c r="CH161" s="21">
        <v>-32.35069</v>
      </c>
      <c r="CI161" s="21">
        <v>-776.20189000000005</v>
      </c>
      <c r="CJ161" s="21">
        <v>-743.13156000000004</v>
      </c>
      <c r="CK161" s="21">
        <v>-775.76548000000003</v>
      </c>
      <c r="CL161" s="21">
        <v>-763.13157999999999</v>
      </c>
      <c r="CM161" s="21">
        <v>-750.78530000000001</v>
      </c>
      <c r="CN161" s="21">
        <v>-914.01125000000002</v>
      </c>
      <c r="CO161" s="21">
        <v>-873.38791000000003</v>
      </c>
      <c r="CP161" s="21">
        <v>-911.55151000000001</v>
      </c>
      <c r="CQ161" s="21">
        <v>-896.89341000000002</v>
      </c>
      <c r="CR161" s="21">
        <v>-882.38305000000003</v>
      </c>
      <c r="CS161" s="21">
        <v>-1005.25453</v>
      </c>
      <c r="CT161" s="21">
        <v>-959.76976000000002</v>
      </c>
      <c r="CU161" s="21">
        <v>-1001.62889</v>
      </c>
      <c r="CV161" s="21">
        <v>-985.59999000000005</v>
      </c>
      <c r="CW161" s="21">
        <v>-969.65448000000004</v>
      </c>
      <c r="CX161" s="21">
        <v>-1012.1547399999999</v>
      </c>
      <c r="CY161" s="21">
        <v>-965.67852000000005</v>
      </c>
      <c r="CZ161" s="21">
        <v>-1007.75211</v>
      </c>
      <c r="DA161" s="21">
        <v>-991.66768999999999</v>
      </c>
      <c r="DB161" s="21">
        <v>-975.62402999999995</v>
      </c>
      <c r="DC161" s="21">
        <v>-1076.00307</v>
      </c>
      <c r="DD161" s="21">
        <v>-1026.2972299999999</v>
      </c>
      <c r="DE161" s="21">
        <v>-1070.9825900000001</v>
      </c>
      <c r="DF161" s="21">
        <v>-1053.9177999999999</v>
      </c>
      <c r="DG161" s="21">
        <v>-1036.8670300000001</v>
      </c>
      <c r="DH161" s="21">
        <v>-1066.39221</v>
      </c>
      <c r="DI161" s="21">
        <v>-1016.89994</v>
      </c>
      <c r="DJ161" s="21">
        <v>-1061.1530499999999</v>
      </c>
      <c r="DK161" s="21">
        <v>-1044.26758</v>
      </c>
      <c r="DL161" s="21">
        <v>-1027.37293</v>
      </c>
      <c r="DM161" s="21">
        <v>-1096.35139</v>
      </c>
      <c r="DN161" s="21">
        <v>-1045.4087300000001</v>
      </c>
      <c r="DO161" s="21">
        <v>-1090.8718200000001</v>
      </c>
      <c r="DP161" s="21">
        <v>-1073.5436299999999</v>
      </c>
      <c r="DQ161" s="21">
        <v>-1056.17533</v>
      </c>
      <c r="DR161" s="21">
        <v>-864.25193000000002</v>
      </c>
      <c r="DS161" s="21">
        <v>-824.30863999999997</v>
      </c>
      <c r="DT161" s="21">
        <v>-860.17754000000002</v>
      </c>
      <c r="DU161" s="21">
        <v>-846.49311999999998</v>
      </c>
      <c r="DV161" s="21">
        <v>-832.79814999999996</v>
      </c>
      <c r="DW161" s="21">
        <v>-558.11980000000005</v>
      </c>
      <c r="DX161" s="21">
        <v>-543.44906000000003</v>
      </c>
      <c r="DY161" s="21">
        <v>-565.56236999999999</v>
      </c>
      <c r="DZ161" s="21">
        <v>-557.66611999999998</v>
      </c>
      <c r="EA161" s="21">
        <v>-550.26526999999999</v>
      </c>
      <c r="EB161" s="21">
        <v>-817.12298999999996</v>
      </c>
      <c r="EC161" s="21">
        <v>-781.25846000000001</v>
      </c>
      <c r="ED161" s="21">
        <v>-815.44073000000003</v>
      </c>
      <c r="EE161" s="21">
        <v>-802.28450999999995</v>
      </c>
      <c r="EF161" s="21">
        <v>-789.30478000000005</v>
      </c>
      <c r="EG161" s="21">
        <v>-884.78237000000001</v>
      </c>
      <c r="EH161" s="21">
        <v>-843.51989000000003</v>
      </c>
      <c r="EI161" s="21">
        <v>-880.18839000000003</v>
      </c>
      <c r="EJ161" s="21">
        <v>-866.22137999999995</v>
      </c>
      <c r="EK161" s="21">
        <v>-852.20722999999998</v>
      </c>
    </row>
    <row r="162" spans="2:141" x14ac:dyDescent="0.25">
      <c r="B162" s="58" t="s">
        <v>321</v>
      </c>
      <c r="C162" s="21">
        <v>0</v>
      </c>
      <c r="D162" s="21">
        <v>560.40962999999999</v>
      </c>
      <c r="E162" s="21">
        <v>582.20917999999995</v>
      </c>
      <c r="F162" s="21">
        <v>574.74888999999996</v>
      </c>
      <c r="G162" s="21">
        <v>567.33596</v>
      </c>
      <c r="H162" s="21">
        <v>0</v>
      </c>
      <c r="I162" s="21">
        <v>-7036.1095500000001</v>
      </c>
      <c r="J162" s="21">
        <v>-7309.8059300000004</v>
      </c>
      <c r="K162" s="21">
        <v>-7216.1371300000001</v>
      </c>
      <c r="L162" s="21">
        <v>-7123.06999</v>
      </c>
      <c r="M162" s="21">
        <v>0</v>
      </c>
      <c r="N162" s="21">
        <v>-9056.6578699999991</v>
      </c>
      <c r="O162" s="21">
        <v>-9408.9565899999998</v>
      </c>
      <c r="P162" s="21">
        <v>-9288.3916100000006</v>
      </c>
      <c r="Q162" s="21">
        <v>-9168.5978799999993</v>
      </c>
      <c r="R162" s="21">
        <v>-112.5359</v>
      </c>
      <c r="S162" s="21">
        <v>-107.24239</v>
      </c>
      <c r="T162" s="21">
        <v>-111.77034</v>
      </c>
      <c r="U162" s="21">
        <v>-110.01233000000001</v>
      </c>
      <c r="V162" s="21">
        <v>-108.23188</v>
      </c>
      <c r="W162" s="21">
        <v>-167.42353</v>
      </c>
      <c r="X162" s="21">
        <v>-159.18377000000001</v>
      </c>
      <c r="Y162" s="21">
        <v>-165.92516000000001</v>
      </c>
      <c r="Z162" s="21">
        <v>-163.34569999999999</v>
      </c>
      <c r="AA162" s="21">
        <v>-160.70240000000001</v>
      </c>
      <c r="AB162" s="21">
        <v>0</v>
      </c>
      <c r="AC162" s="21">
        <v>-8286.2080900000001</v>
      </c>
      <c r="AD162" s="21">
        <v>-8608.5335099999993</v>
      </c>
      <c r="AE162" s="21">
        <v>-8498.2343400000009</v>
      </c>
      <c r="AF162" s="21">
        <v>-8388.6201199999996</v>
      </c>
      <c r="AG162" s="21">
        <v>-16.084230000000002</v>
      </c>
      <c r="AH162" s="21">
        <v>-15.80964</v>
      </c>
      <c r="AI162" s="21">
        <v>-16.36448</v>
      </c>
      <c r="AJ162" s="21">
        <v>-16.11496</v>
      </c>
      <c r="AK162" s="21">
        <v>-15.90179</v>
      </c>
      <c r="AL162" s="21">
        <v>-45.549149999999997</v>
      </c>
      <c r="AM162" s="21">
        <v>-44.178069999999998</v>
      </c>
      <c r="AN162" s="21">
        <v>-45.872549999999997</v>
      </c>
      <c r="AO162" s="21">
        <v>-45.254989999999999</v>
      </c>
      <c r="AP162" s="21">
        <v>-44.65455</v>
      </c>
      <c r="AQ162" s="21">
        <v>-96.073899999999995</v>
      </c>
      <c r="AR162" s="21">
        <v>-92.767409999999998</v>
      </c>
      <c r="AS162" s="21">
        <v>-96.388710000000003</v>
      </c>
      <c r="AT162" s="21">
        <v>-95.121470000000002</v>
      </c>
      <c r="AU162" s="21">
        <v>-93.859219999999993</v>
      </c>
      <c r="AV162" s="21">
        <v>-313.03424999999999</v>
      </c>
      <c r="AW162" s="21">
        <v>-297.22599000000002</v>
      </c>
      <c r="AX162" s="21">
        <v>-308.94189</v>
      </c>
      <c r="AY162" s="21">
        <v>-304.92343</v>
      </c>
      <c r="AZ162" s="21">
        <v>-300.88715000000002</v>
      </c>
      <c r="BA162" s="21">
        <v>-66.141649999999998</v>
      </c>
      <c r="BB162" s="21">
        <v>-63.99295</v>
      </c>
      <c r="BC162" s="21">
        <v>-66.466200000000001</v>
      </c>
      <c r="BD162" s="21">
        <v>-65.585599999999999</v>
      </c>
      <c r="BE162" s="21">
        <v>-64.715350000000001</v>
      </c>
      <c r="BF162" s="21">
        <v>-450.80559</v>
      </c>
      <c r="BG162" s="21">
        <v>-426.64062999999999</v>
      </c>
      <c r="BH162" s="21">
        <v>-443.48651999999998</v>
      </c>
      <c r="BI162" s="21">
        <v>-437.73406</v>
      </c>
      <c r="BJ162" s="21">
        <v>-431.93925999999999</v>
      </c>
      <c r="BK162" s="21">
        <v>0</v>
      </c>
      <c r="BL162" s="21">
        <v>5343.7793600000005</v>
      </c>
      <c r="BM162" s="21">
        <v>5555.6374800000003</v>
      </c>
      <c r="BN162" s="21">
        <v>5483.1693699999996</v>
      </c>
      <c r="BO162" s="21">
        <v>5411.1561600000005</v>
      </c>
      <c r="BP162" s="21">
        <v>-49.19</v>
      </c>
      <c r="BQ162" s="21">
        <v>-47.493009999999998</v>
      </c>
      <c r="BR162" s="21">
        <v>-49.445860000000003</v>
      </c>
      <c r="BS162" s="21">
        <v>-48.611789999999999</v>
      </c>
      <c r="BT162" s="21">
        <v>-47.824559999999998</v>
      </c>
      <c r="BU162" s="21">
        <v>-22.06345</v>
      </c>
      <c r="BV162" s="21">
        <v>-21.661449999999999</v>
      </c>
      <c r="BW162" s="21">
        <v>-22.369240000000001</v>
      </c>
      <c r="BX162" s="21">
        <v>-22.002320000000001</v>
      </c>
      <c r="BY162" s="21">
        <v>-21.712289999999999</v>
      </c>
      <c r="BZ162" s="21">
        <v>-172.19766999999999</v>
      </c>
      <c r="CA162" s="21">
        <v>-163.39000999999999</v>
      </c>
      <c r="CB162" s="21">
        <v>-169.74858</v>
      </c>
      <c r="CC162" s="21">
        <v>-167.49841000000001</v>
      </c>
      <c r="CD162" s="21">
        <v>-165.28306000000001</v>
      </c>
      <c r="CE162" s="21">
        <v>-2.7575799999999999</v>
      </c>
      <c r="CF162" s="21">
        <v>-2.80768</v>
      </c>
      <c r="CG162" s="21">
        <v>-2.6879300000000002</v>
      </c>
      <c r="CH162" s="21">
        <v>-2.6436799999999998</v>
      </c>
      <c r="CI162" s="21">
        <v>-91.532979999999995</v>
      </c>
      <c r="CJ162" s="21">
        <v>-87.45147</v>
      </c>
      <c r="CK162" s="21">
        <v>-91.125579999999999</v>
      </c>
      <c r="CL162" s="21">
        <v>-89.672499999999999</v>
      </c>
      <c r="CM162" s="21">
        <v>-88.221050000000005</v>
      </c>
      <c r="CN162" s="21">
        <v>-125.85657999999999</v>
      </c>
      <c r="CO162" s="21">
        <v>-119.91876000000001</v>
      </c>
      <c r="CP162" s="21">
        <v>-124.98042</v>
      </c>
      <c r="CQ162" s="21">
        <v>-123.01631999999999</v>
      </c>
      <c r="CR162" s="21">
        <v>-121.02543</v>
      </c>
      <c r="CS162" s="21">
        <v>-114.35972</v>
      </c>
      <c r="CT162" s="21">
        <v>-109.03869</v>
      </c>
      <c r="CU162" s="21">
        <v>-113.63939000000001</v>
      </c>
      <c r="CV162" s="21">
        <v>-111.84712</v>
      </c>
      <c r="CW162" s="21">
        <v>-110.03691999999999</v>
      </c>
      <c r="CX162" s="21">
        <v>-212.3699</v>
      </c>
      <c r="CY162" s="21">
        <v>-201.73589000000001</v>
      </c>
      <c r="CZ162" s="21">
        <v>-210.29917</v>
      </c>
      <c r="DA162" s="21">
        <v>-207.04254</v>
      </c>
      <c r="DB162" s="21">
        <v>-203.69227000000001</v>
      </c>
      <c r="DC162" s="21">
        <v>-250.86328</v>
      </c>
      <c r="DD162" s="21">
        <v>-238.18341000000001</v>
      </c>
      <c r="DE162" s="21">
        <v>-248.30278999999999</v>
      </c>
      <c r="DF162" s="21">
        <v>-244.46754999999999</v>
      </c>
      <c r="DG162" s="21">
        <v>-240.51177999999999</v>
      </c>
      <c r="DH162" s="21">
        <v>-120.18079</v>
      </c>
      <c r="DI162" s="21">
        <v>-114.48439999999999</v>
      </c>
      <c r="DJ162" s="21">
        <v>-119.31872</v>
      </c>
      <c r="DK162" s="21">
        <v>-117.44396999999999</v>
      </c>
      <c r="DL162" s="21">
        <v>-115.54329</v>
      </c>
      <c r="DM162" s="21">
        <v>-171.84932000000001</v>
      </c>
      <c r="DN162" s="21">
        <v>-163.38990999999999</v>
      </c>
      <c r="DO162" s="21">
        <v>-170.31748999999999</v>
      </c>
      <c r="DP162" s="21">
        <v>-167.66923</v>
      </c>
      <c r="DQ162" s="21">
        <v>-164.95596</v>
      </c>
      <c r="DR162" s="21">
        <v>-150.07982000000001</v>
      </c>
      <c r="DS162" s="21">
        <v>-142.65073000000001</v>
      </c>
      <c r="DT162" s="21">
        <v>-148.69910999999999</v>
      </c>
      <c r="DU162" s="21">
        <v>-146.39062000000001</v>
      </c>
      <c r="DV162" s="21">
        <v>-144.02172999999999</v>
      </c>
      <c r="DW162" s="21">
        <v>-48.373980000000003</v>
      </c>
      <c r="DX162" s="21">
        <v>-47.211350000000003</v>
      </c>
      <c r="DY162" s="21">
        <v>-48.978349999999999</v>
      </c>
      <c r="DZ162" s="21">
        <v>-48.297400000000003</v>
      </c>
      <c r="EA162" s="21">
        <v>-47.656770000000002</v>
      </c>
      <c r="EB162" s="21">
        <v>-107.97283</v>
      </c>
      <c r="EC162" s="21">
        <v>-102.94705</v>
      </c>
      <c r="ED162" s="21">
        <v>-107.29143000000001</v>
      </c>
      <c r="EE162" s="21">
        <v>-105.59939</v>
      </c>
      <c r="EF162" s="21">
        <v>-103.89031</v>
      </c>
      <c r="EG162" s="21">
        <v>-188.11609000000001</v>
      </c>
      <c r="EH162" s="21">
        <v>-178.62217999999999</v>
      </c>
      <c r="EI162" s="21">
        <v>-186.21290999999999</v>
      </c>
      <c r="EJ162" s="21">
        <v>-183.33663000000001</v>
      </c>
      <c r="EK162" s="21">
        <v>-180.37002000000001</v>
      </c>
    </row>
    <row r="163" spans="2:141" x14ac:dyDescent="0.25">
      <c r="B163" s="58" t="s">
        <v>322</v>
      </c>
      <c r="C163" s="21">
        <v>0</v>
      </c>
      <c r="D163" s="21">
        <v>52954.096989999998</v>
      </c>
      <c r="E163" s="21">
        <v>55013.97494</v>
      </c>
      <c r="F163" s="21">
        <v>54309.039219999999</v>
      </c>
      <c r="G163" s="21">
        <v>53608.578249999999</v>
      </c>
      <c r="H163" s="21">
        <v>0</v>
      </c>
      <c r="I163" s="21">
        <v>90480.307180000003</v>
      </c>
      <c r="J163" s="21">
        <v>93999.884659999996</v>
      </c>
      <c r="K163" s="21">
        <v>92795.358030000003</v>
      </c>
      <c r="L163" s="21">
        <v>91598.568230000004</v>
      </c>
      <c r="M163" s="21">
        <v>0</v>
      </c>
      <c r="N163" s="21">
        <v>83886.696540000004</v>
      </c>
      <c r="O163" s="21">
        <v>87149.840129999997</v>
      </c>
      <c r="P163" s="21">
        <v>86033.114960000006</v>
      </c>
      <c r="Q163" s="21">
        <v>84923.533450000003</v>
      </c>
      <c r="R163" s="21">
        <v>953.51289999999995</v>
      </c>
      <c r="S163" s="21">
        <v>900.86185999999998</v>
      </c>
      <c r="T163" s="21">
        <v>941.13480000000004</v>
      </c>
      <c r="U163" s="21">
        <v>925.33933999999999</v>
      </c>
      <c r="V163" s="21">
        <v>910.01049999999998</v>
      </c>
      <c r="W163" s="21">
        <v>1060.6941999999999</v>
      </c>
      <c r="X163" s="21">
        <v>1002.29399</v>
      </c>
      <c r="Y163" s="21">
        <v>1046.89906</v>
      </c>
      <c r="Z163" s="21">
        <v>1029.4935</v>
      </c>
      <c r="AA163" s="21">
        <v>1012.48078</v>
      </c>
      <c r="AB163" s="21">
        <v>0</v>
      </c>
      <c r="AC163" s="21">
        <v>79243.898329999996</v>
      </c>
      <c r="AD163" s="21">
        <v>82326.408779999998</v>
      </c>
      <c r="AE163" s="21">
        <v>81271.579270000002</v>
      </c>
      <c r="AF163" s="21">
        <v>80223.300300000003</v>
      </c>
      <c r="AG163" s="21">
        <v>211.65741</v>
      </c>
      <c r="AH163" s="21">
        <v>200.59599</v>
      </c>
      <c r="AI163" s="21">
        <v>209.59715</v>
      </c>
      <c r="AJ163" s="21">
        <v>205.96268000000001</v>
      </c>
      <c r="AK163" s="21">
        <v>203.00582</v>
      </c>
      <c r="AL163" s="21">
        <v>424.88882000000001</v>
      </c>
      <c r="AM163" s="21">
        <v>408.08121</v>
      </c>
      <c r="AN163" s="21">
        <v>424.97647999999998</v>
      </c>
      <c r="AO163" s="21">
        <v>418.8415</v>
      </c>
      <c r="AP163" s="21">
        <v>413.11700999999999</v>
      </c>
      <c r="AQ163" s="21">
        <v>661.57457999999997</v>
      </c>
      <c r="AR163" s="21">
        <v>635.75378999999998</v>
      </c>
      <c r="AS163" s="21">
        <v>661.66015000000004</v>
      </c>
      <c r="AT163" s="21">
        <v>652.49018999999998</v>
      </c>
      <c r="AU163" s="21">
        <v>643.66876999999999</v>
      </c>
      <c r="AV163" s="21">
        <v>883.00507000000005</v>
      </c>
      <c r="AW163" s="21">
        <v>836.53259000000003</v>
      </c>
      <c r="AX163" s="21">
        <v>870.52062999999998</v>
      </c>
      <c r="AY163" s="21">
        <v>858.53362000000004</v>
      </c>
      <c r="AZ163" s="21">
        <v>846.98280999999997</v>
      </c>
      <c r="BA163" s="21">
        <v>1210.16974</v>
      </c>
      <c r="BB163" s="21">
        <v>1163.5564300000001</v>
      </c>
      <c r="BC163" s="21">
        <v>1210.2583199999999</v>
      </c>
      <c r="BD163" s="21">
        <v>1194.05612</v>
      </c>
      <c r="BE163" s="21">
        <v>1178.04016</v>
      </c>
      <c r="BF163" s="21">
        <v>1094.2797499999999</v>
      </c>
      <c r="BG163" s="21">
        <v>1033.9612099999999</v>
      </c>
      <c r="BH163" s="21">
        <v>1075.7104400000001</v>
      </c>
      <c r="BI163" s="21">
        <v>1061.1261099999999</v>
      </c>
      <c r="BJ163" s="21">
        <v>1046.9068199999999</v>
      </c>
      <c r="BK163" s="21">
        <v>0</v>
      </c>
      <c r="BL163" s="21">
        <v>6942.6654500000004</v>
      </c>
      <c r="BM163" s="21">
        <v>7217.9125999999997</v>
      </c>
      <c r="BN163" s="21">
        <v>7123.7616600000001</v>
      </c>
      <c r="BO163" s="21">
        <v>7030.2017299999998</v>
      </c>
      <c r="BP163" s="21">
        <v>679.84052999999994</v>
      </c>
      <c r="BQ163" s="21">
        <v>640.50743</v>
      </c>
      <c r="BR163" s="21">
        <v>670.31636000000003</v>
      </c>
      <c r="BS163" s="21">
        <v>658.04542000000004</v>
      </c>
      <c r="BT163" s="21">
        <v>646.92769999999996</v>
      </c>
      <c r="BU163" s="21">
        <v>233.84505999999999</v>
      </c>
      <c r="BV163" s="21">
        <v>217.03111999999999</v>
      </c>
      <c r="BW163" s="21">
        <v>227.76184000000001</v>
      </c>
      <c r="BX163" s="21">
        <v>222.92618999999999</v>
      </c>
      <c r="BY163" s="21">
        <v>219.52018000000001</v>
      </c>
      <c r="BZ163" s="21">
        <v>1509.43712</v>
      </c>
      <c r="CA163" s="21">
        <v>1424.09825</v>
      </c>
      <c r="CB163" s="21">
        <v>1482.1250399999999</v>
      </c>
      <c r="CC163" s="21">
        <v>1461.5516</v>
      </c>
      <c r="CD163" s="21">
        <v>1441.8661300000001</v>
      </c>
      <c r="CE163" s="21">
        <v>24.712959999999999</v>
      </c>
      <c r="CF163" s="21">
        <v>27.992550000000001</v>
      </c>
      <c r="CG163" s="21">
        <v>25.667549999999999</v>
      </c>
      <c r="CH163" s="21">
        <v>24.809660000000001</v>
      </c>
      <c r="CI163" s="21">
        <v>783.03602999999998</v>
      </c>
      <c r="CJ163" s="21">
        <v>739.02710000000002</v>
      </c>
      <c r="CK163" s="21">
        <v>772.67277999999999</v>
      </c>
      <c r="CL163" s="21">
        <v>759.18817999999999</v>
      </c>
      <c r="CM163" s="21">
        <v>746.49116000000004</v>
      </c>
      <c r="CN163" s="21">
        <v>900.68883000000005</v>
      </c>
      <c r="CO163" s="21">
        <v>850.74793</v>
      </c>
      <c r="CP163" s="21">
        <v>889.02689999999996</v>
      </c>
      <c r="CQ163" s="21">
        <v>873.89472000000001</v>
      </c>
      <c r="CR163" s="21">
        <v>859.36617000000001</v>
      </c>
      <c r="CS163" s="21">
        <v>1094.8695299999999</v>
      </c>
      <c r="CT163" s="21">
        <v>1034.47426</v>
      </c>
      <c r="CU163" s="21">
        <v>1080.64553</v>
      </c>
      <c r="CV163" s="21">
        <v>1062.5726099999999</v>
      </c>
      <c r="CW163" s="21">
        <v>1044.98748</v>
      </c>
      <c r="CX163" s="21">
        <v>1014.7398899999999</v>
      </c>
      <c r="CY163" s="21">
        <v>958.41528000000005</v>
      </c>
      <c r="CZ163" s="21">
        <v>1001.2826</v>
      </c>
      <c r="DA163" s="21">
        <v>984.46241999999995</v>
      </c>
      <c r="DB163" s="21">
        <v>968.14905999999996</v>
      </c>
      <c r="DC163" s="21">
        <v>1027.3611599999999</v>
      </c>
      <c r="DD163" s="21">
        <v>970.30047000000002</v>
      </c>
      <c r="DE163" s="21">
        <v>1013.72653</v>
      </c>
      <c r="DF163" s="21">
        <v>996.67485999999997</v>
      </c>
      <c r="DG163" s="21">
        <v>980.15286000000003</v>
      </c>
      <c r="DH163" s="21">
        <v>1143.8904</v>
      </c>
      <c r="DI163" s="21">
        <v>1080.6438599999999</v>
      </c>
      <c r="DJ163" s="21">
        <v>1128.7175299999999</v>
      </c>
      <c r="DK163" s="21">
        <v>1109.97876</v>
      </c>
      <c r="DL163" s="21">
        <v>1091.6374699999999</v>
      </c>
      <c r="DM163" s="21">
        <v>1141.3039699999999</v>
      </c>
      <c r="DN163" s="21">
        <v>1078.52467</v>
      </c>
      <c r="DO163" s="21">
        <v>1126.452</v>
      </c>
      <c r="DP163" s="21">
        <v>1107.7926</v>
      </c>
      <c r="DQ163" s="21">
        <v>1089.50035</v>
      </c>
      <c r="DR163" s="21">
        <v>906.55692999999997</v>
      </c>
      <c r="DS163" s="21">
        <v>856.67632000000003</v>
      </c>
      <c r="DT163" s="21">
        <v>894.76422000000002</v>
      </c>
      <c r="DU163" s="21">
        <v>879.92420000000004</v>
      </c>
      <c r="DV163" s="21">
        <v>865.38888999999995</v>
      </c>
      <c r="DW163" s="21">
        <v>600.00175000000002</v>
      </c>
      <c r="DX163" s="21">
        <v>575.99122</v>
      </c>
      <c r="DY163" s="21">
        <v>600.16539999999998</v>
      </c>
      <c r="DZ163" s="21">
        <v>591.20713999999998</v>
      </c>
      <c r="EA163" s="21">
        <v>583.05043000000001</v>
      </c>
      <c r="EB163" s="21">
        <v>803.37485000000004</v>
      </c>
      <c r="EC163" s="21">
        <v>758.71591000000001</v>
      </c>
      <c r="ED163" s="21">
        <v>792.98549000000003</v>
      </c>
      <c r="EE163" s="21">
        <v>779.37528999999995</v>
      </c>
      <c r="EF163" s="21">
        <v>766.39835000000005</v>
      </c>
      <c r="EG163" s="21">
        <v>849.68253000000004</v>
      </c>
      <c r="EH163" s="21">
        <v>802.87710000000004</v>
      </c>
      <c r="EI163" s="21">
        <v>838.63481000000002</v>
      </c>
      <c r="EJ163" s="21">
        <v>824.67458999999997</v>
      </c>
      <c r="EK163" s="21">
        <v>811.04214999999999</v>
      </c>
    </row>
    <row r="164" spans="2:141" x14ac:dyDescent="0.25">
      <c r="B164" s="58" t="s">
        <v>323</v>
      </c>
      <c r="C164" s="21">
        <v>0</v>
      </c>
      <c r="D164" s="21">
        <v>53439.032399999996</v>
      </c>
      <c r="E164" s="21">
        <v>55517.773999999998</v>
      </c>
      <c r="F164" s="21">
        <v>54806.382720000001</v>
      </c>
      <c r="G164" s="21">
        <v>54099.507169999997</v>
      </c>
      <c r="H164" s="21">
        <v>0</v>
      </c>
      <c r="I164" s="21">
        <v>90776.575719999993</v>
      </c>
      <c r="J164" s="21">
        <v>94307.6777</v>
      </c>
      <c r="K164" s="21">
        <v>93099.206980000003</v>
      </c>
      <c r="L164" s="21">
        <v>91898.49841</v>
      </c>
      <c r="M164" s="21">
        <v>0</v>
      </c>
      <c r="N164" s="21">
        <v>84903.018169999996</v>
      </c>
      <c r="O164" s="21">
        <v>88205.696089999998</v>
      </c>
      <c r="P164" s="21">
        <v>87075.441330000001</v>
      </c>
      <c r="Q164" s="21">
        <v>85952.416790000003</v>
      </c>
      <c r="R164" s="21">
        <v>886.84049000000005</v>
      </c>
      <c r="S164" s="21">
        <v>837.91555000000005</v>
      </c>
      <c r="T164" s="21">
        <v>875.59860000000003</v>
      </c>
      <c r="U164" s="21">
        <v>860.23877000000005</v>
      </c>
      <c r="V164" s="21">
        <v>846.42663000000005</v>
      </c>
      <c r="W164" s="21">
        <v>948.79016999999999</v>
      </c>
      <c r="X164" s="21">
        <v>896.53279999999995</v>
      </c>
      <c r="Y164" s="21">
        <v>936.72580000000005</v>
      </c>
      <c r="Z164" s="21">
        <v>920.42791999999997</v>
      </c>
      <c r="AA164" s="21">
        <v>905.64161000000001</v>
      </c>
      <c r="AB164" s="21">
        <v>0</v>
      </c>
      <c r="AC164" s="21">
        <v>80646.149040000004</v>
      </c>
      <c r="AD164" s="21">
        <v>83783.205679999999</v>
      </c>
      <c r="AE164" s="21">
        <v>82709.710560000007</v>
      </c>
      <c r="AF164" s="21">
        <v>81642.881899999993</v>
      </c>
      <c r="AG164" s="21">
        <v>192.06126</v>
      </c>
      <c r="AH164" s="21">
        <v>182.02477999999999</v>
      </c>
      <c r="AI164" s="21">
        <v>190.35518999999999</v>
      </c>
      <c r="AJ164" s="21">
        <v>186.61707999999999</v>
      </c>
      <c r="AK164" s="21">
        <v>184.20957000000001</v>
      </c>
      <c r="AL164" s="21">
        <v>385.53021000000001</v>
      </c>
      <c r="AM164" s="21">
        <v>370.28188999999998</v>
      </c>
      <c r="AN164" s="21">
        <v>385.73162000000002</v>
      </c>
      <c r="AO164" s="21">
        <v>379.84392000000003</v>
      </c>
      <c r="AP164" s="21">
        <v>374.84974</v>
      </c>
      <c r="AQ164" s="21">
        <v>615.46042999999997</v>
      </c>
      <c r="AR164" s="21">
        <v>591.45681999999999</v>
      </c>
      <c r="AS164" s="21">
        <v>615.65700000000004</v>
      </c>
      <c r="AT164" s="21">
        <v>606.82849999999996</v>
      </c>
      <c r="AU164" s="21">
        <v>598.82088999999996</v>
      </c>
      <c r="AV164" s="21">
        <v>952.85667000000001</v>
      </c>
      <c r="AW164" s="21">
        <v>902.83869000000004</v>
      </c>
      <c r="AX164" s="21">
        <v>939.50525000000005</v>
      </c>
      <c r="AY164" s="21">
        <v>926.34276</v>
      </c>
      <c r="AZ164" s="21">
        <v>914.13225</v>
      </c>
      <c r="BA164" s="21">
        <v>962.97089000000005</v>
      </c>
      <c r="BB164" s="21">
        <v>925.81052999999997</v>
      </c>
      <c r="BC164" s="21">
        <v>963.17406000000005</v>
      </c>
      <c r="BD164" s="21">
        <v>949.88261</v>
      </c>
      <c r="BE164" s="21">
        <v>937.32351000000006</v>
      </c>
      <c r="BF164" s="21">
        <v>1275.2803100000001</v>
      </c>
      <c r="BG164" s="21">
        <v>1205.17389</v>
      </c>
      <c r="BH164" s="21">
        <v>1253.7566099999999</v>
      </c>
      <c r="BI164" s="21">
        <v>1236.60734</v>
      </c>
      <c r="BJ164" s="21">
        <v>1220.28494</v>
      </c>
      <c r="BK164" s="21">
        <v>0</v>
      </c>
      <c r="BL164" s="21">
        <v>7510.5024199999998</v>
      </c>
      <c r="BM164" s="21">
        <v>7808.2618899999998</v>
      </c>
      <c r="BN164" s="21">
        <v>7706.4103999999998</v>
      </c>
      <c r="BO164" s="21">
        <v>7605.1982500000004</v>
      </c>
      <c r="BP164" s="21">
        <v>622.34806000000003</v>
      </c>
      <c r="BQ164" s="21">
        <v>586.26025000000004</v>
      </c>
      <c r="BR164" s="21">
        <v>613.89418000000001</v>
      </c>
      <c r="BS164" s="21">
        <v>601.73589000000004</v>
      </c>
      <c r="BT164" s="21">
        <v>592.13698999999997</v>
      </c>
      <c r="BU164" s="21">
        <v>212.54875999999999</v>
      </c>
      <c r="BV164" s="21">
        <v>197.23312000000001</v>
      </c>
      <c r="BW164" s="21">
        <v>207.31917999999999</v>
      </c>
      <c r="BX164" s="21">
        <v>202.02896999999999</v>
      </c>
      <c r="BY164" s="21">
        <v>199.49143000000001</v>
      </c>
      <c r="BZ164" s="21">
        <v>1416.8378600000001</v>
      </c>
      <c r="CA164" s="21">
        <v>1336.76412</v>
      </c>
      <c r="CB164" s="21">
        <v>1391.4379300000001</v>
      </c>
      <c r="CC164" s="21">
        <v>1371.48873</v>
      </c>
      <c r="CD164" s="21">
        <v>1353.44524</v>
      </c>
      <c r="CE164" s="21">
        <v>24.706050000000001</v>
      </c>
      <c r="CF164" s="21">
        <v>28.111260000000001</v>
      </c>
      <c r="CG164" s="21">
        <v>25.091840000000001</v>
      </c>
      <c r="CH164" s="21">
        <v>24.81607</v>
      </c>
      <c r="CI164" s="21">
        <v>709.22884999999997</v>
      </c>
      <c r="CJ164" s="21">
        <v>669.35539000000006</v>
      </c>
      <c r="CK164" s="21">
        <v>700.12192000000005</v>
      </c>
      <c r="CL164" s="21">
        <v>687.11631999999997</v>
      </c>
      <c r="CM164" s="21">
        <v>676.1146</v>
      </c>
      <c r="CN164" s="21">
        <v>824.42404999999997</v>
      </c>
      <c r="CO164" s="21">
        <v>778.73425999999995</v>
      </c>
      <c r="CP164" s="21">
        <v>814.04773999999998</v>
      </c>
      <c r="CQ164" s="21">
        <v>799.44155999999998</v>
      </c>
      <c r="CR164" s="21">
        <v>786.62243999999998</v>
      </c>
      <c r="CS164" s="21">
        <v>1037.77017</v>
      </c>
      <c r="CT164" s="21">
        <v>980.60608000000002</v>
      </c>
      <c r="CU164" s="21">
        <v>1024.5808300000001</v>
      </c>
      <c r="CV164" s="21">
        <v>1006.74833</v>
      </c>
      <c r="CW164" s="21">
        <v>990.57649000000004</v>
      </c>
      <c r="CX164" s="21">
        <v>1009.13505</v>
      </c>
      <c r="CY164" s="21">
        <v>953.27464999999995</v>
      </c>
      <c r="CZ164" s="21">
        <v>996.01110000000006</v>
      </c>
      <c r="DA164" s="21">
        <v>978.69485999999995</v>
      </c>
      <c r="DB164" s="21">
        <v>962.96714999999995</v>
      </c>
      <c r="DC164" s="21">
        <v>1022.52098</v>
      </c>
      <c r="DD164" s="21">
        <v>965.88837000000001</v>
      </c>
      <c r="DE164" s="21">
        <v>1009.21613</v>
      </c>
      <c r="DF164" s="21">
        <v>991.64165000000003</v>
      </c>
      <c r="DG164" s="21">
        <v>975.70730000000003</v>
      </c>
      <c r="DH164" s="21">
        <v>982.20842000000005</v>
      </c>
      <c r="DI164" s="21">
        <v>927.80163000000005</v>
      </c>
      <c r="DJ164" s="21">
        <v>969.42573000000004</v>
      </c>
      <c r="DK164" s="21">
        <v>952.53877</v>
      </c>
      <c r="DL164" s="21">
        <v>937.23302000000001</v>
      </c>
      <c r="DM164" s="21">
        <v>1047.0488600000001</v>
      </c>
      <c r="DN164" s="21">
        <v>989.48486000000003</v>
      </c>
      <c r="DO164" s="21">
        <v>1033.70379</v>
      </c>
      <c r="DP164" s="21">
        <v>1015.88165</v>
      </c>
      <c r="DQ164" s="21">
        <v>999.55480999999997</v>
      </c>
      <c r="DR164" s="21">
        <v>890.50774999999999</v>
      </c>
      <c r="DS164" s="21">
        <v>841.60978999999998</v>
      </c>
      <c r="DT164" s="21">
        <v>879.14116999999999</v>
      </c>
      <c r="DU164" s="21">
        <v>864.06731000000002</v>
      </c>
      <c r="DV164" s="21">
        <v>850.17600000000004</v>
      </c>
      <c r="DW164" s="21">
        <v>548.41699000000006</v>
      </c>
      <c r="DX164" s="21">
        <v>526.48365999999999</v>
      </c>
      <c r="DY164" s="21">
        <v>548.79303000000004</v>
      </c>
      <c r="DZ164" s="21">
        <v>540.01331000000005</v>
      </c>
      <c r="EA164" s="21">
        <v>532.93430999999998</v>
      </c>
      <c r="EB164" s="21">
        <v>728.78183999999999</v>
      </c>
      <c r="EC164" s="21">
        <v>688.28062</v>
      </c>
      <c r="ED164" s="21">
        <v>719.64115000000004</v>
      </c>
      <c r="EE164" s="21">
        <v>706.57214999999997</v>
      </c>
      <c r="EF164" s="21">
        <v>695.24892</v>
      </c>
      <c r="EG164" s="21">
        <v>810.88773000000003</v>
      </c>
      <c r="EH164" s="21">
        <v>766.28715</v>
      </c>
      <c r="EI164" s="21">
        <v>800.55912000000001</v>
      </c>
      <c r="EJ164" s="21">
        <v>786.7269</v>
      </c>
      <c r="EK164" s="21">
        <v>774.08417999999995</v>
      </c>
    </row>
    <row r="165" spans="2:141" x14ac:dyDescent="0.25">
      <c r="B165" s="58" t="s">
        <v>324</v>
      </c>
      <c r="C165" s="21">
        <v>0</v>
      </c>
      <c r="D165" s="21">
        <v>30359.450870000001</v>
      </c>
      <c r="E165" s="21">
        <v>31540.412629999999</v>
      </c>
      <c r="F165" s="21">
        <v>31136.261439999998</v>
      </c>
      <c r="G165" s="21">
        <v>30734.6757</v>
      </c>
      <c r="H165" s="21">
        <v>0</v>
      </c>
      <c r="I165" s="21">
        <v>51737.105020000003</v>
      </c>
      <c r="J165" s="21">
        <v>53749.617530000003</v>
      </c>
      <c r="K165" s="21">
        <v>53060.863010000001</v>
      </c>
      <c r="L165" s="21">
        <v>52376.532440000003</v>
      </c>
      <c r="M165" s="21">
        <v>0</v>
      </c>
      <c r="N165" s="21">
        <v>47158.080650000004</v>
      </c>
      <c r="O165" s="21">
        <v>48992.502500000002</v>
      </c>
      <c r="P165" s="21">
        <v>48364.719810000002</v>
      </c>
      <c r="Q165" s="21">
        <v>47740.95304</v>
      </c>
      <c r="R165" s="21">
        <v>478.44268</v>
      </c>
      <c r="S165" s="21">
        <v>458.32555000000002</v>
      </c>
      <c r="T165" s="21">
        <v>477.74693000000002</v>
      </c>
      <c r="U165" s="21">
        <v>470.10539999999997</v>
      </c>
      <c r="V165" s="21">
        <v>463.06110000000001</v>
      </c>
      <c r="W165" s="21">
        <v>459.31837000000002</v>
      </c>
      <c r="X165" s="21">
        <v>440.17012</v>
      </c>
      <c r="Y165" s="21">
        <v>458.81434999999999</v>
      </c>
      <c r="Z165" s="21">
        <v>451.46449000000001</v>
      </c>
      <c r="AA165" s="21">
        <v>444.71910000000003</v>
      </c>
      <c r="AB165" s="21">
        <v>0</v>
      </c>
      <c r="AC165" s="21">
        <v>44987.914060000003</v>
      </c>
      <c r="AD165" s="21">
        <v>46737.900090000003</v>
      </c>
      <c r="AE165" s="21">
        <v>46139.05803</v>
      </c>
      <c r="AF165" s="21">
        <v>45543.934809999999</v>
      </c>
      <c r="AG165" s="21">
        <v>100.35442</v>
      </c>
      <c r="AH165" s="21">
        <v>98.943089999999998</v>
      </c>
      <c r="AI165" s="21">
        <v>102.77588</v>
      </c>
      <c r="AJ165" s="21">
        <v>101.18758</v>
      </c>
      <c r="AK165" s="21">
        <v>100.20305999999999</v>
      </c>
      <c r="AL165" s="21">
        <v>194.03823</v>
      </c>
      <c r="AM165" s="21">
        <v>189.13835</v>
      </c>
      <c r="AN165" s="21">
        <v>196.55229</v>
      </c>
      <c r="AO165" s="21">
        <v>193.83601999999999</v>
      </c>
      <c r="AP165" s="21">
        <v>191.52167</v>
      </c>
      <c r="AQ165" s="21">
        <v>334.73979000000003</v>
      </c>
      <c r="AR165" s="21">
        <v>324.41392000000002</v>
      </c>
      <c r="AS165" s="21">
        <v>337.19128999999998</v>
      </c>
      <c r="AT165" s="21">
        <v>332.66768000000002</v>
      </c>
      <c r="AU165" s="21">
        <v>328.50466999999998</v>
      </c>
      <c r="AV165" s="21">
        <v>525.71177</v>
      </c>
      <c r="AW165" s="21">
        <v>501.22642999999999</v>
      </c>
      <c r="AX165" s="21">
        <v>521.00914999999998</v>
      </c>
      <c r="AY165" s="21">
        <v>514.07307000000003</v>
      </c>
      <c r="AZ165" s="21">
        <v>507.55597999999998</v>
      </c>
      <c r="BA165" s="21">
        <v>265.48063000000002</v>
      </c>
      <c r="BB165" s="21">
        <v>257.89098999999999</v>
      </c>
      <c r="BC165" s="21">
        <v>268.00554</v>
      </c>
      <c r="BD165" s="21">
        <v>264.37770999999998</v>
      </c>
      <c r="BE165" s="21">
        <v>261.12983000000003</v>
      </c>
      <c r="BF165" s="21">
        <v>572.96090000000004</v>
      </c>
      <c r="BG165" s="21">
        <v>544.27341999999999</v>
      </c>
      <c r="BH165" s="21">
        <v>565.76887999999997</v>
      </c>
      <c r="BI165" s="21">
        <v>558.27005999999994</v>
      </c>
      <c r="BJ165" s="21">
        <v>551.14504999999997</v>
      </c>
      <c r="BK165" s="21">
        <v>0</v>
      </c>
      <c r="BL165" s="21">
        <v>4580.7051700000002</v>
      </c>
      <c r="BM165" s="21">
        <v>4762.3106399999997</v>
      </c>
      <c r="BN165" s="21">
        <v>4700.19074</v>
      </c>
      <c r="BO165" s="21">
        <v>4638.4607800000003</v>
      </c>
      <c r="BP165" s="21">
        <v>307.45665000000002</v>
      </c>
      <c r="BQ165" s="21">
        <v>297.8295</v>
      </c>
      <c r="BR165" s="21">
        <v>310.37051000000002</v>
      </c>
      <c r="BS165" s="21">
        <v>305.12212</v>
      </c>
      <c r="BT165" s="21">
        <v>300.91858000000002</v>
      </c>
      <c r="BU165" s="21">
        <v>105.10849</v>
      </c>
      <c r="BV165" s="21">
        <v>105.17485000000001</v>
      </c>
      <c r="BW165" s="21">
        <v>109.16768999999999</v>
      </c>
      <c r="BX165" s="21">
        <v>107.22436999999999</v>
      </c>
      <c r="BY165" s="21">
        <v>106.52677</v>
      </c>
      <c r="BZ165" s="21">
        <v>783.66192000000001</v>
      </c>
      <c r="CA165" s="21">
        <v>745.28998999999999</v>
      </c>
      <c r="CB165" s="21">
        <v>774.67530999999997</v>
      </c>
      <c r="CC165" s="21">
        <v>764.27068999999995</v>
      </c>
      <c r="CD165" s="21">
        <v>754.70591000000002</v>
      </c>
      <c r="CE165" s="21">
        <v>21.918320000000001</v>
      </c>
      <c r="CF165" s="21">
        <v>22.655550000000002</v>
      </c>
      <c r="CG165" s="21">
        <v>21.819459999999999</v>
      </c>
      <c r="CH165" s="21">
        <v>22.163789999999999</v>
      </c>
      <c r="CI165" s="21">
        <v>360.55864000000003</v>
      </c>
      <c r="CJ165" s="21">
        <v>347.35097999999999</v>
      </c>
      <c r="CK165" s="21">
        <v>362.01423</v>
      </c>
      <c r="CL165" s="21">
        <v>356.06950000000001</v>
      </c>
      <c r="CM165" s="21">
        <v>350.94636000000003</v>
      </c>
      <c r="CN165" s="21">
        <v>433.76936999999998</v>
      </c>
      <c r="CO165" s="21">
        <v>416.55014</v>
      </c>
      <c r="CP165" s="21">
        <v>434.16705000000002</v>
      </c>
      <c r="CQ165" s="21">
        <v>427.15575000000001</v>
      </c>
      <c r="CR165" s="21">
        <v>420.85678999999999</v>
      </c>
      <c r="CS165" s="21">
        <v>566.87194</v>
      </c>
      <c r="CT165" s="21">
        <v>542.54477999999995</v>
      </c>
      <c r="CU165" s="21">
        <v>565.55184999999994</v>
      </c>
      <c r="CV165" s="21">
        <v>556.53557000000001</v>
      </c>
      <c r="CW165" s="21">
        <v>548.14941999999996</v>
      </c>
      <c r="CX165" s="21">
        <v>531.53880000000004</v>
      </c>
      <c r="CY165" s="21">
        <v>508.66045000000003</v>
      </c>
      <c r="CZ165" s="21">
        <v>530.22877000000005</v>
      </c>
      <c r="DA165" s="21">
        <v>521.76531</v>
      </c>
      <c r="DB165" s="21">
        <v>513.91570999999999</v>
      </c>
      <c r="DC165" s="21">
        <v>574.56208000000004</v>
      </c>
      <c r="DD165" s="21">
        <v>549.52201000000002</v>
      </c>
      <c r="DE165" s="21">
        <v>572.83124999999995</v>
      </c>
      <c r="DF165" s="21">
        <v>563.70992999999999</v>
      </c>
      <c r="DG165" s="21">
        <v>555.19854999999995</v>
      </c>
      <c r="DH165" s="21">
        <v>424.68799000000001</v>
      </c>
      <c r="DI165" s="21">
        <v>407.46487000000002</v>
      </c>
      <c r="DJ165" s="21">
        <v>424.70877999999999</v>
      </c>
      <c r="DK165" s="21">
        <v>417.85250000000002</v>
      </c>
      <c r="DL165" s="21">
        <v>411.67782</v>
      </c>
      <c r="DM165" s="21">
        <v>464.89008000000001</v>
      </c>
      <c r="DN165" s="21">
        <v>445.63157999999999</v>
      </c>
      <c r="DO165" s="21">
        <v>464.50675999999999</v>
      </c>
      <c r="DP165" s="21">
        <v>457.05324000000002</v>
      </c>
      <c r="DQ165" s="21">
        <v>450.23705999999999</v>
      </c>
      <c r="DR165" s="21">
        <v>478.48831000000001</v>
      </c>
      <c r="DS165" s="21">
        <v>457.45925999999997</v>
      </c>
      <c r="DT165" s="21">
        <v>476.86876000000001</v>
      </c>
      <c r="DU165" s="21">
        <v>469.30694</v>
      </c>
      <c r="DV165" s="21">
        <v>462.18324999999999</v>
      </c>
      <c r="DW165" s="21">
        <v>271.44695000000002</v>
      </c>
      <c r="DX165" s="21">
        <v>265.76432</v>
      </c>
      <c r="DY165" s="21">
        <v>276.14245</v>
      </c>
      <c r="DZ165" s="21">
        <v>272.24304000000001</v>
      </c>
      <c r="EA165" s="21">
        <v>269.11347999999998</v>
      </c>
      <c r="EB165" s="21">
        <v>378.14024999999998</v>
      </c>
      <c r="EC165" s="21">
        <v>363.57375999999999</v>
      </c>
      <c r="ED165" s="21">
        <v>378.94698</v>
      </c>
      <c r="EE165" s="21">
        <v>372.78865000000002</v>
      </c>
      <c r="EF165" s="21">
        <v>367.33420999999998</v>
      </c>
      <c r="EG165" s="21">
        <v>440.70076999999998</v>
      </c>
      <c r="EH165" s="21">
        <v>421.53962999999999</v>
      </c>
      <c r="EI165" s="21">
        <v>439.42288000000002</v>
      </c>
      <c r="EJ165" s="21">
        <v>432.43477000000001</v>
      </c>
      <c r="EK165" s="21">
        <v>425.89353999999997</v>
      </c>
    </row>
    <row r="166" spans="2:141" x14ac:dyDescent="0.25">
      <c r="B166" s="58" t="s">
        <v>325</v>
      </c>
      <c r="C166" s="21">
        <v>0</v>
      </c>
      <c r="D166" s="21">
        <v>46090.3007</v>
      </c>
      <c r="E166" s="21">
        <v>47883.181700000001</v>
      </c>
      <c r="F166" s="21">
        <v>47269.61823</v>
      </c>
      <c r="G166" s="21">
        <v>46659.949500000002</v>
      </c>
      <c r="H166" s="21">
        <v>0</v>
      </c>
      <c r="I166" s="21">
        <v>83919.585269999996</v>
      </c>
      <c r="J166" s="21">
        <v>87183.95839</v>
      </c>
      <c r="K166" s="21">
        <v>86066.771919999999</v>
      </c>
      <c r="L166" s="21">
        <v>84956.761270000003</v>
      </c>
      <c r="M166" s="21">
        <v>0</v>
      </c>
      <c r="N166" s="21">
        <v>79378.761249999996</v>
      </c>
      <c r="O166" s="21">
        <v>82466.548790000001</v>
      </c>
      <c r="P166" s="21">
        <v>81409.834619999994</v>
      </c>
      <c r="Q166" s="21">
        <v>80359.880229999995</v>
      </c>
      <c r="R166" s="21">
        <v>872.34585000000004</v>
      </c>
      <c r="S166" s="21">
        <v>833.97893999999997</v>
      </c>
      <c r="T166" s="21">
        <v>870.46376999999995</v>
      </c>
      <c r="U166" s="21">
        <v>856.42236000000003</v>
      </c>
      <c r="V166" s="21">
        <v>842.56664000000001</v>
      </c>
      <c r="W166" s="21">
        <v>1045.2858200000001</v>
      </c>
      <c r="X166" s="21">
        <v>997.56904999999995</v>
      </c>
      <c r="Y166" s="21">
        <v>1041.0390199999999</v>
      </c>
      <c r="Z166" s="21">
        <v>1024.4150299999999</v>
      </c>
      <c r="AA166" s="21">
        <v>1007.8414299999999</v>
      </c>
      <c r="AB166" s="21">
        <v>0</v>
      </c>
      <c r="AC166" s="21">
        <v>74365.490269999995</v>
      </c>
      <c r="AD166" s="21">
        <v>77258.235400000005</v>
      </c>
      <c r="AE166" s="21">
        <v>76268.343240000002</v>
      </c>
      <c r="AF166" s="21">
        <v>75284.598360000004</v>
      </c>
      <c r="AG166" s="21">
        <v>195.60417000000001</v>
      </c>
      <c r="AH166" s="21">
        <v>191.39829</v>
      </c>
      <c r="AI166" s="21">
        <v>199.49125000000001</v>
      </c>
      <c r="AJ166" s="21">
        <v>196.41276999999999</v>
      </c>
      <c r="AK166" s="21">
        <v>193.81009</v>
      </c>
      <c r="AL166" s="21">
        <v>410.79046</v>
      </c>
      <c r="AM166" s="21">
        <v>398.93963000000002</v>
      </c>
      <c r="AN166" s="21">
        <v>415.08388000000002</v>
      </c>
      <c r="AO166" s="21">
        <v>409.38094000000001</v>
      </c>
      <c r="AP166" s="21">
        <v>403.94675000000001</v>
      </c>
      <c r="AQ166" s="21">
        <v>620.70858999999996</v>
      </c>
      <c r="AR166" s="21">
        <v>600.75936999999999</v>
      </c>
      <c r="AS166" s="21">
        <v>624.89790000000005</v>
      </c>
      <c r="AT166" s="21">
        <v>616.50032999999996</v>
      </c>
      <c r="AU166" s="21">
        <v>608.31746999999996</v>
      </c>
      <c r="AV166" s="21">
        <v>980.08947000000001</v>
      </c>
      <c r="AW166" s="21">
        <v>933.51278000000002</v>
      </c>
      <c r="AX166" s="21">
        <v>970.90272000000004</v>
      </c>
      <c r="AY166" s="21">
        <v>957.96337000000005</v>
      </c>
      <c r="AZ166" s="21">
        <v>945.28137000000004</v>
      </c>
      <c r="BA166" s="21">
        <v>1033.83511</v>
      </c>
      <c r="BB166" s="21">
        <v>998.37842000000001</v>
      </c>
      <c r="BC166" s="21">
        <v>1038.1674</v>
      </c>
      <c r="BD166" s="21">
        <v>1024.4789499999999</v>
      </c>
      <c r="BE166" s="21">
        <v>1010.88108</v>
      </c>
      <c r="BF166" s="21">
        <v>1415.2945999999999</v>
      </c>
      <c r="BG166" s="21">
        <v>1342.0977399999999</v>
      </c>
      <c r="BH166" s="21">
        <v>1395.6453100000001</v>
      </c>
      <c r="BI166" s="21">
        <v>1377.25153</v>
      </c>
      <c r="BJ166" s="21">
        <v>1359.01785</v>
      </c>
      <c r="BK166" s="21">
        <v>0</v>
      </c>
      <c r="BL166" s="21">
        <v>1165.98588</v>
      </c>
      <c r="BM166" s="21">
        <v>1212.21225</v>
      </c>
      <c r="BN166" s="21">
        <v>1196.4000799999999</v>
      </c>
      <c r="BO166" s="21">
        <v>1180.68715</v>
      </c>
      <c r="BP166" s="21">
        <v>633.11926000000005</v>
      </c>
      <c r="BQ166" s="21">
        <v>609.61328000000003</v>
      </c>
      <c r="BR166" s="21">
        <v>636.80601000000001</v>
      </c>
      <c r="BS166" s="21">
        <v>626.01832000000002</v>
      </c>
      <c r="BT166" s="21">
        <v>615.89016000000004</v>
      </c>
      <c r="BU166" s="21">
        <v>197.65691000000001</v>
      </c>
      <c r="BV166" s="21">
        <v>195.36528000000001</v>
      </c>
      <c r="BW166" s="21">
        <v>204.13833</v>
      </c>
      <c r="BX166" s="21">
        <v>200.47587999999999</v>
      </c>
      <c r="BY166" s="21">
        <v>197.82559000000001</v>
      </c>
      <c r="BZ166" s="21">
        <v>1349.7571</v>
      </c>
      <c r="CA166" s="21">
        <v>1282.6400799999999</v>
      </c>
      <c r="CB166" s="21">
        <v>1334.22596</v>
      </c>
      <c r="CC166" s="21">
        <v>1316.2229400000001</v>
      </c>
      <c r="CD166" s="21">
        <v>1298.80915</v>
      </c>
      <c r="CE166" s="21">
        <v>33.859789999999997</v>
      </c>
      <c r="CF166" s="21">
        <v>36.351959999999998</v>
      </c>
      <c r="CG166" s="21">
        <v>34.770139999999998</v>
      </c>
      <c r="CH166" s="21">
        <v>34.207540000000002</v>
      </c>
      <c r="CI166" s="21">
        <v>757.51905999999997</v>
      </c>
      <c r="CJ166" s="21">
        <v>726.21500000000003</v>
      </c>
      <c r="CK166" s="21">
        <v>758.20710999999994</v>
      </c>
      <c r="CL166" s="21">
        <v>745.75819999999999</v>
      </c>
      <c r="CM166" s="21">
        <v>733.69284000000005</v>
      </c>
      <c r="CN166" s="21">
        <v>867.72185999999999</v>
      </c>
      <c r="CO166" s="21">
        <v>830.35936000000004</v>
      </c>
      <c r="CP166" s="21">
        <v>866.76466000000005</v>
      </c>
      <c r="CQ166" s="21">
        <v>852.70529999999997</v>
      </c>
      <c r="CR166" s="21">
        <v>838.90971000000002</v>
      </c>
      <c r="CS166" s="21">
        <v>968.27791000000002</v>
      </c>
      <c r="CT166" s="21">
        <v>925.57615999999996</v>
      </c>
      <c r="CU166" s="21">
        <v>966.05679999999995</v>
      </c>
      <c r="CV166" s="21">
        <v>950.48458000000005</v>
      </c>
      <c r="CW166" s="21">
        <v>935.10707000000002</v>
      </c>
      <c r="CX166" s="21">
        <v>983.11360000000002</v>
      </c>
      <c r="CY166" s="21">
        <v>938.95320000000004</v>
      </c>
      <c r="CZ166" s="21">
        <v>979.96488999999997</v>
      </c>
      <c r="DA166" s="21">
        <v>964.22168999999997</v>
      </c>
      <c r="DB166" s="21">
        <v>948.62192000000005</v>
      </c>
      <c r="DC166" s="21">
        <v>1117.89572</v>
      </c>
      <c r="DD166" s="21">
        <v>1066.7340200000001</v>
      </c>
      <c r="DE166" s="21">
        <v>1113.23171</v>
      </c>
      <c r="DF166" s="21">
        <v>1095.4413400000001</v>
      </c>
      <c r="DG166" s="21">
        <v>1077.7186200000001</v>
      </c>
      <c r="DH166" s="21">
        <v>1044.1040800000001</v>
      </c>
      <c r="DI166" s="21">
        <v>996.56947000000002</v>
      </c>
      <c r="DJ166" s="21">
        <v>1040.0344299999999</v>
      </c>
      <c r="DK166" s="21">
        <v>1023.38855</v>
      </c>
      <c r="DL166" s="21">
        <v>1006.83154</v>
      </c>
      <c r="DM166" s="21">
        <v>1104.53712</v>
      </c>
      <c r="DN166" s="21">
        <v>1053.9369999999999</v>
      </c>
      <c r="DO166" s="21">
        <v>1099.84565</v>
      </c>
      <c r="DP166" s="21">
        <v>1082.2999299999999</v>
      </c>
      <c r="DQ166" s="21">
        <v>1064.7898399999999</v>
      </c>
      <c r="DR166" s="21">
        <v>836.77865999999995</v>
      </c>
      <c r="DS166" s="21">
        <v>798.93736999999999</v>
      </c>
      <c r="DT166" s="21">
        <v>833.78700000000003</v>
      </c>
      <c r="DU166" s="21">
        <v>820.43786</v>
      </c>
      <c r="DV166" s="21">
        <v>807.16432999999995</v>
      </c>
      <c r="DW166" s="21">
        <v>566.37905000000001</v>
      </c>
      <c r="DX166" s="21">
        <v>551.89671999999996</v>
      </c>
      <c r="DY166" s="21">
        <v>574.39377999999999</v>
      </c>
      <c r="DZ166" s="21">
        <v>566.33325000000002</v>
      </c>
      <c r="EA166" s="21">
        <v>558.81507999999997</v>
      </c>
      <c r="EB166" s="21">
        <v>781.86360000000002</v>
      </c>
      <c r="EC166" s="21">
        <v>748.61842999999999</v>
      </c>
      <c r="ED166" s="21">
        <v>781.48131000000001</v>
      </c>
      <c r="EE166" s="21">
        <v>768.76459999999997</v>
      </c>
      <c r="EF166" s="21">
        <v>756.32704999999999</v>
      </c>
      <c r="EG166" s="21">
        <v>918.56939999999997</v>
      </c>
      <c r="EH166" s="21">
        <v>876.11712999999997</v>
      </c>
      <c r="EI166" s="21">
        <v>914.24346000000003</v>
      </c>
      <c r="EJ166" s="21">
        <v>899.69470999999999</v>
      </c>
      <c r="EK166" s="21">
        <v>885.13891999999998</v>
      </c>
    </row>
    <row r="167" spans="2:141" x14ac:dyDescent="0.25">
      <c r="B167" s="58" t="s">
        <v>326</v>
      </c>
      <c r="C167" s="21">
        <v>0</v>
      </c>
      <c r="D167" s="21">
        <v>40582.222970000003</v>
      </c>
      <c r="E167" s="21">
        <v>42160.843540000002</v>
      </c>
      <c r="F167" s="21">
        <v>41620.604720000003</v>
      </c>
      <c r="G167" s="21">
        <v>41083.7952</v>
      </c>
      <c r="H167" s="21">
        <v>0</v>
      </c>
      <c r="I167" s="21">
        <v>77765.073730000004</v>
      </c>
      <c r="J167" s="21">
        <v>80790.043590000001</v>
      </c>
      <c r="K167" s="21">
        <v>79754.789569999994</v>
      </c>
      <c r="L167" s="21">
        <v>78726.185110000006</v>
      </c>
      <c r="M167" s="21">
        <v>0</v>
      </c>
      <c r="N167" s="21">
        <v>70018.983470000006</v>
      </c>
      <c r="O167" s="21">
        <v>72742.681110000005</v>
      </c>
      <c r="P167" s="21">
        <v>71810.567150000003</v>
      </c>
      <c r="Q167" s="21">
        <v>70884.415890000004</v>
      </c>
      <c r="R167" s="21">
        <v>772.53110000000004</v>
      </c>
      <c r="S167" s="21">
        <v>736.92936999999995</v>
      </c>
      <c r="T167" s="21">
        <v>769.81830000000002</v>
      </c>
      <c r="U167" s="21">
        <v>756.85738000000003</v>
      </c>
      <c r="V167" s="21">
        <v>744.51174000000003</v>
      </c>
      <c r="W167" s="21">
        <v>916.65840000000003</v>
      </c>
      <c r="X167" s="21">
        <v>873.26029000000005</v>
      </c>
      <c r="Y167" s="21">
        <v>911.97676999999999</v>
      </c>
      <c r="Z167" s="21">
        <v>896.85698000000002</v>
      </c>
      <c r="AA167" s="21">
        <v>882.24662999999998</v>
      </c>
      <c r="AB167" s="21">
        <v>0</v>
      </c>
      <c r="AC167" s="21">
        <v>65887.762210000001</v>
      </c>
      <c r="AD167" s="21">
        <v>68450.731979999997</v>
      </c>
      <c r="AE167" s="21">
        <v>67573.68836</v>
      </c>
      <c r="AF167" s="21">
        <v>66702.091209999999</v>
      </c>
      <c r="AG167" s="21">
        <v>162.18167</v>
      </c>
      <c r="AH167" s="21">
        <v>158.00873999999999</v>
      </c>
      <c r="AI167" s="21">
        <v>165.10257999999999</v>
      </c>
      <c r="AJ167" s="21">
        <v>162.20827</v>
      </c>
      <c r="AK167" s="21">
        <v>159.99477999999999</v>
      </c>
      <c r="AL167" s="21">
        <v>388.14182</v>
      </c>
      <c r="AM167" s="21">
        <v>376.00326000000001</v>
      </c>
      <c r="AN167" s="21">
        <v>391.47886999999997</v>
      </c>
      <c r="AO167" s="21">
        <v>385.88816000000003</v>
      </c>
      <c r="AP167" s="21">
        <v>380.71897000000001</v>
      </c>
      <c r="AQ167" s="21">
        <v>563.34928000000002</v>
      </c>
      <c r="AR167" s="21">
        <v>544.46289000000002</v>
      </c>
      <c r="AS167" s="21">
        <v>566.60440000000006</v>
      </c>
      <c r="AT167" s="21">
        <v>558.77162999999996</v>
      </c>
      <c r="AU167" s="21">
        <v>551.30926999999997</v>
      </c>
      <c r="AV167" s="21">
        <v>863.53188999999998</v>
      </c>
      <c r="AW167" s="21">
        <v>821.72320999999999</v>
      </c>
      <c r="AX167" s="21">
        <v>854.94637</v>
      </c>
      <c r="AY167" s="21">
        <v>843.29425000000003</v>
      </c>
      <c r="AZ167" s="21">
        <v>832.07851000000005</v>
      </c>
      <c r="BA167" s="21">
        <v>1027.4169999999999</v>
      </c>
      <c r="BB167" s="21">
        <v>991.04323999999997</v>
      </c>
      <c r="BC167" s="21">
        <v>1030.7847300000001</v>
      </c>
      <c r="BD167" s="21">
        <v>1016.99658</v>
      </c>
      <c r="BE167" s="21">
        <v>1003.45052</v>
      </c>
      <c r="BF167" s="21">
        <v>1292.4223199999999</v>
      </c>
      <c r="BG167" s="21">
        <v>1224.7506699999999</v>
      </c>
      <c r="BH167" s="21">
        <v>1273.89366</v>
      </c>
      <c r="BI167" s="21">
        <v>1256.87538</v>
      </c>
      <c r="BJ167" s="21">
        <v>1240.1876500000001</v>
      </c>
      <c r="BK167" s="21">
        <v>0</v>
      </c>
      <c r="BL167" s="21">
        <v>272.69540000000001</v>
      </c>
      <c r="BM167" s="21">
        <v>283.50661000000002</v>
      </c>
      <c r="BN167" s="21">
        <v>279.80853000000002</v>
      </c>
      <c r="BO167" s="21">
        <v>276.13366000000002</v>
      </c>
      <c r="BP167" s="21">
        <v>573.42100000000005</v>
      </c>
      <c r="BQ167" s="21">
        <v>549.91407000000004</v>
      </c>
      <c r="BR167" s="21">
        <v>575.27160000000003</v>
      </c>
      <c r="BS167" s="21">
        <v>564.83389</v>
      </c>
      <c r="BT167" s="21">
        <v>555.56813999999997</v>
      </c>
      <c r="BU167" s="21">
        <v>132.23169999999999</v>
      </c>
      <c r="BV167" s="21">
        <v>130.95722000000001</v>
      </c>
      <c r="BW167" s="21">
        <v>137.83949999999999</v>
      </c>
      <c r="BX167" s="21">
        <v>134.50295</v>
      </c>
      <c r="BY167" s="21">
        <v>132.59560999999999</v>
      </c>
      <c r="BZ167" s="21">
        <v>1163.84096</v>
      </c>
      <c r="CA167" s="21">
        <v>1104.65771</v>
      </c>
      <c r="CB167" s="21">
        <v>1149.6960999999999</v>
      </c>
      <c r="CC167" s="21">
        <v>1133.6723099999999</v>
      </c>
      <c r="CD167" s="21">
        <v>1118.57536</v>
      </c>
      <c r="CE167" s="21">
        <v>23.317620000000002</v>
      </c>
      <c r="CF167" s="21">
        <v>26.036829999999998</v>
      </c>
      <c r="CG167" s="21">
        <v>24.063610000000001</v>
      </c>
      <c r="CH167" s="21">
        <v>23.549489999999999</v>
      </c>
      <c r="CI167" s="21">
        <v>716.42579000000001</v>
      </c>
      <c r="CJ167" s="21">
        <v>684.48671999999999</v>
      </c>
      <c r="CK167" s="21">
        <v>715.29993999999999</v>
      </c>
      <c r="CL167" s="21">
        <v>703.01292000000001</v>
      </c>
      <c r="CM167" s="21">
        <v>691.52814999999998</v>
      </c>
      <c r="CN167" s="21">
        <v>813.45766000000003</v>
      </c>
      <c r="CO167" s="21">
        <v>776.18150000000003</v>
      </c>
      <c r="CP167" s="21">
        <v>810.88061000000005</v>
      </c>
      <c r="CQ167" s="21">
        <v>797.17453999999998</v>
      </c>
      <c r="CR167" s="21">
        <v>784.16749000000004</v>
      </c>
      <c r="CS167" s="21">
        <v>822.15022999999997</v>
      </c>
      <c r="CT167" s="21">
        <v>784.45321000000001</v>
      </c>
      <c r="CU167" s="21">
        <v>819.49971000000005</v>
      </c>
      <c r="CV167" s="21">
        <v>805.66974000000005</v>
      </c>
      <c r="CW167" s="21">
        <v>792.52431999999999</v>
      </c>
      <c r="CX167" s="21">
        <v>881.25161000000003</v>
      </c>
      <c r="CY167" s="21">
        <v>839.94086000000004</v>
      </c>
      <c r="CZ167" s="21">
        <v>877.27774999999997</v>
      </c>
      <c r="DA167" s="21">
        <v>862.64265999999998</v>
      </c>
      <c r="DB167" s="21">
        <v>848.58372999999995</v>
      </c>
      <c r="DC167" s="21">
        <v>946.51927999999998</v>
      </c>
      <c r="DD167" s="21">
        <v>901.86199999999997</v>
      </c>
      <c r="DE167" s="21">
        <v>941.88427999999999</v>
      </c>
      <c r="DF167" s="21">
        <v>926.23289</v>
      </c>
      <c r="DG167" s="21">
        <v>911.14233999999999</v>
      </c>
      <c r="DH167" s="21">
        <v>957.35168999999996</v>
      </c>
      <c r="DI167" s="21">
        <v>911.88807999999995</v>
      </c>
      <c r="DJ167" s="21">
        <v>952.28510000000006</v>
      </c>
      <c r="DK167" s="21">
        <v>936.52517</v>
      </c>
      <c r="DL167" s="21">
        <v>921.27193999999997</v>
      </c>
      <c r="DM167" s="21">
        <v>1014.92306</v>
      </c>
      <c r="DN167" s="21">
        <v>966.47834999999998</v>
      </c>
      <c r="DO167" s="21">
        <v>1009.21022</v>
      </c>
      <c r="DP167" s="21">
        <v>992.58717000000001</v>
      </c>
      <c r="DQ167" s="21">
        <v>976.42443000000003</v>
      </c>
      <c r="DR167" s="21">
        <v>728.17017999999996</v>
      </c>
      <c r="DS167" s="21">
        <v>693.98382000000004</v>
      </c>
      <c r="DT167" s="21">
        <v>724.81376999999998</v>
      </c>
      <c r="DU167" s="21">
        <v>712.74035000000003</v>
      </c>
      <c r="DV167" s="21">
        <v>701.12501999999995</v>
      </c>
      <c r="DW167" s="21">
        <v>521.62864000000002</v>
      </c>
      <c r="DX167" s="21">
        <v>506.70040999999998</v>
      </c>
      <c r="DY167" s="21">
        <v>527.85797000000002</v>
      </c>
      <c r="DZ167" s="21">
        <v>520.03688</v>
      </c>
      <c r="EA167" s="21">
        <v>513.04555000000005</v>
      </c>
      <c r="EB167" s="21">
        <v>743.32429999999999</v>
      </c>
      <c r="EC167" s="21">
        <v>709.48803999999996</v>
      </c>
      <c r="ED167" s="21">
        <v>741.24003000000005</v>
      </c>
      <c r="EE167" s="21">
        <v>728.68024000000003</v>
      </c>
      <c r="EF167" s="21">
        <v>716.78761999999995</v>
      </c>
      <c r="EG167" s="21">
        <v>771.14826000000005</v>
      </c>
      <c r="EH167" s="21">
        <v>734.50858000000005</v>
      </c>
      <c r="EI167" s="21">
        <v>767.02300000000002</v>
      </c>
      <c r="EJ167" s="21">
        <v>754.35341000000005</v>
      </c>
      <c r="EK167" s="21">
        <v>742.06727000000001</v>
      </c>
    </row>
    <row r="168" spans="2:141" x14ac:dyDescent="0.25">
      <c r="B168" s="58" t="s">
        <v>327</v>
      </c>
      <c r="C168" s="21">
        <v>0</v>
      </c>
      <c r="D168" s="21">
        <v>-62506.788950000002</v>
      </c>
      <c r="E168" s="21">
        <v>-64938.260049999997</v>
      </c>
      <c r="F168" s="21">
        <v>-64106.156949999997</v>
      </c>
      <c r="G168" s="21">
        <v>-63279.33582</v>
      </c>
      <c r="H168" s="21">
        <v>0</v>
      </c>
      <c r="I168" s="21">
        <v>-140045.89309</v>
      </c>
      <c r="J168" s="21">
        <v>-145493.51354000001</v>
      </c>
      <c r="K168" s="21">
        <v>-143629.14092000001</v>
      </c>
      <c r="L168" s="21">
        <v>-141776.74340000001</v>
      </c>
      <c r="M168" s="21">
        <v>0</v>
      </c>
      <c r="N168" s="21">
        <v>-116732.13224000001</v>
      </c>
      <c r="O168" s="21">
        <v>-121272.94414000001</v>
      </c>
      <c r="P168" s="21">
        <v>-119718.97056</v>
      </c>
      <c r="Q168" s="21">
        <v>-118174.93769999999</v>
      </c>
      <c r="R168" s="21">
        <v>-1443.4562000000001</v>
      </c>
      <c r="S168" s="21">
        <v>-1427.396</v>
      </c>
      <c r="T168" s="21">
        <v>-1448.90029</v>
      </c>
      <c r="U168" s="21">
        <v>-1444.2817600000001</v>
      </c>
      <c r="V168" s="21">
        <v>-1437.59211</v>
      </c>
      <c r="W168" s="21">
        <v>-1576.5392400000001</v>
      </c>
      <c r="X168" s="21">
        <v>-1553.28215</v>
      </c>
      <c r="Y168" s="21">
        <v>-1579.9206799999999</v>
      </c>
      <c r="Z168" s="21">
        <v>-1573.56404</v>
      </c>
      <c r="AA168" s="21">
        <v>-1564.67895</v>
      </c>
      <c r="AB168" s="21">
        <v>0</v>
      </c>
      <c r="AC168" s="21">
        <v>-110484.38264</v>
      </c>
      <c r="AD168" s="21">
        <v>-114782.11749999999</v>
      </c>
      <c r="AE168" s="21">
        <v>-113311.44040000001</v>
      </c>
      <c r="AF168" s="21">
        <v>-111849.89625999999</v>
      </c>
      <c r="AG168" s="21">
        <v>-291.517</v>
      </c>
      <c r="AH168" s="21">
        <v>-315.53825000000001</v>
      </c>
      <c r="AI168" s="21">
        <v>-304.10856000000001</v>
      </c>
      <c r="AJ168" s="21">
        <v>-310.04406</v>
      </c>
      <c r="AK168" s="21">
        <v>-315.82988</v>
      </c>
      <c r="AL168" s="21">
        <v>-732.28608999999994</v>
      </c>
      <c r="AM168" s="21">
        <v>-731.95399999999995</v>
      </c>
      <c r="AN168" s="21">
        <v>-743.54367000000002</v>
      </c>
      <c r="AO168" s="21">
        <v>-741.15143</v>
      </c>
      <c r="AP168" s="21">
        <v>-738.46960999999999</v>
      </c>
      <c r="AQ168" s="21">
        <v>-1098.9500700000001</v>
      </c>
      <c r="AR168" s="21">
        <v>-1083.7986900000001</v>
      </c>
      <c r="AS168" s="21">
        <v>-1109.87554</v>
      </c>
      <c r="AT168" s="21">
        <v>-1102.52711</v>
      </c>
      <c r="AU168" s="21">
        <v>-1094.8456699999999</v>
      </c>
      <c r="AV168" s="21">
        <v>-1564.9699800000001</v>
      </c>
      <c r="AW168" s="21">
        <v>-1514.1819700000001</v>
      </c>
      <c r="AX168" s="21">
        <v>-1555.0890300000001</v>
      </c>
      <c r="AY168" s="21">
        <v>-1542.8568299999999</v>
      </c>
      <c r="AZ168" s="21">
        <v>-1530.3289199999999</v>
      </c>
      <c r="BA168" s="21">
        <v>-1484.5773200000001</v>
      </c>
      <c r="BB168" s="21">
        <v>-1455.72721</v>
      </c>
      <c r="BC168" s="21">
        <v>-1495.80324</v>
      </c>
      <c r="BD168" s="21">
        <v>-1483.7866200000001</v>
      </c>
      <c r="BE168" s="21">
        <v>-1471.2717700000001</v>
      </c>
      <c r="BF168" s="21">
        <v>-1859.8198299999999</v>
      </c>
      <c r="BG168" s="21">
        <v>-1786.55402</v>
      </c>
      <c r="BH168" s="21">
        <v>-1839.6365000000001</v>
      </c>
      <c r="BI168" s="21">
        <v>-1823.1716300000001</v>
      </c>
      <c r="BJ168" s="21">
        <v>-1806.3383799999999</v>
      </c>
      <c r="BK168" s="21">
        <v>0</v>
      </c>
      <c r="BL168" s="21">
        <v>-3013.04729</v>
      </c>
      <c r="BM168" s="21">
        <v>-3132.5018</v>
      </c>
      <c r="BN168" s="21">
        <v>-3091.6412300000002</v>
      </c>
      <c r="BO168" s="21">
        <v>-3051.0371599999999</v>
      </c>
      <c r="BP168" s="21">
        <v>-997.18985999999995</v>
      </c>
      <c r="BQ168" s="21">
        <v>-1025.6390100000001</v>
      </c>
      <c r="BR168" s="21">
        <v>-1016.32001</v>
      </c>
      <c r="BS168" s="21">
        <v>-1024.3045400000001</v>
      </c>
      <c r="BT168" s="21">
        <v>-1030.0467599999999</v>
      </c>
      <c r="BU168" s="21">
        <v>-253.77782999999999</v>
      </c>
      <c r="BV168" s="21">
        <v>-314.82449000000003</v>
      </c>
      <c r="BW168" s="21">
        <v>-278.29349000000002</v>
      </c>
      <c r="BX168" s="21">
        <v>-294.85543999999999</v>
      </c>
      <c r="BY168" s="21">
        <v>-311.14033999999998</v>
      </c>
      <c r="BZ168" s="21">
        <v>-2209.67857</v>
      </c>
      <c r="CA168" s="21">
        <v>-2144.94202</v>
      </c>
      <c r="CB168" s="21">
        <v>-2193.1595200000002</v>
      </c>
      <c r="CC168" s="21">
        <v>-2179.9911200000001</v>
      </c>
      <c r="CD168" s="21">
        <v>-2166.27871</v>
      </c>
      <c r="CE168" s="21">
        <v>-101.79601</v>
      </c>
      <c r="CF168" s="21">
        <v>-56.038130000000002</v>
      </c>
      <c r="CG168" s="21">
        <v>-77.221190000000007</v>
      </c>
      <c r="CH168" s="21">
        <v>-97.150940000000006</v>
      </c>
      <c r="CI168" s="21">
        <v>-1345.90452</v>
      </c>
      <c r="CJ168" s="21">
        <v>-1342.9745</v>
      </c>
      <c r="CK168" s="21">
        <v>-1355.8513700000001</v>
      </c>
      <c r="CL168" s="21">
        <v>-1354.72525</v>
      </c>
      <c r="CM168" s="21">
        <v>-1351.71164</v>
      </c>
      <c r="CN168" s="21">
        <v>-1554.51404</v>
      </c>
      <c r="CO168" s="21">
        <v>-1538.26721</v>
      </c>
      <c r="CP168" s="21">
        <v>-1560.71911</v>
      </c>
      <c r="CQ168" s="21">
        <v>-1556.14021</v>
      </c>
      <c r="CR168" s="21">
        <v>-1549.1615400000001</v>
      </c>
      <c r="CS168" s="21">
        <v>-1487.9589100000001</v>
      </c>
      <c r="CT168" s="21">
        <v>-1475.4144200000001</v>
      </c>
      <c r="CU168" s="21">
        <v>-1495.19903</v>
      </c>
      <c r="CV168" s="21">
        <v>-1491.43057</v>
      </c>
      <c r="CW168" s="21">
        <v>-1485.66768</v>
      </c>
      <c r="CX168" s="21">
        <v>-1595.05782</v>
      </c>
      <c r="CY168" s="21">
        <v>-1573.04566</v>
      </c>
      <c r="CZ168" s="21">
        <v>-1599.3511800000001</v>
      </c>
      <c r="DA168" s="21">
        <v>-1592.8951300000001</v>
      </c>
      <c r="DB168" s="21">
        <v>-1584.5477800000001</v>
      </c>
      <c r="DC168" s="21">
        <v>-1677.4301700000001</v>
      </c>
      <c r="DD168" s="21">
        <v>-1652.6744900000001</v>
      </c>
      <c r="DE168" s="21">
        <v>-1681.2859000000001</v>
      </c>
      <c r="DF168" s="21">
        <v>-1674.04918</v>
      </c>
      <c r="DG168" s="21">
        <v>-1664.86699</v>
      </c>
      <c r="DH168" s="21">
        <v>-1591.6384599999999</v>
      </c>
      <c r="DI168" s="21">
        <v>-1569.0962500000001</v>
      </c>
      <c r="DJ168" s="21">
        <v>-1595.66922</v>
      </c>
      <c r="DK168" s="21">
        <v>-1589.0605700000001</v>
      </c>
      <c r="DL168" s="21">
        <v>-1580.6031499999999</v>
      </c>
      <c r="DM168" s="21">
        <v>-1643.7617600000001</v>
      </c>
      <c r="DN168" s="21">
        <v>-1618.31628</v>
      </c>
      <c r="DO168" s="21">
        <v>-1647.1004600000001</v>
      </c>
      <c r="DP168" s="21">
        <v>-1639.73974</v>
      </c>
      <c r="DQ168" s="21">
        <v>-1630.3662400000001</v>
      </c>
      <c r="DR168" s="21">
        <v>-1313.02269</v>
      </c>
      <c r="DS168" s="21">
        <v>-1293.87444</v>
      </c>
      <c r="DT168" s="21">
        <v>-1316.1086</v>
      </c>
      <c r="DU168" s="21">
        <v>-1310.7290800000001</v>
      </c>
      <c r="DV168" s="21">
        <v>-1303.4212299999999</v>
      </c>
      <c r="DW168" s="21">
        <v>-937.04107999999997</v>
      </c>
      <c r="DX168" s="21">
        <v>-953.03084000000001</v>
      </c>
      <c r="DY168" s="21">
        <v>-958.11774000000003</v>
      </c>
      <c r="DZ168" s="21">
        <v>-959.255</v>
      </c>
      <c r="EA168" s="21">
        <v>-959.95732999999996</v>
      </c>
      <c r="EB168" s="21">
        <v>-1422.5899300000001</v>
      </c>
      <c r="EC168" s="21">
        <v>-1409.46019</v>
      </c>
      <c r="ED168" s="21">
        <v>-1429.1414500000001</v>
      </c>
      <c r="EE168" s="21">
        <v>-1425.2480399999999</v>
      </c>
      <c r="EF168" s="21">
        <v>-1419.35851</v>
      </c>
      <c r="EG168" s="21">
        <v>-1340.7880600000001</v>
      </c>
      <c r="EH168" s="21">
        <v>-1318.2119700000001</v>
      </c>
      <c r="EI168" s="21">
        <v>-1342.8087599999999</v>
      </c>
      <c r="EJ168" s="21">
        <v>-1336.3101999999999</v>
      </c>
      <c r="EK168" s="21">
        <v>-1328.16292</v>
      </c>
    </row>
    <row r="169" spans="2:141" x14ac:dyDescent="0.25">
      <c r="B169" s="58" t="s">
        <v>328</v>
      </c>
      <c r="C169" s="21">
        <v>0</v>
      </c>
      <c r="D169" s="21">
        <v>-56000.638400000003</v>
      </c>
      <c r="E169" s="21">
        <v>-58179.024720000001</v>
      </c>
      <c r="F169" s="21">
        <v>-57433.53282</v>
      </c>
      <c r="G169" s="21">
        <v>-56692.773110000002</v>
      </c>
      <c r="H169" s="21">
        <v>0</v>
      </c>
      <c r="I169" s="21">
        <v>-141407.88325000001</v>
      </c>
      <c r="J169" s="21">
        <v>-146908.48350999999</v>
      </c>
      <c r="K169" s="21">
        <v>-145025.97928999999</v>
      </c>
      <c r="L169" s="21">
        <v>-143155.56662</v>
      </c>
      <c r="M169" s="21">
        <v>0</v>
      </c>
      <c r="N169" s="21">
        <v>-113218.05878000001</v>
      </c>
      <c r="O169" s="21">
        <v>-117622.17527000001</v>
      </c>
      <c r="P169" s="21">
        <v>-116114.98209999999</v>
      </c>
      <c r="Q169" s="21">
        <v>-114617.4304</v>
      </c>
      <c r="R169" s="21">
        <v>-1519.3438699999999</v>
      </c>
      <c r="S169" s="21">
        <v>-1497.7845</v>
      </c>
      <c r="T169" s="21">
        <v>-1522.1695500000001</v>
      </c>
      <c r="U169" s="21">
        <v>-1517.38931</v>
      </c>
      <c r="V169" s="21">
        <v>-1508.80285</v>
      </c>
      <c r="W169" s="21">
        <v>-1617.6291799999999</v>
      </c>
      <c r="X169" s="21">
        <v>-1590.8005000000001</v>
      </c>
      <c r="Y169" s="21">
        <v>-1618.8813600000001</v>
      </c>
      <c r="Z169" s="21">
        <v>-1612.90526</v>
      </c>
      <c r="AA169" s="21">
        <v>-1602.68056</v>
      </c>
      <c r="AB169" s="21">
        <v>0</v>
      </c>
      <c r="AC169" s="21">
        <v>-107897.7298</v>
      </c>
      <c r="AD169" s="21">
        <v>-112094.84638</v>
      </c>
      <c r="AE169" s="21">
        <v>-110658.60067</v>
      </c>
      <c r="AF169" s="21">
        <v>-109231.27411</v>
      </c>
      <c r="AG169" s="21">
        <v>-281.87213000000003</v>
      </c>
      <c r="AH169" s="21">
        <v>-305.50103000000001</v>
      </c>
      <c r="AI169" s="21">
        <v>-293.56551999999999</v>
      </c>
      <c r="AJ169" s="21">
        <v>-300.26344999999998</v>
      </c>
      <c r="AK169" s="21">
        <v>-305.74554000000001</v>
      </c>
      <c r="AL169" s="21">
        <v>-751.72121000000004</v>
      </c>
      <c r="AM169" s="21">
        <v>-750.02605000000005</v>
      </c>
      <c r="AN169" s="21">
        <v>-762.25315000000001</v>
      </c>
      <c r="AO169" s="21">
        <v>-760.07369000000006</v>
      </c>
      <c r="AP169" s="21">
        <v>-756.82613000000003</v>
      </c>
      <c r="AQ169" s="21">
        <v>-1175.8173200000001</v>
      </c>
      <c r="AR169" s="21">
        <v>-1157.1183699999999</v>
      </c>
      <c r="AS169" s="21">
        <v>-1186.03324</v>
      </c>
      <c r="AT169" s="21">
        <v>-1178.1393399999999</v>
      </c>
      <c r="AU169" s="21">
        <v>-1169.1453100000001</v>
      </c>
      <c r="AV169" s="21">
        <v>-1641.51082</v>
      </c>
      <c r="AW169" s="21">
        <v>-1586.0621000000001</v>
      </c>
      <c r="AX169" s="21">
        <v>-1629.7447099999999</v>
      </c>
      <c r="AY169" s="21">
        <v>-1617.0414599999999</v>
      </c>
      <c r="AZ169" s="21">
        <v>-1603.1806200000001</v>
      </c>
      <c r="BA169" s="21">
        <v>-1317.4237499999999</v>
      </c>
      <c r="BB169" s="21">
        <v>-1294.3427899999999</v>
      </c>
      <c r="BC169" s="21">
        <v>-1327.9431500000001</v>
      </c>
      <c r="BD169" s="21">
        <v>-1318.54593</v>
      </c>
      <c r="BE169" s="21">
        <v>-1307.91956</v>
      </c>
      <c r="BF169" s="21">
        <v>-1796.1254200000001</v>
      </c>
      <c r="BG169" s="21">
        <v>-1725.7206900000001</v>
      </c>
      <c r="BH169" s="21">
        <v>-1776.3076900000001</v>
      </c>
      <c r="BI169" s="21">
        <v>-1761.12616</v>
      </c>
      <c r="BJ169" s="21">
        <v>-1744.79585</v>
      </c>
      <c r="BK169" s="21">
        <v>0</v>
      </c>
      <c r="BL169" s="21">
        <v>929.56039999999996</v>
      </c>
      <c r="BM169" s="21">
        <v>966.41351999999995</v>
      </c>
      <c r="BN169" s="21">
        <v>953.80755999999997</v>
      </c>
      <c r="BO169" s="21">
        <v>941.28071999999997</v>
      </c>
      <c r="BP169" s="21">
        <v>-978.45648000000006</v>
      </c>
      <c r="BQ169" s="21">
        <v>-1006.18828</v>
      </c>
      <c r="BR169" s="21">
        <v>-995.81739000000005</v>
      </c>
      <c r="BS169" s="21">
        <v>-1005.42581</v>
      </c>
      <c r="BT169" s="21">
        <v>-1010.52616</v>
      </c>
      <c r="BU169" s="21">
        <v>-223.76754</v>
      </c>
      <c r="BV169" s="21">
        <v>-285.01760999999999</v>
      </c>
      <c r="BW169" s="21">
        <v>-247.09044</v>
      </c>
      <c r="BX169" s="21">
        <v>-265.33598999999998</v>
      </c>
      <c r="BY169" s="21">
        <v>-281.12232999999998</v>
      </c>
      <c r="BZ169" s="21">
        <v>-2340.3135900000002</v>
      </c>
      <c r="CA169" s="21">
        <v>-2267.01089</v>
      </c>
      <c r="CB169" s="21">
        <v>-2319.9187999999999</v>
      </c>
      <c r="CC169" s="21">
        <v>-2306.0665800000002</v>
      </c>
      <c r="CD169" s="21">
        <v>-2290.0127299999999</v>
      </c>
      <c r="CE169" s="21">
        <v>-96.259339999999995</v>
      </c>
      <c r="CF169" s="21">
        <v>-50.058039999999998</v>
      </c>
      <c r="CG169" s="21">
        <v>-72.559849999999997</v>
      </c>
      <c r="CH169" s="21">
        <v>-91.677090000000007</v>
      </c>
      <c r="CI169" s="21">
        <v>-1397.8685499999999</v>
      </c>
      <c r="CJ169" s="21">
        <v>-1390.5683799999999</v>
      </c>
      <c r="CK169" s="21">
        <v>-1405.33446</v>
      </c>
      <c r="CL169" s="21">
        <v>-1404.53297</v>
      </c>
      <c r="CM169" s="21">
        <v>-1399.90707</v>
      </c>
      <c r="CN169" s="21">
        <v>-1647.30186</v>
      </c>
      <c r="CO169" s="21">
        <v>-1624.52217</v>
      </c>
      <c r="CP169" s="21">
        <v>-1650.5156199999999</v>
      </c>
      <c r="CQ169" s="21">
        <v>-1645.6184800000001</v>
      </c>
      <c r="CR169" s="21">
        <v>-1636.4111399999999</v>
      </c>
      <c r="CS169" s="21">
        <v>-1545.32233</v>
      </c>
      <c r="CT169" s="21">
        <v>-1528.1400599999999</v>
      </c>
      <c r="CU169" s="21">
        <v>-1550.0386699999999</v>
      </c>
      <c r="CV169" s="21">
        <v>-1546.47794</v>
      </c>
      <c r="CW169" s="21">
        <v>-1539.04303</v>
      </c>
      <c r="CX169" s="21">
        <v>-1648.12843</v>
      </c>
      <c r="CY169" s="21">
        <v>-1621.81573</v>
      </c>
      <c r="CZ169" s="21">
        <v>-1650.08132</v>
      </c>
      <c r="DA169" s="21">
        <v>-1643.8394599999999</v>
      </c>
      <c r="DB169" s="21">
        <v>-1633.9231199999999</v>
      </c>
      <c r="DC169" s="21">
        <v>-1776.7631100000001</v>
      </c>
      <c r="DD169" s="21">
        <v>-1745.1545599999999</v>
      </c>
      <c r="DE169" s="21">
        <v>-1777.6137000000001</v>
      </c>
      <c r="DF169" s="21">
        <v>-1769.91454</v>
      </c>
      <c r="DG169" s="21">
        <v>-1758.4076</v>
      </c>
      <c r="DH169" s="21">
        <v>-1578.2617</v>
      </c>
      <c r="DI169" s="21">
        <v>-1555.04873</v>
      </c>
      <c r="DJ169" s="21">
        <v>-1580.8688400000001</v>
      </c>
      <c r="DK169" s="21">
        <v>-1575.4723300000001</v>
      </c>
      <c r="DL169" s="21">
        <v>-1566.5095899999999</v>
      </c>
      <c r="DM169" s="21">
        <v>-1624.7483</v>
      </c>
      <c r="DN169" s="21">
        <v>-1598.92055</v>
      </c>
      <c r="DO169" s="21">
        <v>-1626.7132799999999</v>
      </c>
      <c r="DP169" s="21">
        <v>-1620.6475</v>
      </c>
      <c r="DQ169" s="21">
        <v>-1610.86664</v>
      </c>
      <c r="DR169" s="21">
        <v>-1357.66453</v>
      </c>
      <c r="DS169" s="21">
        <v>-1334.9525100000001</v>
      </c>
      <c r="DT169" s="21">
        <v>-1358.8190099999999</v>
      </c>
      <c r="DU169" s="21">
        <v>-1353.5951500000001</v>
      </c>
      <c r="DV169" s="21">
        <v>-1345.0022300000001</v>
      </c>
      <c r="DW169" s="21">
        <v>-930.59190000000001</v>
      </c>
      <c r="DX169" s="21">
        <v>-945.66823999999997</v>
      </c>
      <c r="DY169" s="21">
        <v>-950.31389999999999</v>
      </c>
      <c r="DZ169" s="21">
        <v>-952.40435000000002</v>
      </c>
      <c r="EA169" s="21">
        <v>-952.60942999999997</v>
      </c>
      <c r="EB169" s="21">
        <v>-1503.0063299999999</v>
      </c>
      <c r="EC169" s="21">
        <v>-1484.078</v>
      </c>
      <c r="ED169" s="21">
        <v>-1506.82421</v>
      </c>
      <c r="EE169" s="21">
        <v>-1502.7246399999999</v>
      </c>
      <c r="EF169" s="21">
        <v>-1494.8461</v>
      </c>
      <c r="EG169" s="21">
        <v>-1415.0248899999999</v>
      </c>
      <c r="EH169" s="21">
        <v>-1387.29809</v>
      </c>
      <c r="EI169" s="21">
        <v>-1414.76054</v>
      </c>
      <c r="EJ169" s="21">
        <v>-1407.92563</v>
      </c>
      <c r="EK169" s="21">
        <v>-1398.04045</v>
      </c>
    </row>
    <row r="170" spans="2:141" x14ac:dyDescent="0.25">
      <c r="B170" s="58" t="s">
        <v>329</v>
      </c>
      <c r="C170" s="21">
        <v>0</v>
      </c>
      <c r="D170" s="21">
        <v>77797.973710000006</v>
      </c>
      <c r="E170" s="21">
        <v>80824.261379999996</v>
      </c>
      <c r="F170" s="21">
        <v>79788.598920000004</v>
      </c>
      <c r="G170" s="21">
        <v>78759.510569999999</v>
      </c>
      <c r="H170" s="21">
        <v>0</v>
      </c>
      <c r="I170" s="21">
        <v>137299.44201</v>
      </c>
      <c r="J170" s="21">
        <v>142640.22875000001</v>
      </c>
      <c r="K170" s="21">
        <v>140812.41849000001</v>
      </c>
      <c r="L170" s="21">
        <v>138996.34847999999</v>
      </c>
      <c r="M170" s="21">
        <v>0</v>
      </c>
      <c r="N170" s="21">
        <v>126613.73991</v>
      </c>
      <c r="O170" s="21">
        <v>131538.94059000001</v>
      </c>
      <c r="P170" s="21">
        <v>129853.42004</v>
      </c>
      <c r="Q170" s="21">
        <v>128178.68173</v>
      </c>
      <c r="R170" s="21">
        <v>1343.32555</v>
      </c>
      <c r="S170" s="21">
        <v>1288.23686</v>
      </c>
      <c r="T170" s="21">
        <v>1344.99064</v>
      </c>
      <c r="U170" s="21">
        <v>1322.9053200000001</v>
      </c>
      <c r="V170" s="21">
        <v>1301.5025900000001</v>
      </c>
      <c r="W170" s="21">
        <v>1582.2335599999999</v>
      </c>
      <c r="X170" s="21">
        <v>1514.1976299999999</v>
      </c>
      <c r="Y170" s="21">
        <v>1580.59662</v>
      </c>
      <c r="Z170" s="21">
        <v>1554.9471699999999</v>
      </c>
      <c r="AA170" s="21">
        <v>1529.79034</v>
      </c>
      <c r="AB170" s="21">
        <v>0</v>
      </c>
      <c r="AC170" s="21">
        <v>118916.27854</v>
      </c>
      <c r="AD170" s="21">
        <v>123542.00594</v>
      </c>
      <c r="AE170" s="21">
        <v>121959.09037999999</v>
      </c>
      <c r="AF170" s="21">
        <v>120386.0048</v>
      </c>
      <c r="AG170" s="21">
        <v>314.67380000000003</v>
      </c>
      <c r="AH170" s="21">
        <v>309.94173000000001</v>
      </c>
      <c r="AI170" s="21">
        <v>323.24536999999998</v>
      </c>
      <c r="AJ170" s="21">
        <v>318.06227999999999</v>
      </c>
      <c r="AK170" s="21">
        <v>313.84816000000001</v>
      </c>
      <c r="AL170" s="21">
        <v>665.43973000000005</v>
      </c>
      <c r="AM170" s="21">
        <v>647.69961000000001</v>
      </c>
      <c r="AN170" s="21">
        <v>674.05436999999995</v>
      </c>
      <c r="AO170" s="21">
        <v>664.65187000000003</v>
      </c>
      <c r="AP170" s="21">
        <v>655.82955000000004</v>
      </c>
      <c r="AQ170" s="21">
        <v>942.48167000000001</v>
      </c>
      <c r="AR170" s="21">
        <v>913.99099000000001</v>
      </c>
      <c r="AS170" s="21">
        <v>950.89281000000005</v>
      </c>
      <c r="AT170" s="21">
        <v>937.93935999999997</v>
      </c>
      <c r="AU170" s="21">
        <v>925.49035000000003</v>
      </c>
      <c r="AV170" s="21">
        <v>1430.9208100000001</v>
      </c>
      <c r="AW170" s="21">
        <v>1365.2012299999999</v>
      </c>
      <c r="AX170" s="21">
        <v>1420.1087399999999</v>
      </c>
      <c r="AY170" s="21">
        <v>1400.95883</v>
      </c>
      <c r="AZ170" s="21">
        <v>1382.41254</v>
      </c>
      <c r="BA170" s="21">
        <v>1652.86024</v>
      </c>
      <c r="BB170" s="21">
        <v>1597.7475999999999</v>
      </c>
      <c r="BC170" s="21">
        <v>1661.57961</v>
      </c>
      <c r="BD170" s="21">
        <v>1639.5176300000001</v>
      </c>
      <c r="BE170" s="21">
        <v>1617.75676</v>
      </c>
      <c r="BF170" s="21">
        <v>1912.21792</v>
      </c>
      <c r="BG170" s="21">
        <v>1815.8297600000001</v>
      </c>
      <c r="BH170" s="21">
        <v>1888.5335700000001</v>
      </c>
      <c r="BI170" s="21">
        <v>1863.39222</v>
      </c>
      <c r="BJ170" s="21">
        <v>1838.7226700000001</v>
      </c>
      <c r="BK170" s="21">
        <v>0</v>
      </c>
      <c r="BL170" s="21">
        <v>6143.7497000000003</v>
      </c>
      <c r="BM170" s="21">
        <v>6387.32323</v>
      </c>
      <c r="BN170" s="21">
        <v>6304.0065599999998</v>
      </c>
      <c r="BO170" s="21">
        <v>6221.21288</v>
      </c>
      <c r="BP170" s="21">
        <v>1051.3235400000001</v>
      </c>
      <c r="BQ170" s="21">
        <v>1015.94557</v>
      </c>
      <c r="BR170" s="21">
        <v>1061.65723</v>
      </c>
      <c r="BS170" s="21">
        <v>1043.2858799999999</v>
      </c>
      <c r="BT170" s="21">
        <v>1026.4069400000001</v>
      </c>
      <c r="BU170" s="21">
        <v>345.98286000000002</v>
      </c>
      <c r="BV170" s="21">
        <v>344.52901000000003</v>
      </c>
      <c r="BW170" s="21">
        <v>360.25441999999998</v>
      </c>
      <c r="BX170" s="21">
        <v>353.54250999999999</v>
      </c>
      <c r="BY170" s="21">
        <v>348.87</v>
      </c>
      <c r="BZ170" s="21">
        <v>2039.8739399999999</v>
      </c>
      <c r="CA170" s="21">
        <v>1942.3193100000001</v>
      </c>
      <c r="CB170" s="21">
        <v>2020.8306</v>
      </c>
      <c r="CC170" s="21">
        <v>1993.1747499999999</v>
      </c>
      <c r="CD170" s="21">
        <v>1966.8054500000001</v>
      </c>
      <c r="CE170" s="21">
        <v>67.31747</v>
      </c>
      <c r="CF170" s="21">
        <v>72.291070000000005</v>
      </c>
      <c r="CG170" s="21">
        <v>69.128230000000002</v>
      </c>
      <c r="CH170" s="21">
        <v>68.009770000000003</v>
      </c>
      <c r="CI170" s="21">
        <v>1214.91392</v>
      </c>
      <c r="CJ170" s="21">
        <v>1168.5183199999999</v>
      </c>
      <c r="CK170" s="21">
        <v>1220.38213</v>
      </c>
      <c r="CL170" s="21">
        <v>1199.9648400000001</v>
      </c>
      <c r="CM170" s="21">
        <v>1180.55108</v>
      </c>
      <c r="CN170" s="21">
        <v>1353.0642</v>
      </c>
      <c r="CO170" s="21">
        <v>1298.9699599999999</v>
      </c>
      <c r="CP170" s="21">
        <v>1356.33358</v>
      </c>
      <c r="CQ170" s="21">
        <v>1333.9272000000001</v>
      </c>
      <c r="CR170" s="21">
        <v>1312.3461500000001</v>
      </c>
      <c r="CS170" s="21">
        <v>1483.52649</v>
      </c>
      <c r="CT170" s="21">
        <v>1422.5504100000001</v>
      </c>
      <c r="CU170" s="21">
        <v>1485.20787</v>
      </c>
      <c r="CV170" s="21">
        <v>1460.8334600000001</v>
      </c>
      <c r="CW170" s="21">
        <v>1437.1992399999999</v>
      </c>
      <c r="CX170" s="21">
        <v>1509.3690899999999</v>
      </c>
      <c r="CY170" s="21">
        <v>1445.68245</v>
      </c>
      <c r="CZ170" s="21">
        <v>1509.2471800000001</v>
      </c>
      <c r="DA170" s="21">
        <v>1484.5880999999999</v>
      </c>
      <c r="DB170" s="21">
        <v>1460.5695599999999</v>
      </c>
      <c r="DC170" s="21">
        <v>1632.97092</v>
      </c>
      <c r="DD170" s="21">
        <v>1563.1110000000001</v>
      </c>
      <c r="DE170" s="21">
        <v>1631.74351</v>
      </c>
      <c r="DF170" s="21">
        <v>1605.17688</v>
      </c>
      <c r="DG170" s="21">
        <v>1579.20739</v>
      </c>
      <c r="DH170" s="21">
        <v>1637.7365600000001</v>
      </c>
      <c r="DI170" s="21">
        <v>1566.97234</v>
      </c>
      <c r="DJ170" s="21">
        <v>1635.70381</v>
      </c>
      <c r="DK170" s="21">
        <v>1609.1421700000001</v>
      </c>
      <c r="DL170" s="21">
        <v>1583.10852</v>
      </c>
      <c r="DM170" s="21">
        <v>1691.6370400000001</v>
      </c>
      <c r="DN170" s="21">
        <v>1618.3333</v>
      </c>
      <c r="DO170" s="21">
        <v>1689.24324</v>
      </c>
      <c r="DP170" s="21">
        <v>1661.8853200000001</v>
      </c>
      <c r="DQ170" s="21">
        <v>1634.99839</v>
      </c>
      <c r="DR170" s="21">
        <v>1278.6640199999999</v>
      </c>
      <c r="DS170" s="21">
        <v>1224.2708299999999</v>
      </c>
      <c r="DT170" s="21">
        <v>1278.0143</v>
      </c>
      <c r="DU170" s="21">
        <v>1257.21795</v>
      </c>
      <c r="DV170" s="21">
        <v>1236.8779500000001</v>
      </c>
      <c r="DW170" s="21">
        <v>935.72715000000005</v>
      </c>
      <c r="DX170" s="21">
        <v>914.28668000000005</v>
      </c>
      <c r="DY170" s="21">
        <v>951.80061999999998</v>
      </c>
      <c r="DZ170" s="21">
        <v>938.20309999999995</v>
      </c>
      <c r="EA170" s="21">
        <v>925.74901999999997</v>
      </c>
      <c r="EB170" s="21">
        <v>1231.5426600000001</v>
      </c>
      <c r="EC170" s="21">
        <v>1182.98191</v>
      </c>
      <c r="ED170" s="21">
        <v>1235.2896900000001</v>
      </c>
      <c r="EE170" s="21">
        <v>1214.81772</v>
      </c>
      <c r="EF170" s="21">
        <v>1195.1636800000001</v>
      </c>
      <c r="EG170" s="21">
        <v>1335.5126299999999</v>
      </c>
      <c r="EH170" s="21">
        <v>1277.61842</v>
      </c>
      <c r="EI170" s="21">
        <v>1333.59717</v>
      </c>
      <c r="EJ170" s="21">
        <v>1312.00125</v>
      </c>
      <c r="EK170" s="21">
        <v>1290.77494</v>
      </c>
    </row>
    <row r="171" spans="2:141" x14ac:dyDescent="0.25">
      <c r="B171" s="58" t="s">
        <v>330</v>
      </c>
      <c r="C171" s="21">
        <v>0</v>
      </c>
      <c r="D171" s="21">
        <v>109886.08679</v>
      </c>
      <c r="E171" s="21">
        <v>114160.57997999999</v>
      </c>
      <c r="F171" s="21">
        <v>112697.75401999999</v>
      </c>
      <c r="G171" s="21">
        <v>111244.21371</v>
      </c>
      <c r="H171" s="21">
        <v>0</v>
      </c>
      <c r="I171" s="21">
        <v>209877.1813</v>
      </c>
      <c r="J171" s="21">
        <v>218041.15669</v>
      </c>
      <c r="K171" s="21">
        <v>215247.14923000001</v>
      </c>
      <c r="L171" s="21">
        <v>212471.08802</v>
      </c>
      <c r="M171" s="21">
        <v>0</v>
      </c>
      <c r="N171" s="21">
        <v>178167.21395</v>
      </c>
      <c r="O171" s="21">
        <v>185097.81471000001</v>
      </c>
      <c r="P171" s="21">
        <v>182725.99867</v>
      </c>
      <c r="Q171" s="21">
        <v>180369.35506999999</v>
      </c>
      <c r="R171" s="21">
        <v>2136.1406299999999</v>
      </c>
      <c r="S171" s="21">
        <v>2044.63644</v>
      </c>
      <c r="T171" s="21">
        <v>2134.4367499999998</v>
      </c>
      <c r="U171" s="21">
        <v>2100.6150299999999</v>
      </c>
      <c r="V171" s="21">
        <v>2065.9076</v>
      </c>
      <c r="W171" s="21">
        <v>2334.9011399999999</v>
      </c>
      <c r="X171" s="21">
        <v>2232.5589399999999</v>
      </c>
      <c r="Y171" s="21">
        <v>2330.3605200000002</v>
      </c>
      <c r="Z171" s="21">
        <v>2293.6012000000001</v>
      </c>
      <c r="AA171" s="21">
        <v>2255.7731399999998</v>
      </c>
      <c r="AB171" s="21">
        <v>0</v>
      </c>
      <c r="AC171" s="21">
        <v>168604.87974999999</v>
      </c>
      <c r="AD171" s="21">
        <v>175163.44534000001</v>
      </c>
      <c r="AE171" s="21">
        <v>172919.11603999999</v>
      </c>
      <c r="AF171" s="21">
        <v>170688.72412999999</v>
      </c>
      <c r="AG171" s="21">
        <v>491.45289000000002</v>
      </c>
      <c r="AH171" s="21">
        <v>481.83231999999998</v>
      </c>
      <c r="AI171" s="21">
        <v>502.40170999999998</v>
      </c>
      <c r="AJ171" s="21">
        <v>495.08497999999997</v>
      </c>
      <c r="AK171" s="21">
        <v>488.09453000000002</v>
      </c>
      <c r="AL171" s="21">
        <v>1071.8014599999999</v>
      </c>
      <c r="AM171" s="21">
        <v>1041.2512400000001</v>
      </c>
      <c r="AN171" s="21">
        <v>1083.4982199999999</v>
      </c>
      <c r="AO171" s="21">
        <v>1068.9629199999999</v>
      </c>
      <c r="AP171" s="21">
        <v>1054.4593500000001</v>
      </c>
      <c r="AQ171" s="21">
        <v>1523.5560700000001</v>
      </c>
      <c r="AR171" s="21">
        <v>1475.5409299999999</v>
      </c>
      <c r="AS171" s="21">
        <v>1534.99497</v>
      </c>
      <c r="AT171" s="21">
        <v>1514.65176</v>
      </c>
      <c r="AU171" s="21">
        <v>1494.24027</v>
      </c>
      <c r="AV171" s="21">
        <v>2130.6570700000002</v>
      </c>
      <c r="AW171" s="21">
        <v>2031.65011</v>
      </c>
      <c r="AX171" s="21">
        <v>2113.3328999999999</v>
      </c>
      <c r="AY171" s="21">
        <v>2085.37707</v>
      </c>
      <c r="AZ171" s="21">
        <v>2057.4180799999999</v>
      </c>
      <c r="BA171" s="21">
        <v>1944.03775</v>
      </c>
      <c r="BB171" s="21">
        <v>1880.53287</v>
      </c>
      <c r="BC171" s="21">
        <v>1955.8646799999999</v>
      </c>
      <c r="BD171" s="21">
        <v>1930.1623500000001</v>
      </c>
      <c r="BE171" s="21">
        <v>1904.2236499999999</v>
      </c>
      <c r="BF171" s="21">
        <v>2326.6190900000001</v>
      </c>
      <c r="BG171" s="21">
        <v>2210.3509399999998</v>
      </c>
      <c r="BH171" s="21">
        <v>2299.03298</v>
      </c>
      <c r="BI171" s="21">
        <v>2268.7276900000002</v>
      </c>
      <c r="BJ171" s="21">
        <v>2238.3622799999998</v>
      </c>
      <c r="BK171" s="21">
        <v>0</v>
      </c>
      <c r="BL171" s="21">
        <v>2391.3409799999999</v>
      </c>
      <c r="BM171" s="21">
        <v>2486.1474800000001</v>
      </c>
      <c r="BN171" s="21">
        <v>2453.7179999999998</v>
      </c>
      <c r="BO171" s="21">
        <v>2421.4920900000002</v>
      </c>
      <c r="BP171" s="21">
        <v>1626.2251000000001</v>
      </c>
      <c r="BQ171" s="21">
        <v>1567.4417800000001</v>
      </c>
      <c r="BR171" s="21">
        <v>1637.6949500000001</v>
      </c>
      <c r="BS171" s="21">
        <v>1610.9029399999999</v>
      </c>
      <c r="BT171" s="21">
        <v>1583.8773100000001</v>
      </c>
      <c r="BU171" s="21">
        <v>496.77715999999998</v>
      </c>
      <c r="BV171" s="21">
        <v>492.82940000000002</v>
      </c>
      <c r="BW171" s="21">
        <v>515.36171999999999</v>
      </c>
      <c r="BX171" s="21">
        <v>507.01357000000002</v>
      </c>
      <c r="BY171" s="21">
        <v>499.43060000000003</v>
      </c>
      <c r="BZ171" s="21">
        <v>3188.3587299999999</v>
      </c>
      <c r="CA171" s="21">
        <v>3032.54115</v>
      </c>
      <c r="CB171" s="21">
        <v>3154.9453800000001</v>
      </c>
      <c r="CC171" s="21">
        <v>3112.9249199999999</v>
      </c>
      <c r="CD171" s="21">
        <v>3071.06918</v>
      </c>
      <c r="CE171" s="21">
        <v>91.203500000000005</v>
      </c>
      <c r="CF171" s="21">
        <v>98.061589999999995</v>
      </c>
      <c r="CG171" s="21">
        <v>94.820210000000003</v>
      </c>
      <c r="CH171" s="21">
        <v>92.404929999999993</v>
      </c>
      <c r="CI171" s="21">
        <v>1986.00641</v>
      </c>
      <c r="CJ171" s="21">
        <v>1904.9611299999999</v>
      </c>
      <c r="CK171" s="21">
        <v>1989.1284599999999</v>
      </c>
      <c r="CL171" s="21">
        <v>1957.3076799999999</v>
      </c>
      <c r="CM171" s="21">
        <v>1924.8246999999999</v>
      </c>
      <c r="CN171" s="21">
        <v>2230.4126700000002</v>
      </c>
      <c r="CO171" s="21">
        <v>2135.9250099999999</v>
      </c>
      <c r="CP171" s="21">
        <v>2229.8353299999999</v>
      </c>
      <c r="CQ171" s="21">
        <v>2194.4485599999998</v>
      </c>
      <c r="CR171" s="21">
        <v>2158.15814</v>
      </c>
      <c r="CS171" s="21">
        <v>2274.8242799999998</v>
      </c>
      <c r="CT171" s="21">
        <v>2178.0709499999998</v>
      </c>
      <c r="CU171" s="21">
        <v>2273.8155700000002</v>
      </c>
      <c r="CV171" s="21">
        <v>2237.73423</v>
      </c>
      <c r="CW171" s="21">
        <v>2200.73668</v>
      </c>
      <c r="CX171" s="21">
        <v>2304.15524</v>
      </c>
      <c r="CY171" s="21">
        <v>2204.0302200000001</v>
      </c>
      <c r="CZ171" s="21">
        <v>2300.7805600000002</v>
      </c>
      <c r="DA171" s="21">
        <v>2264.3503700000001</v>
      </c>
      <c r="DB171" s="21">
        <v>2226.9565899999998</v>
      </c>
      <c r="DC171" s="21">
        <v>2514.97784</v>
      </c>
      <c r="DD171" s="21">
        <v>2404.1808500000002</v>
      </c>
      <c r="DE171" s="21">
        <v>2509.5592200000001</v>
      </c>
      <c r="DF171" s="21">
        <v>2469.9172199999998</v>
      </c>
      <c r="DG171" s="21">
        <v>2429.1751800000002</v>
      </c>
      <c r="DH171" s="21">
        <v>2323.2028799999998</v>
      </c>
      <c r="DI171" s="21">
        <v>2221.7676999999999</v>
      </c>
      <c r="DJ171" s="21">
        <v>2319.2501099999999</v>
      </c>
      <c r="DK171" s="21">
        <v>2282.5560500000001</v>
      </c>
      <c r="DL171" s="21">
        <v>2244.8746500000002</v>
      </c>
      <c r="DM171" s="21">
        <v>2358.7697499999999</v>
      </c>
      <c r="DN171" s="21">
        <v>2255.9114</v>
      </c>
      <c r="DO171" s="21">
        <v>2354.8175200000001</v>
      </c>
      <c r="DP171" s="21">
        <v>2317.6055799999999</v>
      </c>
      <c r="DQ171" s="21">
        <v>2279.3642199999999</v>
      </c>
      <c r="DR171" s="21">
        <v>1938.8287</v>
      </c>
      <c r="DS171" s="21">
        <v>1854.1420800000001</v>
      </c>
      <c r="DT171" s="21">
        <v>1935.4010699999999</v>
      </c>
      <c r="DU171" s="21">
        <v>1904.84013</v>
      </c>
      <c r="DV171" s="21">
        <v>1873.4182499999999</v>
      </c>
      <c r="DW171" s="21">
        <v>1458.6283699999999</v>
      </c>
      <c r="DX171" s="21">
        <v>1422.2287899999999</v>
      </c>
      <c r="DY171" s="21">
        <v>1480.4289900000001</v>
      </c>
      <c r="DZ171" s="21">
        <v>1460.2901300000001</v>
      </c>
      <c r="EA171" s="21">
        <v>1440.3176000000001</v>
      </c>
      <c r="EB171" s="21">
        <v>2043.1246900000001</v>
      </c>
      <c r="EC171" s="21">
        <v>1957.32638</v>
      </c>
      <c r="ED171" s="21">
        <v>2043.47486</v>
      </c>
      <c r="EE171" s="21">
        <v>2010.9807000000001</v>
      </c>
      <c r="EF171" s="21">
        <v>1977.70389</v>
      </c>
      <c r="EG171" s="21">
        <v>2021.1239499999999</v>
      </c>
      <c r="EH171" s="21">
        <v>1931.4077600000001</v>
      </c>
      <c r="EI171" s="21">
        <v>2015.9206799999999</v>
      </c>
      <c r="EJ171" s="21">
        <v>1984.16039</v>
      </c>
      <c r="EK171" s="21">
        <v>1951.4720299999999</v>
      </c>
    </row>
    <row r="172" spans="2:141" x14ac:dyDescent="0.25">
      <c r="B172" s="58" t="s">
        <v>331</v>
      </c>
      <c r="C172" s="21">
        <v>0</v>
      </c>
      <c r="D172" s="21">
        <v>26943.83869</v>
      </c>
      <c r="E172" s="21">
        <v>27991.93549</v>
      </c>
      <c r="F172" s="21">
        <v>27633.25362</v>
      </c>
      <c r="G172" s="21">
        <v>27276.848569999998</v>
      </c>
      <c r="H172" s="21">
        <v>0</v>
      </c>
      <c r="I172" s="21">
        <v>47077.188909999997</v>
      </c>
      <c r="J172" s="21">
        <v>48908.436159999997</v>
      </c>
      <c r="K172" s="21">
        <v>48281.71716</v>
      </c>
      <c r="L172" s="21">
        <v>47659.023650000003</v>
      </c>
      <c r="M172" s="21">
        <v>0</v>
      </c>
      <c r="N172" s="21">
        <v>24303.0203</v>
      </c>
      <c r="O172" s="21">
        <v>25248.393619999999</v>
      </c>
      <c r="P172" s="21">
        <v>24924.864440000001</v>
      </c>
      <c r="Q172" s="21">
        <v>24603.404859999999</v>
      </c>
      <c r="R172" s="21">
        <v>329.56018999999998</v>
      </c>
      <c r="S172" s="21">
        <v>315.55799999999999</v>
      </c>
      <c r="T172" s="21">
        <v>329.54471999999998</v>
      </c>
      <c r="U172" s="21">
        <v>324.16708999999997</v>
      </c>
      <c r="V172" s="21">
        <v>318.92315000000002</v>
      </c>
      <c r="W172" s="21">
        <v>191.49970999999999</v>
      </c>
      <c r="X172" s="21">
        <v>184.85261</v>
      </c>
      <c r="Y172" s="21">
        <v>193.25382999999999</v>
      </c>
      <c r="Z172" s="21">
        <v>189.94987</v>
      </c>
      <c r="AA172" s="21">
        <v>186.87737000000001</v>
      </c>
      <c r="AB172" s="21">
        <v>0</v>
      </c>
      <c r="AC172" s="21">
        <v>24642.657350000001</v>
      </c>
      <c r="AD172" s="21">
        <v>25601.23272</v>
      </c>
      <c r="AE172" s="21">
        <v>25273.20996</v>
      </c>
      <c r="AF172" s="21">
        <v>24947.22423</v>
      </c>
      <c r="AG172" s="21">
        <v>110.64796</v>
      </c>
      <c r="AH172" s="21">
        <v>107.57848</v>
      </c>
      <c r="AI172" s="21">
        <v>112.18356</v>
      </c>
      <c r="AJ172" s="21">
        <v>110.50622</v>
      </c>
      <c r="AK172" s="21">
        <v>109.04208</v>
      </c>
      <c r="AL172" s="21">
        <v>272.24547000000001</v>
      </c>
      <c r="AM172" s="21">
        <v>263.51909999999998</v>
      </c>
      <c r="AN172" s="21">
        <v>274.18783000000002</v>
      </c>
      <c r="AO172" s="21">
        <v>270.49592999999999</v>
      </c>
      <c r="AP172" s="21">
        <v>266.90550000000002</v>
      </c>
      <c r="AQ172" s="21">
        <v>252.81621999999999</v>
      </c>
      <c r="AR172" s="21">
        <v>244.77745999999999</v>
      </c>
      <c r="AS172" s="21">
        <v>254.70758000000001</v>
      </c>
      <c r="AT172" s="21">
        <v>251.26809</v>
      </c>
      <c r="AU172" s="21">
        <v>247.93302</v>
      </c>
      <c r="AV172" s="21">
        <v>266.03748999999999</v>
      </c>
      <c r="AW172" s="21">
        <v>254.05228</v>
      </c>
      <c r="AX172" s="21">
        <v>264.39177000000001</v>
      </c>
      <c r="AY172" s="21">
        <v>260.79455000000002</v>
      </c>
      <c r="AZ172" s="21">
        <v>257.34197</v>
      </c>
      <c r="BA172" s="21">
        <v>-241.93787</v>
      </c>
      <c r="BB172" s="21">
        <v>-231.12239</v>
      </c>
      <c r="BC172" s="21">
        <v>-239.99694</v>
      </c>
      <c r="BD172" s="21">
        <v>-237.08450999999999</v>
      </c>
      <c r="BE172" s="21">
        <v>-233.93807000000001</v>
      </c>
      <c r="BF172" s="21">
        <v>-294.34913999999998</v>
      </c>
      <c r="BG172" s="21">
        <v>-276.71480000000003</v>
      </c>
      <c r="BH172" s="21">
        <v>-287.41962999999998</v>
      </c>
      <c r="BI172" s="21">
        <v>-283.88108</v>
      </c>
      <c r="BJ172" s="21">
        <v>-280.12308999999999</v>
      </c>
      <c r="BK172" s="21">
        <v>0</v>
      </c>
      <c r="BL172" s="21">
        <v>2093.35223</v>
      </c>
      <c r="BM172" s="21">
        <v>2176.34474</v>
      </c>
      <c r="BN172" s="21">
        <v>2147.9563499999999</v>
      </c>
      <c r="BO172" s="21">
        <v>2119.7461699999999</v>
      </c>
      <c r="BP172" s="21">
        <v>387.96120999999999</v>
      </c>
      <c r="BQ172" s="21">
        <v>371.71332999999998</v>
      </c>
      <c r="BR172" s="21">
        <v>388.28142000000003</v>
      </c>
      <c r="BS172" s="21">
        <v>381.87682000000001</v>
      </c>
      <c r="BT172" s="21">
        <v>375.69936999999999</v>
      </c>
      <c r="BU172" s="21">
        <v>80.241659999999996</v>
      </c>
      <c r="BV172" s="21">
        <v>79.562659999999994</v>
      </c>
      <c r="BW172" s="21">
        <v>83.415019999999998</v>
      </c>
      <c r="BX172" s="21">
        <v>81.870329999999996</v>
      </c>
      <c r="BY172" s="21">
        <v>80.788030000000006</v>
      </c>
      <c r="BZ172" s="21">
        <v>354.62351000000001</v>
      </c>
      <c r="CA172" s="21">
        <v>338.29484000000002</v>
      </c>
      <c r="CB172" s="21">
        <v>352.22352999999998</v>
      </c>
      <c r="CC172" s="21">
        <v>347.32245999999998</v>
      </c>
      <c r="CD172" s="21">
        <v>342.72719000000001</v>
      </c>
      <c r="CE172" s="21">
        <v>14.85882</v>
      </c>
      <c r="CF172" s="21">
        <v>16.117090000000001</v>
      </c>
      <c r="CG172" s="21">
        <v>15.40254</v>
      </c>
      <c r="CH172" s="21">
        <v>15.154109999999999</v>
      </c>
      <c r="CI172" s="21">
        <v>497.1678</v>
      </c>
      <c r="CJ172" s="21">
        <v>474.57871</v>
      </c>
      <c r="CK172" s="21">
        <v>495.43212</v>
      </c>
      <c r="CL172" s="21">
        <v>487.48385000000002</v>
      </c>
      <c r="CM172" s="21">
        <v>479.59775000000002</v>
      </c>
      <c r="CN172" s="21">
        <v>492.87079999999997</v>
      </c>
      <c r="CO172" s="21">
        <v>470.44326999999998</v>
      </c>
      <c r="CP172" s="21">
        <v>491.09922999999998</v>
      </c>
      <c r="CQ172" s="21">
        <v>483.23441000000003</v>
      </c>
      <c r="CR172" s="21">
        <v>475.41705000000002</v>
      </c>
      <c r="CS172" s="21">
        <v>242.56829999999999</v>
      </c>
      <c r="CT172" s="21">
        <v>233.58305999999999</v>
      </c>
      <c r="CU172" s="21">
        <v>244.11187000000001</v>
      </c>
      <c r="CV172" s="21">
        <v>239.99574999999999</v>
      </c>
      <c r="CW172" s="21">
        <v>236.11364</v>
      </c>
      <c r="CX172" s="21">
        <v>341.42694</v>
      </c>
      <c r="CY172" s="21">
        <v>326.84526</v>
      </c>
      <c r="CZ172" s="21">
        <v>341.33875999999998</v>
      </c>
      <c r="DA172" s="21">
        <v>335.76456000000002</v>
      </c>
      <c r="DB172" s="21">
        <v>330.33300000000003</v>
      </c>
      <c r="DC172" s="21">
        <v>314.68376999999998</v>
      </c>
      <c r="DD172" s="21">
        <v>301.63031999999998</v>
      </c>
      <c r="DE172" s="21">
        <v>315.05991</v>
      </c>
      <c r="DF172" s="21">
        <v>309.87443000000002</v>
      </c>
      <c r="DG172" s="21">
        <v>304.86176</v>
      </c>
      <c r="DH172" s="21">
        <v>154.39008999999999</v>
      </c>
      <c r="DI172" s="21">
        <v>149.78719000000001</v>
      </c>
      <c r="DJ172" s="21">
        <v>156.70593</v>
      </c>
      <c r="DK172" s="21">
        <v>153.94005000000001</v>
      </c>
      <c r="DL172" s="21">
        <v>151.45014</v>
      </c>
      <c r="DM172" s="21">
        <v>125.17729</v>
      </c>
      <c r="DN172" s="21">
        <v>122.22069</v>
      </c>
      <c r="DO172" s="21">
        <v>127.95338</v>
      </c>
      <c r="DP172" s="21">
        <v>125.62813</v>
      </c>
      <c r="DQ172" s="21">
        <v>123.59627</v>
      </c>
      <c r="DR172" s="21">
        <v>226.46382</v>
      </c>
      <c r="DS172" s="21">
        <v>217.38078999999999</v>
      </c>
      <c r="DT172" s="21">
        <v>227.09072</v>
      </c>
      <c r="DU172" s="21">
        <v>223.3306</v>
      </c>
      <c r="DV172" s="21">
        <v>219.71794</v>
      </c>
      <c r="DW172" s="21">
        <v>357.44862999999998</v>
      </c>
      <c r="DX172" s="21">
        <v>346.90294</v>
      </c>
      <c r="DY172" s="21">
        <v>361.07535000000001</v>
      </c>
      <c r="DZ172" s="21">
        <v>356.12689</v>
      </c>
      <c r="EA172" s="21">
        <v>351.39954999999998</v>
      </c>
      <c r="EB172" s="21">
        <v>494.60361</v>
      </c>
      <c r="EC172" s="21">
        <v>471.87700999999998</v>
      </c>
      <c r="ED172" s="21">
        <v>492.56072999999998</v>
      </c>
      <c r="EE172" s="21">
        <v>484.69519000000003</v>
      </c>
      <c r="EF172" s="21">
        <v>476.85415999999998</v>
      </c>
      <c r="EG172" s="21">
        <v>184.52706000000001</v>
      </c>
      <c r="EH172" s="21">
        <v>177.59387000000001</v>
      </c>
      <c r="EI172" s="21">
        <v>185.58591999999999</v>
      </c>
      <c r="EJ172" s="21">
        <v>182.46642</v>
      </c>
      <c r="EK172" s="21">
        <v>179.51487</v>
      </c>
    </row>
    <row r="173" spans="2:141" x14ac:dyDescent="0.25">
      <c r="B173" s="58" t="s">
        <v>332</v>
      </c>
      <c r="C173" s="21">
        <v>0</v>
      </c>
      <c r="D173" s="21">
        <v>27285.917529999999</v>
      </c>
      <c r="E173" s="21">
        <v>28347.320960000001</v>
      </c>
      <c r="F173" s="21">
        <v>27984.08527</v>
      </c>
      <c r="G173" s="21">
        <v>27623.155299999999</v>
      </c>
      <c r="H173" s="21">
        <v>0</v>
      </c>
      <c r="I173" s="21">
        <v>62436.179909999999</v>
      </c>
      <c r="J173" s="21">
        <v>64864.87384</v>
      </c>
      <c r="K173" s="21">
        <v>64033.686990000002</v>
      </c>
      <c r="L173" s="21">
        <v>63207.838960000001</v>
      </c>
      <c r="M173" s="21">
        <v>0</v>
      </c>
      <c r="N173" s="21">
        <v>57004.049550000003</v>
      </c>
      <c r="O173" s="21">
        <v>59221.473850000002</v>
      </c>
      <c r="P173" s="21">
        <v>58462.618629999997</v>
      </c>
      <c r="Q173" s="21">
        <v>57708.617789999997</v>
      </c>
      <c r="R173" s="21">
        <v>563.72860000000003</v>
      </c>
      <c r="S173" s="21">
        <v>586.17669000000001</v>
      </c>
      <c r="T173" s="21">
        <v>553.24960999999996</v>
      </c>
      <c r="U173" s="21">
        <v>600.92334000000005</v>
      </c>
      <c r="V173" s="21">
        <v>598.27383999999995</v>
      </c>
      <c r="W173" s="21">
        <v>704.74458000000004</v>
      </c>
      <c r="X173" s="21">
        <v>720.44725000000005</v>
      </c>
      <c r="Y173" s="21">
        <v>692.43073000000004</v>
      </c>
      <c r="Z173" s="21">
        <v>738.97312999999997</v>
      </c>
      <c r="AA173" s="21">
        <v>734.06960000000004</v>
      </c>
      <c r="AB173" s="21">
        <v>0</v>
      </c>
      <c r="AC173" s="21">
        <v>53423.861420000001</v>
      </c>
      <c r="AD173" s="21">
        <v>55501.997589999999</v>
      </c>
      <c r="AE173" s="21">
        <v>54790.863149999997</v>
      </c>
      <c r="AF173" s="21">
        <v>54084.14488</v>
      </c>
      <c r="AG173" s="21">
        <v>63.976019999999998</v>
      </c>
      <c r="AH173" s="21">
        <v>92.771640000000005</v>
      </c>
      <c r="AI173" s="21">
        <v>61.718690000000002</v>
      </c>
      <c r="AJ173" s="21">
        <v>94.455489999999998</v>
      </c>
      <c r="AK173" s="21">
        <v>98.727419999999995</v>
      </c>
      <c r="AL173" s="21">
        <v>265.95373999999998</v>
      </c>
      <c r="AM173" s="21">
        <v>279.16865999999999</v>
      </c>
      <c r="AN173" s="21">
        <v>264.78548999999998</v>
      </c>
      <c r="AO173" s="21">
        <v>285.93572999999998</v>
      </c>
      <c r="AP173" s="21">
        <v>286.17743000000002</v>
      </c>
      <c r="AQ173" s="21">
        <v>447.28016000000002</v>
      </c>
      <c r="AR173" s="21">
        <v>452.92719</v>
      </c>
      <c r="AS173" s="21">
        <v>446.14055000000002</v>
      </c>
      <c r="AT173" s="21">
        <v>464.2525</v>
      </c>
      <c r="AU173" s="21">
        <v>462.03255000000001</v>
      </c>
      <c r="AV173" s="21">
        <v>686.30246999999997</v>
      </c>
      <c r="AW173" s="21">
        <v>676.48644000000002</v>
      </c>
      <c r="AX173" s="21">
        <v>675.25409999999999</v>
      </c>
      <c r="AY173" s="21">
        <v>693.60896000000002</v>
      </c>
      <c r="AZ173" s="21">
        <v>688.89473999999996</v>
      </c>
      <c r="BA173" s="21">
        <v>945.02017999999998</v>
      </c>
      <c r="BB173" s="21">
        <v>932.77012999999999</v>
      </c>
      <c r="BC173" s="21">
        <v>943.84078</v>
      </c>
      <c r="BD173" s="21">
        <v>956.62123999999994</v>
      </c>
      <c r="BE173" s="21">
        <v>948.02372000000003</v>
      </c>
      <c r="BF173" s="21">
        <v>1245.19578</v>
      </c>
      <c r="BG173" s="21">
        <v>1201.46063</v>
      </c>
      <c r="BH173" s="21">
        <v>1222.87637</v>
      </c>
      <c r="BI173" s="21">
        <v>1232.4318599999999</v>
      </c>
      <c r="BJ173" s="21">
        <v>1220.2491500000001</v>
      </c>
      <c r="BK173" s="21">
        <v>0</v>
      </c>
      <c r="BL173" s="21">
        <v>3218.9753500000002</v>
      </c>
      <c r="BM173" s="21">
        <v>3346.5940300000002</v>
      </c>
      <c r="BN173" s="21">
        <v>3302.94083</v>
      </c>
      <c r="BO173" s="21">
        <v>3259.5616500000001</v>
      </c>
      <c r="BP173" s="21">
        <v>307.52051</v>
      </c>
      <c r="BQ173" s="21">
        <v>360.63997000000001</v>
      </c>
      <c r="BR173" s="21">
        <v>299.60019</v>
      </c>
      <c r="BS173" s="21">
        <v>369.48502000000002</v>
      </c>
      <c r="BT173" s="21">
        <v>372.45614999999998</v>
      </c>
      <c r="BU173" s="21">
        <v>-9.7078100000000003</v>
      </c>
      <c r="BV173" s="21">
        <v>55.744280000000003</v>
      </c>
      <c r="BW173" s="21">
        <v>-12.633470000000001</v>
      </c>
      <c r="BX173" s="21">
        <v>55.96613</v>
      </c>
      <c r="BY173" s="21">
        <v>66.368120000000005</v>
      </c>
      <c r="BZ173" s="21">
        <v>896.65007000000003</v>
      </c>
      <c r="CA173" s="21">
        <v>896.19731999999999</v>
      </c>
      <c r="CB173" s="21">
        <v>877.96822999999995</v>
      </c>
      <c r="CC173" s="21">
        <v>918.64719000000002</v>
      </c>
      <c r="CD173" s="21">
        <v>914.97848999999997</v>
      </c>
      <c r="CE173" s="21">
        <v>63.02901</v>
      </c>
      <c r="CF173" s="21">
        <v>-6.0106200000000003</v>
      </c>
      <c r="CG173" s="21">
        <v>63.374980000000001</v>
      </c>
      <c r="CH173" s="21">
        <v>71.125900000000001</v>
      </c>
      <c r="CI173" s="21">
        <v>490.05088999999998</v>
      </c>
      <c r="CJ173" s="21">
        <v>522.23186999999996</v>
      </c>
      <c r="CK173" s="21">
        <v>480.15526999999997</v>
      </c>
      <c r="CL173" s="21">
        <v>535.21983</v>
      </c>
      <c r="CM173" s="21">
        <v>534.36686999999995</v>
      </c>
      <c r="CN173" s="21">
        <v>601.19835999999998</v>
      </c>
      <c r="CO173" s="21">
        <v>626.91161999999997</v>
      </c>
      <c r="CP173" s="21">
        <v>589.94992000000002</v>
      </c>
      <c r="CQ173" s="21">
        <v>642.72573999999997</v>
      </c>
      <c r="CR173" s="21">
        <v>640.0421</v>
      </c>
      <c r="CS173" s="21">
        <v>583.76400999999998</v>
      </c>
      <c r="CT173" s="21">
        <v>609.71455000000003</v>
      </c>
      <c r="CU173" s="21">
        <v>572.72991000000002</v>
      </c>
      <c r="CV173" s="21">
        <v>624.93987000000004</v>
      </c>
      <c r="CW173" s="21">
        <v>622.60694999999998</v>
      </c>
      <c r="CX173" s="21">
        <v>643.80273</v>
      </c>
      <c r="CY173" s="21">
        <v>663.15309000000002</v>
      </c>
      <c r="CZ173" s="21">
        <v>632.14787999999999</v>
      </c>
      <c r="DA173" s="21">
        <v>680.03926000000001</v>
      </c>
      <c r="DB173" s="21">
        <v>676.2518</v>
      </c>
      <c r="DC173" s="21">
        <v>708.77818000000002</v>
      </c>
      <c r="DD173" s="21">
        <v>726.09375999999997</v>
      </c>
      <c r="DE173" s="21">
        <v>696.18106999999998</v>
      </c>
      <c r="DF173" s="21">
        <v>744.65324999999996</v>
      </c>
      <c r="DG173" s="21">
        <v>740.01954999999998</v>
      </c>
      <c r="DH173" s="21">
        <v>751.08414000000005</v>
      </c>
      <c r="DI173" s="21">
        <v>764.12325999999996</v>
      </c>
      <c r="DJ173" s="21">
        <v>738.04607999999996</v>
      </c>
      <c r="DK173" s="21">
        <v>783.74329</v>
      </c>
      <c r="DL173" s="21">
        <v>778.20971999999995</v>
      </c>
      <c r="DM173" s="21">
        <v>821.27489000000003</v>
      </c>
      <c r="DN173" s="21">
        <v>830.92732000000001</v>
      </c>
      <c r="DO173" s="21">
        <v>807.31365000000005</v>
      </c>
      <c r="DP173" s="21">
        <v>852.18012999999996</v>
      </c>
      <c r="DQ173" s="21">
        <v>845.70102999999995</v>
      </c>
      <c r="DR173" s="21">
        <v>530.44880000000001</v>
      </c>
      <c r="DS173" s="21">
        <v>546.38941</v>
      </c>
      <c r="DT173" s="21">
        <v>520.90859</v>
      </c>
      <c r="DU173" s="21">
        <v>560.28269999999998</v>
      </c>
      <c r="DV173" s="21">
        <v>557.12612999999999</v>
      </c>
      <c r="DW173" s="21">
        <v>312.16518000000002</v>
      </c>
      <c r="DX173" s="21">
        <v>343.93664000000001</v>
      </c>
      <c r="DY173" s="21">
        <v>309.98419000000001</v>
      </c>
      <c r="DZ173" s="21">
        <v>351.93556999999998</v>
      </c>
      <c r="EA173" s="21">
        <v>354.82229999999998</v>
      </c>
      <c r="EB173" s="21">
        <v>542.11729000000003</v>
      </c>
      <c r="EC173" s="21">
        <v>566.88932999999997</v>
      </c>
      <c r="ED173" s="21">
        <v>531.82457999999997</v>
      </c>
      <c r="EE173" s="21">
        <v>581.03035999999997</v>
      </c>
      <c r="EF173" s="21">
        <v>578.90310999999997</v>
      </c>
      <c r="EG173" s="21">
        <v>592.11156000000005</v>
      </c>
      <c r="EH173" s="21">
        <v>602.61262999999997</v>
      </c>
      <c r="EI173" s="21">
        <v>581.83843999999999</v>
      </c>
      <c r="EJ173" s="21">
        <v>617.95672000000002</v>
      </c>
      <c r="EK173" s="21">
        <v>613.69793000000004</v>
      </c>
    </row>
    <row r="174" spans="2:141" x14ac:dyDescent="0.25">
      <c r="B174" s="58" t="s">
        <v>333</v>
      </c>
      <c r="C174" s="21">
        <v>0</v>
      </c>
      <c r="D174" s="21">
        <v>37003.126349999999</v>
      </c>
      <c r="E174" s="21">
        <v>38442.522510000003</v>
      </c>
      <c r="F174" s="21">
        <v>37949.929360000002</v>
      </c>
      <c r="G174" s="21">
        <v>37460.463060000002</v>
      </c>
      <c r="H174" s="21">
        <v>0</v>
      </c>
      <c r="I174" s="21">
        <v>91334.287089999998</v>
      </c>
      <c r="J174" s="21">
        <v>94887.083379999996</v>
      </c>
      <c r="K174" s="21">
        <v>93671.188080000007</v>
      </c>
      <c r="L174" s="21">
        <v>92463.102620000005</v>
      </c>
      <c r="M174" s="21">
        <v>0</v>
      </c>
      <c r="N174" s="21">
        <v>87668.030410000007</v>
      </c>
      <c r="O174" s="21">
        <v>91078.26569</v>
      </c>
      <c r="P174" s="21">
        <v>89911.202250000002</v>
      </c>
      <c r="Q174" s="21">
        <v>88751.604489999998</v>
      </c>
      <c r="R174" s="21">
        <v>875.83235999999999</v>
      </c>
      <c r="S174" s="21">
        <v>881.26070000000004</v>
      </c>
      <c r="T174" s="21">
        <v>860.68160999999998</v>
      </c>
      <c r="U174" s="21">
        <v>903.61005999999998</v>
      </c>
      <c r="V174" s="21">
        <v>896.33491000000004</v>
      </c>
      <c r="W174" s="21">
        <v>1120.8476499999999</v>
      </c>
      <c r="X174" s="21">
        <v>1114.0162600000001</v>
      </c>
      <c r="Y174" s="21">
        <v>1102.4892500000001</v>
      </c>
      <c r="Z174" s="21">
        <v>1142.7927400000001</v>
      </c>
      <c r="AA174" s="21">
        <v>1131.63543</v>
      </c>
      <c r="AB174" s="21">
        <v>0</v>
      </c>
      <c r="AC174" s="21">
        <v>81318.762059999994</v>
      </c>
      <c r="AD174" s="21">
        <v>84481.982699999993</v>
      </c>
      <c r="AE174" s="21">
        <v>83399.534310000003</v>
      </c>
      <c r="AF174" s="21">
        <v>82323.807979999998</v>
      </c>
      <c r="AG174" s="21">
        <v>71.270679999999999</v>
      </c>
      <c r="AH174" s="21">
        <v>99.435090000000002</v>
      </c>
      <c r="AI174" s="21">
        <v>68.610669999999999</v>
      </c>
      <c r="AJ174" s="21">
        <v>101.08094</v>
      </c>
      <c r="AK174" s="21">
        <v>105.40599</v>
      </c>
      <c r="AL174" s="21">
        <v>354.76918999999998</v>
      </c>
      <c r="AM174" s="21">
        <v>364.41426000000001</v>
      </c>
      <c r="AN174" s="21">
        <v>353.35964000000001</v>
      </c>
      <c r="AO174" s="21">
        <v>373.25810000000001</v>
      </c>
      <c r="AP174" s="21">
        <v>372.44583999999998</v>
      </c>
      <c r="AQ174" s="21">
        <v>686.50331000000006</v>
      </c>
      <c r="AR174" s="21">
        <v>682.88679999999999</v>
      </c>
      <c r="AS174" s="21">
        <v>685.12648000000002</v>
      </c>
      <c r="AT174" s="21">
        <v>700.08576000000005</v>
      </c>
      <c r="AU174" s="21">
        <v>694.84375999999997</v>
      </c>
      <c r="AV174" s="21">
        <v>1026.6683700000001</v>
      </c>
      <c r="AW174" s="21">
        <v>999.07155</v>
      </c>
      <c r="AX174" s="21">
        <v>1010.51605</v>
      </c>
      <c r="AY174" s="21">
        <v>1024.46893</v>
      </c>
      <c r="AZ174" s="21">
        <v>1015.50078</v>
      </c>
      <c r="BA174" s="21">
        <v>1591.9956199999999</v>
      </c>
      <c r="BB174" s="21">
        <v>1555.0902900000001</v>
      </c>
      <c r="BC174" s="21">
        <v>1590.56584</v>
      </c>
      <c r="BD174" s="21">
        <v>1595.0509099999999</v>
      </c>
      <c r="BE174" s="21">
        <v>1578.1062300000001</v>
      </c>
      <c r="BF174" s="21">
        <v>1950.11689</v>
      </c>
      <c r="BG174" s="21">
        <v>1867.9579900000001</v>
      </c>
      <c r="BH174" s="21">
        <v>1915.5954300000001</v>
      </c>
      <c r="BI174" s="21">
        <v>1916.2197000000001</v>
      </c>
      <c r="BJ174" s="21">
        <v>1895.1174000000001</v>
      </c>
      <c r="BK174" s="21">
        <v>0</v>
      </c>
      <c r="BL174" s="21">
        <v>5508.3060500000001</v>
      </c>
      <c r="BM174" s="21">
        <v>5726.6869399999996</v>
      </c>
      <c r="BN174" s="21">
        <v>5651.9876599999998</v>
      </c>
      <c r="BO174" s="21">
        <v>5577.7572700000001</v>
      </c>
      <c r="BP174" s="21">
        <v>393.78892999999999</v>
      </c>
      <c r="BQ174" s="21">
        <v>441.77800999999999</v>
      </c>
      <c r="BR174" s="21">
        <v>384.05193000000003</v>
      </c>
      <c r="BS174" s="21">
        <v>452.34055000000001</v>
      </c>
      <c r="BT174" s="21">
        <v>454.32042000000001</v>
      </c>
      <c r="BU174" s="21">
        <v>-36.863509999999998</v>
      </c>
      <c r="BV174" s="21">
        <v>29.742069999999998</v>
      </c>
      <c r="BW174" s="21">
        <v>-39.736629999999998</v>
      </c>
      <c r="BX174" s="21">
        <v>28.84187</v>
      </c>
      <c r="BY174" s="21">
        <v>39.89405</v>
      </c>
      <c r="BZ174" s="21">
        <v>1455.83268</v>
      </c>
      <c r="CA174" s="21">
        <v>1424.0165099999999</v>
      </c>
      <c r="CB174" s="21">
        <v>1426.5146199999999</v>
      </c>
      <c r="CC174" s="21">
        <v>1459.9503199999999</v>
      </c>
      <c r="CD174" s="21">
        <v>1449.36031</v>
      </c>
      <c r="CE174" s="21">
        <v>60.712859999999999</v>
      </c>
      <c r="CF174" s="21">
        <v>-8.49193</v>
      </c>
      <c r="CG174" s="21">
        <v>60.581650000000003</v>
      </c>
      <c r="CH174" s="21">
        <v>68.681730000000002</v>
      </c>
      <c r="CI174" s="21">
        <v>666.95257000000004</v>
      </c>
      <c r="CJ174" s="21">
        <v>689.25012000000004</v>
      </c>
      <c r="CK174" s="21">
        <v>654.11730999999997</v>
      </c>
      <c r="CL174" s="21">
        <v>706.34655999999995</v>
      </c>
      <c r="CM174" s="21">
        <v>703.02102000000002</v>
      </c>
      <c r="CN174" s="21">
        <v>866.3116</v>
      </c>
      <c r="CO174" s="21">
        <v>877.45192999999995</v>
      </c>
      <c r="CP174" s="21">
        <v>850.96514999999999</v>
      </c>
      <c r="CQ174" s="21">
        <v>899.64085999999998</v>
      </c>
      <c r="CR174" s="21">
        <v>893.09038999999996</v>
      </c>
      <c r="CS174" s="21">
        <v>952.43398000000002</v>
      </c>
      <c r="CT174" s="21">
        <v>958.32530999999994</v>
      </c>
      <c r="CU174" s="21">
        <v>935.92737999999997</v>
      </c>
      <c r="CV174" s="21">
        <v>982.55888000000004</v>
      </c>
      <c r="CW174" s="21">
        <v>974.74080000000004</v>
      </c>
      <c r="CX174" s="21">
        <v>968.98928000000001</v>
      </c>
      <c r="CY174" s="21">
        <v>970.63545999999997</v>
      </c>
      <c r="CZ174" s="21">
        <v>952.47922000000005</v>
      </c>
      <c r="DA174" s="21">
        <v>995.43501000000003</v>
      </c>
      <c r="DB174" s="21">
        <v>986.83356000000003</v>
      </c>
      <c r="DC174" s="21">
        <v>1085.6176700000001</v>
      </c>
      <c r="DD174" s="21">
        <v>1082.4783399999999</v>
      </c>
      <c r="DE174" s="21">
        <v>1067.46686</v>
      </c>
      <c r="DF174" s="21">
        <v>1110.25614</v>
      </c>
      <c r="DG174" s="21">
        <v>1100.0080800000001</v>
      </c>
      <c r="DH174" s="21">
        <v>1209.5742499999999</v>
      </c>
      <c r="DI174" s="21">
        <v>1197.8453199999999</v>
      </c>
      <c r="DJ174" s="21">
        <v>1189.92148</v>
      </c>
      <c r="DK174" s="21">
        <v>1228.7766899999999</v>
      </c>
      <c r="DL174" s="21">
        <v>1216.34097</v>
      </c>
      <c r="DM174" s="21">
        <v>1305.0783200000001</v>
      </c>
      <c r="DN174" s="21">
        <v>1288.5974799999999</v>
      </c>
      <c r="DO174" s="21">
        <v>1284.1565000000001</v>
      </c>
      <c r="DP174" s="21">
        <v>1321.81387</v>
      </c>
      <c r="DQ174" s="21">
        <v>1308.0308</v>
      </c>
      <c r="DR174" s="21">
        <v>835.70974999999999</v>
      </c>
      <c r="DS174" s="21">
        <v>835.06794000000002</v>
      </c>
      <c r="DT174" s="21">
        <v>821.67684999999994</v>
      </c>
      <c r="DU174" s="21">
        <v>856.44681000000003</v>
      </c>
      <c r="DV174" s="21">
        <v>848.72919000000002</v>
      </c>
      <c r="DW174" s="21">
        <v>404.15870000000001</v>
      </c>
      <c r="DX174" s="21">
        <v>432.06103000000002</v>
      </c>
      <c r="DY174" s="21">
        <v>401.52809999999999</v>
      </c>
      <c r="DZ174" s="21">
        <v>442.07675999999998</v>
      </c>
      <c r="EA174" s="21">
        <v>443.96107999999998</v>
      </c>
      <c r="EB174" s="21">
        <v>760.01013</v>
      </c>
      <c r="EC174" s="21">
        <v>772.74746000000005</v>
      </c>
      <c r="ED174" s="21">
        <v>746.27601000000004</v>
      </c>
      <c r="EE174" s="21">
        <v>792.08114999999998</v>
      </c>
      <c r="EF174" s="21">
        <v>786.8098</v>
      </c>
      <c r="EG174" s="21">
        <v>933.01432999999997</v>
      </c>
      <c r="EH174" s="21">
        <v>925.06141000000002</v>
      </c>
      <c r="EI174" s="21">
        <v>917.79079999999999</v>
      </c>
      <c r="EJ174" s="21">
        <v>948.80643999999995</v>
      </c>
      <c r="EK174" s="21">
        <v>939.42259000000001</v>
      </c>
    </row>
    <row r="175" spans="2:141" x14ac:dyDescent="0.25">
      <c r="B175" s="58" t="s">
        <v>334</v>
      </c>
      <c r="C175" s="21">
        <v>0</v>
      </c>
      <c r="D175" s="21">
        <v>-50469.478609999998</v>
      </c>
      <c r="E175" s="21">
        <v>-52432.706619999997</v>
      </c>
      <c r="F175" s="21">
        <v>-51760.846640000003</v>
      </c>
      <c r="G175" s="21">
        <v>-51093.251459999999</v>
      </c>
      <c r="H175" s="21">
        <v>0</v>
      </c>
      <c r="I175" s="21">
        <v>-84946.753909999999</v>
      </c>
      <c r="J175" s="21">
        <v>-88251.082680000007</v>
      </c>
      <c r="K175" s="21">
        <v>-87120.221950000006</v>
      </c>
      <c r="L175" s="21">
        <v>-85996.62487</v>
      </c>
      <c r="M175" s="21">
        <v>0</v>
      </c>
      <c r="N175" s="21">
        <v>-84411.602769999998</v>
      </c>
      <c r="O175" s="21">
        <v>-87695.164910000007</v>
      </c>
      <c r="P175" s="21">
        <v>-86571.45203</v>
      </c>
      <c r="Q175" s="21">
        <v>-85454.927509999994</v>
      </c>
      <c r="R175" s="21">
        <v>-1082.36222</v>
      </c>
      <c r="S175" s="21">
        <v>-1039.60546</v>
      </c>
      <c r="T175" s="21">
        <v>-1085.5605700000001</v>
      </c>
      <c r="U175" s="21">
        <v>-1067.5841600000001</v>
      </c>
      <c r="V175" s="21">
        <v>-1050.3122599999999</v>
      </c>
      <c r="W175" s="21">
        <v>-1301.6631199999999</v>
      </c>
      <c r="X175" s="21">
        <v>-1246.93406</v>
      </c>
      <c r="Y175" s="21">
        <v>-1301.7304099999999</v>
      </c>
      <c r="Z175" s="21">
        <v>-1280.4924100000001</v>
      </c>
      <c r="AA175" s="21">
        <v>-1259.7759699999999</v>
      </c>
      <c r="AB175" s="21">
        <v>0</v>
      </c>
      <c r="AC175" s="21">
        <v>-79197.202499999999</v>
      </c>
      <c r="AD175" s="21">
        <v>-82277.896540000002</v>
      </c>
      <c r="AE175" s="21">
        <v>-81223.688599999994</v>
      </c>
      <c r="AF175" s="21">
        <v>-80176.027350000004</v>
      </c>
      <c r="AG175" s="21">
        <v>-307.39550000000003</v>
      </c>
      <c r="AH175" s="21">
        <v>-302.23664000000002</v>
      </c>
      <c r="AI175" s="21">
        <v>-315.15656999999999</v>
      </c>
      <c r="AJ175" s="21">
        <v>-310.15640000000002</v>
      </c>
      <c r="AK175" s="21">
        <v>-306.04867999999999</v>
      </c>
      <c r="AL175" s="21">
        <v>-531.55417</v>
      </c>
      <c r="AM175" s="21">
        <v>-518.29349999999999</v>
      </c>
      <c r="AN175" s="21">
        <v>-539.47014000000001</v>
      </c>
      <c r="AO175" s="21">
        <v>-531.85954000000004</v>
      </c>
      <c r="AP175" s="21">
        <v>-524.80094999999994</v>
      </c>
      <c r="AQ175" s="21">
        <v>-739.78465000000006</v>
      </c>
      <c r="AR175" s="21">
        <v>-718.38152000000002</v>
      </c>
      <c r="AS175" s="21">
        <v>-747.47835999999995</v>
      </c>
      <c r="AT175" s="21">
        <v>-737.20523000000003</v>
      </c>
      <c r="AU175" s="21">
        <v>-727.42159000000004</v>
      </c>
      <c r="AV175" s="21">
        <v>-1184.9947999999999</v>
      </c>
      <c r="AW175" s="21">
        <v>-1131.2535499999999</v>
      </c>
      <c r="AX175" s="21">
        <v>-1176.8181</v>
      </c>
      <c r="AY175" s="21">
        <v>-1160.8843400000001</v>
      </c>
      <c r="AZ175" s="21">
        <v>-1145.51749</v>
      </c>
      <c r="BA175" s="21">
        <v>-1288.85842</v>
      </c>
      <c r="BB175" s="21">
        <v>-1246.84563</v>
      </c>
      <c r="BC175" s="21">
        <v>-1296.75182</v>
      </c>
      <c r="BD175" s="21">
        <v>-1279.44272</v>
      </c>
      <c r="BE175" s="21">
        <v>-1262.4621400000001</v>
      </c>
      <c r="BF175" s="21">
        <v>-1472.9240500000001</v>
      </c>
      <c r="BG175" s="21">
        <v>-1399.6909000000001</v>
      </c>
      <c r="BH175" s="21">
        <v>-1455.83446</v>
      </c>
      <c r="BI175" s="21">
        <v>-1436.35409</v>
      </c>
      <c r="BJ175" s="21">
        <v>-1417.33925</v>
      </c>
      <c r="BK175" s="21">
        <v>0</v>
      </c>
      <c r="BL175" s="21">
        <v>779.16132000000005</v>
      </c>
      <c r="BM175" s="21">
        <v>810.05174999999997</v>
      </c>
      <c r="BN175" s="21">
        <v>799.48537999999996</v>
      </c>
      <c r="BO175" s="21">
        <v>788.98533999999995</v>
      </c>
      <c r="BP175" s="21">
        <v>-911.67372999999998</v>
      </c>
      <c r="BQ175" s="21">
        <v>-881.92524000000003</v>
      </c>
      <c r="BR175" s="21">
        <v>-921.70114999999998</v>
      </c>
      <c r="BS175" s="21">
        <v>-905.66065000000003</v>
      </c>
      <c r="BT175" s="21">
        <v>-891.00847999999996</v>
      </c>
      <c r="BU175" s="21">
        <v>-367.02847000000003</v>
      </c>
      <c r="BV175" s="21">
        <v>-362.75995999999998</v>
      </c>
      <c r="BW175" s="21">
        <v>-379.05041</v>
      </c>
      <c r="BX175" s="21">
        <v>-372.25276000000002</v>
      </c>
      <c r="BY175" s="21">
        <v>-367.33652999999998</v>
      </c>
      <c r="BZ175" s="21">
        <v>-1670.4660200000001</v>
      </c>
      <c r="CA175" s="21">
        <v>-1592.0810300000001</v>
      </c>
      <c r="CB175" s="21">
        <v>-1656.5843600000001</v>
      </c>
      <c r="CC175" s="21">
        <v>-1633.7677699999999</v>
      </c>
      <c r="CD175" s="21">
        <v>-1612.1557600000001</v>
      </c>
      <c r="CE175" s="21">
        <v>-63.730490000000003</v>
      </c>
      <c r="CF175" s="21">
        <v>-68.392499999999998</v>
      </c>
      <c r="CG175" s="21">
        <v>-65.446510000000004</v>
      </c>
      <c r="CH175" s="21">
        <v>-64.387749999999997</v>
      </c>
      <c r="CI175" s="21">
        <v>-953.61230999999998</v>
      </c>
      <c r="CJ175" s="21">
        <v>-919.48500000000001</v>
      </c>
      <c r="CK175" s="21">
        <v>-960.52079000000003</v>
      </c>
      <c r="CL175" s="21">
        <v>-944.23105999999996</v>
      </c>
      <c r="CM175" s="21">
        <v>-928.95487000000003</v>
      </c>
      <c r="CN175" s="21">
        <v>-1042.1710599999999</v>
      </c>
      <c r="CO175" s="21">
        <v>-1002.98499</v>
      </c>
      <c r="CP175" s="21">
        <v>-1047.51522</v>
      </c>
      <c r="CQ175" s="21">
        <v>-1029.97822</v>
      </c>
      <c r="CR175" s="21">
        <v>-1013.31474</v>
      </c>
      <c r="CS175" s="21">
        <v>-1236.2001600000001</v>
      </c>
      <c r="CT175" s="21">
        <v>-1186.65228</v>
      </c>
      <c r="CU175" s="21">
        <v>-1239.0376900000001</v>
      </c>
      <c r="CV175" s="21">
        <v>-1218.5884000000001</v>
      </c>
      <c r="CW175" s="21">
        <v>-1198.87348</v>
      </c>
      <c r="CX175" s="21">
        <v>-1247.8727100000001</v>
      </c>
      <c r="CY175" s="21">
        <v>-1196.4605100000001</v>
      </c>
      <c r="CZ175" s="21">
        <v>-1249.18905</v>
      </c>
      <c r="DA175" s="21">
        <v>-1228.6605099999999</v>
      </c>
      <c r="DB175" s="21">
        <v>-1208.7826600000001</v>
      </c>
      <c r="DC175" s="21">
        <v>-1328.56934</v>
      </c>
      <c r="DD175" s="21">
        <v>-1273.2145499999999</v>
      </c>
      <c r="DE175" s="21">
        <v>-1329.2649100000001</v>
      </c>
      <c r="DF175" s="21">
        <v>-1307.48019</v>
      </c>
      <c r="DG175" s="21">
        <v>-1286.3271500000001</v>
      </c>
      <c r="DH175" s="21">
        <v>-1319.3866</v>
      </c>
      <c r="DI175" s="21">
        <v>-1263.9230500000001</v>
      </c>
      <c r="DJ175" s="21">
        <v>-1319.5152</v>
      </c>
      <c r="DK175" s="21">
        <v>-1297.9386099999999</v>
      </c>
      <c r="DL175" s="21">
        <v>-1276.93994</v>
      </c>
      <c r="DM175" s="21">
        <v>-1340.6256599999999</v>
      </c>
      <c r="DN175" s="21">
        <v>-1284.33717</v>
      </c>
      <c r="DO175" s="21">
        <v>-1340.7849100000001</v>
      </c>
      <c r="DP175" s="21">
        <v>-1318.9021399999999</v>
      </c>
      <c r="DQ175" s="21">
        <v>-1297.56429</v>
      </c>
      <c r="DR175" s="21">
        <v>-1066.8049000000001</v>
      </c>
      <c r="DS175" s="21">
        <v>-1022.32226</v>
      </c>
      <c r="DT175" s="21">
        <v>-1067.28451</v>
      </c>
      <c r="DU175" s="21">
        <v>-1049.8357100000001</v>
      </c>
      <c r="DV175" s="21">
        <v>-1032.85095</v>
      </c>
      <c r="DW175" s="21">
        <v>-792.84352000000001</v>
      </c>
      <c r="DX175" s="21">
        <v>-775.72060999999997</v>
      </c>
      <c r="DY175" s="21">
        <v>-807.64801999999997</v>
      </c>
      <c r="DZ175" s="21">
        <v>-796.01374999999996</v>
      </c>
      <c r="EA175" s="21">
        <v>-785.44928000000004</v>
      </c>
      <c r="EB175" s="21">
        <v>-940.65898000000004</v>
      </c>
      <c r="EC175" s="21">
        <v>-906.04526999999996</v>
      </c>
      <c r="ED175" s="21">
        <v>-946.34533999999996</v>
      </c>
      <c r="EE175" s="21">
        <v>-930.42960000000005</v>
      </c>
      <c r="EF175" s="21">
        <v>-915.37666999999999</v>
      </c>
      <c r="EG175" s="21">
        <v>-1091.67391</v>
      </c>
      <c r="EH175" s="21">
        <v>-1045.42283</v>
      </c>
      <c r="EI175" s="21">
        <v>-1091.3293699999999</v>
      </c>
      <c r="EJ175" s="21">
        <v>-1073.5579499999999</v>
      </c>
      <c r="EK175" s="21">
        <v>-1056.1894</v>
      </c>
    </row>
    <row r="176" spans="2:141" x14ac:dyDescent="0.25">
      <c r="B176" s="58" t="s">
        <v>335</v>
      </c>
      <c r="C176" s="21">
        <v>0</v>
      </c>
      <c r="D176" s="21">
        <v>-36470.659290000003</v>
      </c>
      <c r="E176" s="21">
        <v>-37889.342850000001</v>
      </c>
      <c r="F176" s="21">
        <v>-37403.838009999999</v>
      </c>
      <c r="G176" s="21">
        <v>-36921.415029999996</v>
      </c>
      <c r="H176" s="21">
        <v>0</v>
      </c>
      <c r="I176" s="21">
        <v>-65193.058770000003</v>
      </c>
      <c r="J176" s="21">
        <v>-67728.992050000001</v>
      </c>
      <c r="K176" s="21">
        <v>-66861.104019999999</v>
      </c>
      <c r="L176" s="21">
        <v>-65998.790550000005</v>
      </c>
      <c r="M176" s="21">
        <v>0</v>
      </c>
      <c r="N176" s="21">
        <v>-66579.651970000006</v>
      </c>
      <c r="O176" s="21">
        <v>-69169.561619999993</v>
      </c>
      <c r="P176" s="21">
        <v>-68283.233080000005</v>
      </c>
      <c r="Q176" s="21">
        <v>-67402.574359999999</v>
      </c>
      <c r="R176" s="21">
        <v>-828.76592000000005</v>
      </c>
      <c r="S176" s="21">
        <v>-792.72790999999995</v>
      </c>
      <c r="T176" s="21">
        <v>-827.44246999999996</v>
      </c>
      <c r="U176" s="21">
        <v>-813.73469</v>
      </c>
      <c r="V176" s="21">
        <v>-800.81138999999996</v>
      </c>
      <c r="W176" s="21">
        <v>-1004.7556499999999</v>
      </c>
      <c r="X176" s="21">
        <v>-959.16394000000003</v>
      </c>
      <c r="Y176" s="21">
        <v>-1000.9845299999999</v>
      </c>
      <c r="Z176" s="21">
        <v>-984.65030000000002</v>
      </c>
      <c r="AA176" s="21">
        <v>-968.96023000000002</v>
      </c>
      <c r="AB176" s="21">
        <v>0</v>
      </c>
      <c r="AC176" s="21">
        <v>-61791.363100000002</v>
      </c>
      <c r="AD176" s="21">
        <v>-64194.986929999999</v>
      </c>
      <c r="AE176" s="21">
        <v>-63372.4712</v>
      </c>
      <c r="AF176" s="21">
        <v>-62555.063320000001</v>
      </c>
      <c r="AG176" s="21">
        <v>-196.13448</v>
      </c>
      <c r="AH176" s="21">
        <v>-191.99345</v>
      </c>
      <c r="AI176" s="21">
        <v>-200.11371</v>
      </c>
      <c r="AJ176" s="21">
        <v>-196.81236000000001</v>
      </c>
      <c r="AK176" s="21">
        <v>-194.34693999999999</v>
      </c>
      <c r="AL176" s="21">
        <v>-358.98556000000002</v>
      </c>
      <c r="AM176" s="21">
        <v>-349.15312999999998</v>
      </c>
      <c r="AN176" s="21">
        <v>-363.33204000000001</v>
      </c>
      <c r="AO176" s="21">
        <v>-358.13905999999997</v>
      </c>
      <c r="AP176" s="21">
        <v>-353.48791</v>
      </c>
      <c r="AQ176" s="21">
        <v>-578.78119000000004</v>
      </c>
      <c r="AR176" s="21">
        <v>-560.46101999999996</v>
      </c>
      <c r="AS176" s="21">
        <v>-583.00539000000003</v>
      </c>
      <c r="AT176" s="21">
        <v>-574.99778000000003</v>
      </c>
      <c r="AU176" s="21">
        <v>-567.46590000000003</v>
      </c>
      <c r="AV176" s="21">
        <v>-925.83311000000003</v>
      </c>
      <c r="AW176" s="21">
        <v>-882.08682999999996</v>
      </c>
      <c r="AX176" s="21">
        <v>-917.43682999999999</v>
      </c>
      <c r="AY176" s="21">
        <v>-905.02098000000001</v>
      </c>
      <c r="AZ176" s="21">
        <v>-893.15427999999997</v>
      </c>
      <c r="BA176" s="21">
        <v>-931.25082999999995</v>
      </c>
      <c r="BB176" s="21">
        <v>-899.69926999999996</v>
      </c>
      <c r="BC176" s="21">
        <v>-935.59189000000003</v>
      </c>
      <c r="BD176" s="21">
        <v>-923.06718000000001</v>
      </c>
      <c r="BE176" s="21">
        <v>-910.91872000000001</v>
      </c>
      <c r="BF176" s="21">
        <v>-1146.57726</v>
      </c>
      <c r="BG176" s="21">
        <v>-1087.99675</v>
      </c>
      <c r="BH176" s="21">
        <v>-1131.4721</v>
      </c>
      <c r="BI176" s="21">
        <v>-1116.33548</v>
      </c>
      <c r="BJ176" s="21">
        <v>-1101.66399</v>
      </c>
      <c r="BK176" s="21">
        <v>0</v>
      </c>
      <c r="BL176" s="21">
        <v>-1766.89833</v>
      </c>
      <c r="BM176" s="21">
        <v>-1836.9483399999999</v>
      </c>
      <c r="BN176" s="21">
        <v>-1812.9870599999999</v>
      </c>
      <c r="BO176" s="21">
        <v>-1789.1761899999999</v>
      </c>
      <c r="BP176" s="21">
        <v>-589.86915999999997</v>
      </c>
      <c r="BQ176" s="21">
        <v>-568.79227000000003</v>
      </c>
      <c r="BR176" s="21">
        <v>-594.21555000000001</v>
      </c>
      <c r="BS176" s="21">
        <v>-583.63969999999995</v>
      </c>
      <c r="BT176" s="21">
        <v>-574.53733</v>
      </c>
      <c r="BU176" s="21">
        <v>-198.44649999999999</v>
      </c>
      <c r="BV176" s="21">
        <v>-196.30421999999999</v>
      </c>
      <c r="BW176" s="21">
        <v>-205.11520999999999</v>
      </c>
      <c r="BX176" s="21">
        <v>-200.99997999999999</v>
      </c>
      <c r="BY176" s="21">
        <v>-198.63979</v>
      </c>
      <c r="BZ176" s="21">
        <v>-1337.8217999999999</v>
      </c>
      <c r="CA176" s="21">
        <v>-1271.4399900000001</v>
      </c>
      <c r="CB176" s="21">
        <v>-1322.57845</v>
      </c>
      <c r="CC176" s="21">
        <v>-1304.40139</v>
      </c>
      <c r="CD176" s="21">
        <v>-1287.36572</v>
      </c>
      <c r="CE176" s="21">
        <v>-34.777520000000003</v>
      </c>
      <c r="CF176" s="21">
        <v>-37.317279999999997</v>
      </c>
      <c r="CG176" s="21">
        <v>-35.299639999999997</v>
      </c>
      <c r="CH176" s="21">
        <v>-35.033349999999999</v>
      </c>
      <c r="CI176" s="21">
        <v>-655.89281000000005</v>
      </c>
      <c r="CJ176" s="21">
        <v>-630.09459000000004</v>
      </c>
      <c r="CK176" s="21">
        <v>-657.95950000000005</v>
      </c>
      <c r="CL176" s="21">
        <v>-646.67373999999995</v>
      </c>
      <c r="CM176" s="21">
        <v>-636.49000999999998</v>
      </c>
      <c r="CN176" s="21">
        <v>-762.58767999999998</v>
      </c>
      <c r="CO176" s="21">
        <v>-730.87567000000001</v>
      </c>
      <c r="CP176" s="21">
        <v>-763.02660000000003</v>
      </c>
      <c r="CQ176" s="21">
        <v>-750.18790999999999</v>
      </c>
      <c r="CR176" s="21">
        <v>-738.31510000000003</v>
      </c>
      <c r="CS176" s="21">
        <v>-962.02529000000004</v>
      </c>
      <c r="CT176" s="21">
        <v>-919.64741000000004</v>
      </c>
      <c r="CU176" s="21">
        <v>-959.86064999999996</v>
      </c>
      <c r="CV176" s="21">
        <v>-944.03651000000002</v>
      </c>
      <c r="CW176" s="21">
        <v>-929.02918999999997</v>
      </c>
      <c r="CX176" s="21">
        <v>-926.50662999999997</v>
      </c>
      <c r="CY176" s="21">
        <v>-885.37206000000003</v>
      </c>
      <c r="CZ176" s="21">
        <v>-924.06732</v>
      </c>
      <c r="DA176" s="21">
        <v>-908.85005000000001</v>
      </c>
      <c r="DB176" s="21">
        <v>-894.40359999999998</v>
      </c>
      <c r="DC176" s="21">
        <v>-1058.4694</v>
      </c>
      <c r="DD176" s="21">
        <v>-1010.46286</v>
      </c>
      <c r="DE176" s="21">
        <v>-1054.52559</v>
      </c>
      <c r="DF176" s="21">
        <v>-1037.29782</v>
      </c>
      <c r="DG176" s="21">
        <v>-1020.7803</v>
      </c>
      <c r="DH176" s="21">
        <v>-983.99026000000003</v>
      </c>
      <c r="DI176" s="21">
        <v>-939.65601000000004</v>
      </c>
      <c r="DJ176" s="21">
        <v>-980.66012999999998</v>
      </c>
      <c r="DK176" s="21">
        <v>-964.59834000000001</v>
      </c>
      <c r="DL176" s="21">
        <v>-949.24746000000005</v>
      </c>
      <c r="DM176" s="21">
        <v>-999.59402999999998</v>
      </c>
      <c r="DN176" s="21">
        <v>-954.58325000000002</v>
      </c>
      <c r="DO176" s="21">
        <v>-996.22871999999995</v>
      </c>
      <c r="DP176" s="21">
        <v>-979.93580999999995</v>
      </c>
      <c r="DQ176" s="21">
        <v>-964.33059000000003</v>
      </c>
      <c r="DR176" s="21">
        <v>-813.60098000000005</v>
      </c>
      <c r="DS176" s="21">
        <v>-776.96955000000003</v>
      </c>
      <c r="DT176" s="21">
        <v>-810.87445000000002</v>
      </c>
      <c r="DU176" s="21">
        <v>-797.60704999999996</v>
      </c>
      <c r="DV176" s="21">
        <v>-784.90436</v>
      </c>
      <c r="DW176" s="21">
        <v>-517.95854999999995</v>
      </c>
      <c r="DX176" s="21">
        <v>-505.41777999999999</v>
      </c>
      <c r="DY176" s="21">
        <v>-526.08555999999999</v>
      </c>
      <c r="DZ176" s="21">
        <v>-518.35306000000003</v>
      </c>
      <c r="EA176" s="21">
        <v>-511.66476</v>
      </c>
      <c r="EB176" s="21">
        <v>-671.78517999999997</v>
      </c>
      <c r="EC176" s="21">
        <v>-644.47118999999998</v>
      </c>
      <c r="ED176" s="21">
        <v>-672.87446999999997</v>
      </c>
      <c r="EE176" s="21">
        <v>-661.47702000000004</v>
      </c>
      <c r="EF176" s="21">
        <v>-651.02450999999996</v>
      </c>
      <c r="EG176" s="21">
        <v>-882.29364999999996</v>
      </c>
      <c r="EH176" s="21">
        <v>-841.74030000000005</v>
      </c>
      <c r="EI176" s="21">
        <v>-878.38318000000004</v>
      </c>
      <c r="EJ176" s="21">
        <v>-864.12855000000002</v>
      </c>
      <c r="EK176" s="21">
        <v>-850.34339999999997</v>
      </c>
    </row>
    <row r="177" spans="2:141" x14ac:dyDescent="0.25">
      <c r="B177" s="58" t="s">
        <v>336</v>
      </c>
      <c r="C177" s="21">
        <v>0</v>
      </c>
      <c r="D177" s="21">
        <v>26411.360980000001</v>
      </c>
      <c r="E177" s="21">
        <v>27438.744760000001</v>
      </c>
      <c r="F177" s="21">
        <v>27087.15134</v>
      </c>
      <c r="G177" s="21">
        <v>26737.78975</v>
      </c>
      <c r="H177" s="21">
        <v>0</v>
      </c>
      <c r="I177" s="21">
        <v>56141.342299999997</v>
      </c>
      <c r="J177" s="21">
        <v>58325.174449999999</v>
      </c>
      <c r="K177" s="21">
        <v>57577.788159999996</v>
      </c>
      <c r="L177" s="21">
        <v>56835.202420000001</v>
      </c>
      <c r="M177" s="21">
        <v>0</v>
      </c>
      <c r="N177" s="21">
        <v>52751.414550000001</v>
      </c>
      <c r="O177" s="21">
        <v>54803.413820000002</v>
      </c>
      <c r="P177" s="21">
        <v>54101.170980000003</v>
      </c>
      <c r="Q177" s="21">
        <v>53403.420359999996</v>
      </c>
      <c r="R177" s="21">
        <v>571.29354000000001</v>
      </c>
      <c r="S177" s="21">
        <v>548.51855</v>
      </c>
      <c r="T177" s="21">
        <v>572.75334999999995</v>
      </c>
      <c r="U177" s="21">
        <v>563.27963</v>
      </c>
      <c r="V177" s="21">
        <v>554.16652999999997</v>
      </c>
      <c r="W177" s="21">
        <v>690.88381000000004</v>
      </c>
      <c r="X177" s="21">
        <v>661.62070000000006</v>
      </c>
      <c r="Y177" s="21">
        <v>690.68254000000002</v>
      </c>
      <c r="Z177" s="21">
        <v>679.42560000000003</v>
      </c>
      <c r="AA177" s="21">
        <v>668.43343000000004</v>
      </c>
      <c r="AB177" s="21">
        <v>0</v>
      </c>
      <c r="AC177" s="21">
        <v>49740.521509999999</v>
      </c>
      <c r="AD177" s="21">
        <v>51675.37934</v>
      </c>
      <c r="AE177" s="21">
        <v>51013.274490000003</v>
      </c>
      <c r="AF177" s="21">
        <v>50355.281329999998</v>
      </c>
      <c r="AG177" s="21">
        <v>111.25133</v>
      </c>
      <c r="AH177" s="21">
        <v>110.75596</v>
      </c>
      <c r="AI177" s="21">
        <v>115.62560000000001</v>
      </c>
      <c r="AJ177" s="21">
        <v>113.65743999999999</v>
      </c>
      <c r="AK177" s="21">
        <v>112.15098999999999</v>
      </c>
      <c r="AL177" s="21">
        <v>265.17529000000002</v>
      </c>
      <c r="AM177" s="21">
        <v>258.62081000000001</v>
      </c>
      <c r="AN177" s="21">
        <v>269.19623999999999</v>
      </c>
      <c r="AO177" s="21">
        <v>265.38945000000001</v>
      </c>
      <c r="AP177" s="21">
        <v>261.86640999999997</v>
      </c>
      <c r="AQ177" s="21">
        <v>417.68806000000001</v>
      </c>
      <c r="AR177" s="21">
        <v>405.22998999999999</v>
      </c>
      <c r="AS177" s="21">
        <v>421.60939999999999</v>
      </c>
      <c r="AT177" s="21">
        <v>415.8476</v>
      </c>
      <c r="AU177" s="21">
        <v>410.32781999999997</v>
      </c>
      <c r="AV177" s="21">
        <v>627.15342999999996</v>
      </c>
      <c r="AW177" s="21">
        <v>598.57462999999996</v>
      </c>
      <c r="AX177" s="21">
        <v>622.67349999999999</v>
      </c>
      <c r="AY177" s="21">
        <v>614.25235999999995</v>
      </c>
      <c r="AZ177" s="21">
        <v>606.12034000000006</v>
      </c>
      <c r="BA177" s="21">
        <v>1107.15807</v>
      </c>
      <c r="BB177" s="21">
        <v>1068.67893</v>
      </c>
      <c r="BC177" s="21">
        <v>1111.2230400000001</v>
      </c>
      <c r="BD177" s="21">
        <v>1096.61735</v>
      </c>
      <c r="BE177" s="21">
        <v>1082.06205</v>
      </c>
      <c r="BF177" s="21">
        <v>1041.38867</v>
      </c>
      <c r="BG177" s="21">
        <v>988.28444999999999</v>
      </c>
      <c r="BH177" s="21">
        <v>1027.79477</v>
      </c>
      <c r="BI177" s="21">
        <v>1014.17063</v>
      </c>
      <c r="BJ177" s="21">
        <v>1000.74367</v>
      </c>
      <c r="BK177" s="21">
        <v>0</v>
      </c>
      <c r="BL177" s="21">
        <v>2769.6448099999998</v>
      </c>
      <c r="BM177" s="21">
        <v>2879.4494399999999</v>
      </c>
      <c r="BN177" s="21">
        <v>2841.8897099999999</v>
      </c>
      <c r="BO177" s="21">
        <v>2804.5657500000002</v>
      </c>
      <c r="BP177" s="21">
        <v>385.94281000000001</v>
      </c>
      <c r="BQ177" s="21">
        <v>375.01377000000002</v>
      </c>
      <c r="BR177" s="21">
        <v>392.1146</v>
      </c>
      <c r="BS177" s="21">
        <v>385.10525000000001</v>
      </c>
      <c r="BT177" s="21">
        <v>378.87470999999999</v>
      </c>
      <c r="BU177" s="21">
        <v>140.49850000000001</v>
      </c>
      <c r="BV177" s="21">
        <v>141.16159999999999</v>
      </c>
      <c r="BW177" s="21">
        <v>147.73191</v>
      </c>
      <c r="BX177" s="21">
        <v>144.85398000000001</v>
      </c>
      <c r="BY177" s="21">
        <v>142.93852000000001</v>
      </c>
      <c r="BZ177" s="21">
        <v>888.95284000000004</v>
      </c>
      <c r="CA177" s="21">
        <v>846.91250000000002</v>
      </c>
      <c r="CB177" s="21">
        <v>881.19807000000003</v>
      </c>
      <c r="CC177" s="21">
        <v>869.08658000000003</v>
      </c>
      <c r="CD177" s="21">
        <v>857.58799999999997</v>
      </c>
      <c r="CE177" s="21">
        <v>31.042960000000001</v>
      </c>
      <c r="CF177" s="21">
        <v>33.357500000000002</v>
      </c>
      <c r="CG177" s="21">
        <v>31.877490000000002</v>
      </c>
      <c r="CH177" s="21">
        <v>31.361689999999999</v>
      </c>
      <c r="CI177" s="21">
        <v>491.76465999999999</v>
      </c>
      <c r="CJ177" s="21">
        <v>474.10575999999998</v>
      </c>
      <c r="CK177" s="21">
        <v>495.26747999999998</v>
      </c>
      <c r="CL177" s="21">
        <v>486.86417</v>
      </c>
      <c r="CM177" s="21">
        <v>478.98734000000002</v>
      </c>
      <c r="CN177" s="21">
        <v>576.90074000000004</v>
      </c>
      <c r="CO177" s="21">
        <v>554.53456000000006</v>
      </c>
      <c r="CP177" s="21">
        <v>579.09765000000004</v>
      </c>
      <c r="CQ177" s="21">
        <v>569.45746999999994</v>
      </c>
      <c r="CR177" s="21">
        <v>560.24441999999999</v>
      </c>
      <c r="CS177" s="21">
        <v>631.51346000000001</v>
      </c>
      <c r="CT177" s="21">
        <v>606.26509999999996</v>
      </c>
      <c r="CU177" s="21">
        <v>633.04408999999998</v>
      </c>
      <c r="CV177" s="21">
        <v>622.58019000000002</v>
      </c>
      <c r="CW177" s="21">
        <v>612.50769000000003</v>
      </c>
      <c r="CX177" s="21">
        <v>683.85425999999995</v>
      </c>
      <c r="CY177" s="21">
        <v>655.18091000000004</v>
      </c>
      <c r="CZ177" s="21">
        <v>684.01255000000003</v>
      </c>
      <c r="DA177" s="21">
        <v>672.81249000000003</v>
      </c>
      <c r="DB177" s="21">
        <v>661.92728999999997</v>
      </c>
      <c r="DC177" s="21">
        <v>599.14670000000001</v>
      </c>
      <c r="DD177" s="21">
        <v>575.21280000000002</v>
      </c>
      <c r="DE177" s="21">
        <v>600.64733999999999</v>
      </c>
      <c r="DF177" s="21">
        <v>590.69224999999994</v>
      </c>
      <c r="DG177" s="21">
        <v>581.13562999999999</v>
      </c>
      <c r="DH177" s="21">
        <v>820.20800999999994</v>
      </c>
      <c r="DI177" s="21">
        <v>784.13067000000001</v>
      </c>
      <c r="DJ177" s="21">
        <v>818.46577000000002</v>
      </c>
      <c r="DK177" s="21">
        <v>805.23257000000001</v>
      </c>
      <c r="DL177" s="21">
        <v>792.20501000000002</v>
      </c>
      <c r="DM177" s="21">
        <v>854.42693999999995</v>
      </c>
      <c r="DN177" s="21">
        <v>816.67629999999997</v>
      </c>
      <c r="DO177" s="21">
        <v>852.39435000000003</v>
      </c>
      <c r="DP177" s="21">
        <v>838.65404000000001</v>
      </c>
      <c r="DQ177" s="21">
        <v>825.08578999999997</v>
      </c>
      <c r="DR177" s="21">
        <v>575.42193999999995</v>
      </c>
      <c r="DS177" s="21">
        <v>551.13372000000004</v>
      </c>
      <c r="DT177" s="21">
        <v>575.35076000000004</v>
      </c>
      <c r="DU177" s="21">
        <v>565.96529999999996</v>
      </c>
      <c r="DV177" s="21">
        <v>556.80876000000001</v>
      </c>
      <c r="DW177" s="21">
        <v>351.97395</v>
      </c>
      <c r="DX177" s="21">
        <v>345.19044000000002</v>
      </c>
      <c r="DY177" s="21">
        <v>359.48201999999998</v>
      </c>
      <c r="DZ177" s="21">
        <v>354.21967000000001</v>
      </c>
      <c r="EA177" s="21">
        <v>349.51690000000002</v>
      </c>
      <c r="EB177" s="21">
        <v>517.10645999999997</v>
      </c>
      <c r="EC177" s="21">
        <v>497.49252999999999</v>
      </c>
      <c r="ED177" s="21">
        <v>519.57181000000003</v>
      </c>
      <c r="EE177" s="21">
        <v>510.88037000000003</v>
      </c>
      <c r="EF177" s="21">
        <v>502.61500999999998</v>
      </c>
      <c r="EG177" s="21">
        <v>495.14567</v>
      </c>
      <c r="EH177" s="21">
        <v>474.94031999999999</v>
      </c>
      <c r="EI177" s="21">
        <v>495.87819999999999</v>
      </c>
      <c r="EJ177" s="21">
        <v>487.72138000000001</v>
      </c>
      <c r="EK177" s="21">
        <v>479.83071999999999</v>
      </c>
    </row>
    <row r="178" spans="2:141" x14ac:dyDescent="0.25">
      <c r="B178" s="58" t="s">
        <v>337</v>
      </c>
      <c r="C178" s="21">
        <v>0</v>
      </c>
      <c r="D178" s="21">
        <v>28790.041799999999</v>
      </c>
      <c r="E178" s="21">
        <v>29909.95462</v>
      </c>
      <c r="F178" s="21">
        <v>29526.695729999999</v>
      </c>
      <c r="G178" s="21">
        <v>29145.86966</v>
      </c>
      <c r="H178" s="21">
        <v>0</v>
      </c>
      <c r="I178" s="21">
        <v>65320.621950000001</v>
      </c>
      <c r="J178" s="21">
        <v>67861.51728</v>
      </c>
      <c r="K178" s="21">
        <v>66991.931060000003</v>
      </c>
      <c r="L178" s="21">
        <v>66127.930290000004</v>
      </c>
      <c r="M178" s="21">
        <v>0</v>
      </c>
      <c r="N178" s="21">
        <v>67083.254060000007</v>
      </c>
      <c r="O178" s="21">
        <v>69692.753540000005</v>
      </c>
      <c r="P178" s="21">
        <v>68799.720889999997</v>
      </c>
      <c r="Q178" s="21">
        <v>67912.400949999996</v>
      </c>
      <c r="R178" s="21">
        <v>687.66880000000003</v>
      </c>
      <c r="S178" s="21">
        <v>670.38283000000001</v>
      </c>
      <c r="T178" s="21">
        <v>701.13770999999997</v>
      </c>
      <c r="U178" s="21">
        <v>698.18541000000005</v>
      </c>
      <c r="V178" s="21">
        <v>691.68217000000004</v>
      </c>
      <c r="W178" s="21">
        <v>890.91003999999998</v>
      </c>
      <c r="X178" s="21">
        <v>862.30021999999997</v>
      </c>
      <c r="Y178" s="21">
        <v>901.51282000000003</v>
      </c>
      <c r="Z178" s="21">
        <v>895.66030999999998</v>
      </c>
      <c r="AA178" s="21">
        <v>885.95165999999995</v>
      </c>
      <c r="AB178" s="21">
        <v>0</v>
      </c>
      <c r="AC178" s="21">
        <v>61329.786269999997</v>
      </c>
      <c r="AD178" s="21">
        <v>63715.45521</v>
      </c>
      <c r="AE178" s="21">
        <v>62899.083610000001</v>
      </c>
      <c r="AF178" s="21">
        <v>62087.781710000003</v>
      </c>
      <c r="AG178" s="21">
        <v>99.497370000000004</v>
      </c>
      <c r="AH178" s="21">
        <v>107.29512</v>
      </c>
      <c r="AI178" s="21">
        <v>112.31008</v>
      </c>
      <c r="AJ178" s="21">
        <v>115.87993</v>
      </c>
      <c r="AK178" s="21">
        <v>119.97691</v>
      </c>
      <c r="AL178" s="21">
        <v>282.93319000000002</v>
      </c>
      <c r="AM178" s="21">
        <v>281.26620000000003</v>
      </c>
      <c r="AN178" s="21">
        <v>292.99072000000001</v>
      </c>
      <c r="AO178" s="21">
        <v>292.88704999999999</v>
      </c>
      <c r="AP178" s="21">
        <v>293.09732000000002</v>
      </c>
      <c r="AQ178" s="21">
        <v>516.01702999999998</v>
      </c>
      <c r="AR178" s="21">
        <v>505.27364</v>
      </c>
      <c r="AS178" s="21">
        <v>525.83240000000001</v>
      </c>
      <c r="AT178" s="21">
        <v>522.63338999999996</v>
      </c>
      <c r="AU178" s="21">
        <v>519.69984999999997</v>
      </c>
      <c r="AV178" s="21">
        <v>696.17673000000002</v>
      </c>
      <c r="AW178" s="21">
        <v>670.25247000000002</v>
      </c>
      <c r="AX178" s="21">
        <v>697.43880999999999</v>
      </c>
      <c r="AY178" s="21">
        <v>692.48793999999998</v>
      </c>
      <c r="AZ178" s="21">
        <v>687.88390000000004</v>
      </c>
      <c r="BA178" s="21">
        <v>1716.7391</v>
      </c>
      <c r="BB178" s="21">
        <v>1660.7284999999999</v>
      </c>
      <c r="BC178" s="21">
        <v>1726.9579799999999</v>
      </c>
      <c r="BD178" s="21">
        <v>1708.53269</v>
      </c>
      <c r="BE178" s="21">
        <v>1690.04367</v>
      </c>
      <c r="BF178" s="21">
        <v>1727.2867699999999</v>
      </c>
      <c r="BG178" s="21">
        <v>1642.70928</v>
      </c>
      <c r="BH178" s="21">
        <v>1708.4168400000001</v>
      </c>
      <c r="BI178" s="21">
        <v>1690.1738700000001</v>
      </c>
      <c r="BJ178" s="21">
        <v>1672.06926</v>
      </c>
      <c r="BK178" s="21">
        <v>0</v>
      </c>
      <c r="BL178" s="21">
        <v>-2336.6229499999999</v>
      </c>
      <c r="BM178" s="21">
        <v>-2429.2601100000002</v>
      </c>
      <c r="BN178" s="21">
        <v>-2397.5726800000002</v>
      </c>
      <c r="BO178" s="21">
        <v>-2366.0841500000001</v>
      </c>
      <c r="BP178" s="21">
        <v>372.36216999999999</v>
      </c>
      <c r="BQ178" s="21">
        <v>378.12353999999999</v>
      </c>
      <c r="BR178" s="21">
        <v>397.14398999999997</v>
      </c>
      <c r="BS178" s="21">
        <v>401.43275999999997</v>
      </c>
      <c r="BT178" s="21">
        <v>401.21</v>
      </c>
      <c r="BU178" s="21">
        <v>63.415370000000003</v>
      </c>
      <c r="BV178" s="21">
        <v>84.166820000000001</v>
      </c>
      <c r="BW178" s="21">
        <v>89.469189999999998</v>
      </c>
      <c r="BX178" s="21">
        <v>98.558329999999998</v>
      </c>
      <c r="BY178" s="21">
        <v>108.71155</v>
      </c>
      <c r="BZ178" s="21">
        <v>1124.5516700000001</v>
      </c>
      <c r="CA178" s="21">
        <v>1081.1730600000001</v>
      </c>
      <c r="CB178" s="21">
        <v>1125.3641700000001</v>
      </c>
      <c r="CC178" s="21">
        <v>1118.6294600000001</v>
      </c>
      <c r="CD178" s="21">
        <v>1112.5266999999999</v>
      </c>
      <c r="CE178" s="21">
        <v>32.584960000000002</v>
      </c>
      <c r="CF178" s="21">
        <v>36.363880000000002</v>
      </c>
      <c r="CG178" s="21">
        <v>45.364289999999997</v>
      </c>
      <c r="CH178" s="21">
        <v>50.569310000000002</v>
      </c>
      <c r="CI178" s="21">
        <v>531.00459000000001</v>
      </c>
      <c r="CJ178" s="21">
        <v>524.88224000000002</v>
      </c>
      <c r="CK178" s="21">
        <v>549.48161000000005</v>
      </c>
      <c r="CL178" s="21">
        <v>549.78210999999999</v>
      </c>
      <c r="CM178" s="21">
        <v>546.29133000000002</v>
      </c>
      <c r="CN178" s="21">
        <v>664.67817000000002</v>
      </c>
      <c r="CO178" s="21">
        <v>650.26647000000003</v>
      </c>
      <c r="CP178" s="21">
        <v>680.47162000000003</v>
      </c>
      <c r="CQ178" s="21">
        <v>678.57367999999997</v>
      </c>
      <c r="CR178" s="21">
        <v>672.81889000000001</v>
      </c>
      <c r="CS178" s="21">
        <v>768.41561000000002</v>
      </c>
      <c r="CT178" s="21">
        <v>748.74893999999995</v>
      </c>
      <c r="CU178" s="21">
        <v>782.98970999999995</v>
      </c>
      <c r="CV178" s="21">
        <v>779.50189</v>
      </c>
      <c r="CW178" s="21">
        <v>772.16358000000002</v>
      </c>
      <c r="CX178" s="21">
        <v>773.72703999999999</v>
      </c>
      <c r="CY178" s="21">
        <v>752.78052000000002</v>
      </c>
      <c r="CZ178" s="21">
        <v>787.02101000000005</v>
      </c>
      <c r="DA178" s="21">
        <v>783.04939000000002</v>
      </c>
      <c r="DB178" s="21">
        <v>775.39680999999996</v>
      </c>
      <c r="DC178" s="21">
        <v>690.45429000000001</v>
      </c>
      <c r="DD178" s="21">
        <v>674.47523000000001</v>
      </c>
      <c r="DE178" s="21">
        <v>705.43807000000004</v>
      </c>
      <c r="DF178" s="21">
        <v>702.90656000000001</v>
      </c>
      <c r="DG178" s="21">
        <v>696.68461000000002</v>
      </c>
      <c r="DH178" s="21">
        <v>1100.5173400000001</v>
      </c>
      <c r="DI178" s="21">
        <v>1061.8581999999999</v>
      </c>
      <c r="DJ178" s="21">
        <v>1109.31249</v>
      </c>
      <c r="DK178" s="21">
        <v>1100.3869</v>
      </c>
      <c r="DL178" s="21">
        <v>1087.5698600000001</v>
      </c>
      <c r="DM178" s="21">
        <v>1183.2579599999999</v>
      </c>
      <c r="DN178" s="21">
        <v>1139.9994899999999</v>
      </c>
      <c r="DO178" s="21">
        <v>1190.85598</v>
      </c>
      <c r="DP178" s="21">
        <v>1180.66923</v>
      </c>
      <c r="DQ178" s="21">
        <v>1166.53252</v>
      </c>
      <c r="DR178" s="21">
        <v>674.404</v>
      </c>
      <c r="DS178" s="21">
        <v>654.53183999999999</v>
      </c>
      <c r="DT178" s="21">
        <v>684.35040000000004</v>
      </c>
      <c r="DU178" s="21">
        <v>680.42952000000002</v>
      </c>
      <c r="DV178" s="21">
        <v>673.42664000000002</v>
      </c>
      <c r="DW178" s="21">
        <v>353.30137000000002</v>
      </c>
      <c r="DX178" s="21">
        <v>356.80586</v>
      </c>
      <c r="DY178" s="21">
        <v>372.07839000000001</v>
      </c>
      <c r="DZ178" s="21">
        <v>374.14670999999998</v>
      </c>
      <c r="EA178" s="21">
        <v>376.85287</v>
      </c>
      <c r="EB178" s="21">
        <v>583.29859999999996</v>
      </c>
      <c r="EC178" s="21">
        <v>572.38014999999996</v>
      </c>
      <c r="ED178" s="21">
        <v>598.85748999999998</v>
      </c>
      <c r="EE178" s="21">
        <v>597.66144999999995</v>
      </c>
      <c r="EF178" s="21">
        <v>592.91561999999999</v>
      </c>
      <c r="EG178" s="21">
        <v>612.15355999999997</v>
      </c>
      <c r="EH178" s="21">
        <v>595.19982000000005</v>
      </c>
      <c r="EI178" s="21">
        <v>622.28603999999996</v>
      </c>
      <c r="EJ178" s="21">
        <v>619.02754000000004</v>
      </c>
      <c r="EK178" s="21">
        <v>612.89683000000002</v>
      </c>
    </row>
    <row r="179" spans="2:141" x14ac:dyDescent="0.25">
      <c r="B179" s="58" t="s">
        <v>338</v>
      </c>
      <c r="C179" s="21">
        <v>0</v>
      </c>
      <c r="D179" s="21">
        <v>43888.121550000003</v>
      </c>
      <c r="E179" s="21">
        <v>45595.3393</v>
      </c>
      <c r="F179" s="21">
        <v>45011.091679999998</v>
      </c>
      <c r="G179" s="21">
        <v>44430.552730000003</v>
      </c>
      <c r="H179" s="21">
        <v>0</v>
      </c>
      <c r="I179" s="21">
        <v>100369.44752</v>
      </c>
      <c r="J179" s="21">
        <v>104273.70093000001</v>
      </c>
      <c r="K179" s="21">
        <v>102937.52429</v>
      </c>
      <c r="L179" s="21">
        <v>101609.93008999999</v>
      </c>
      <c r="M179" s="21">
        <v>0</v>
      </c>
      <c r="N179" s="21">
        <v>100503.42689</v>
      </c>
      <c r="O179" s="21">
        <v>104412.95161</v>
      </c>
      <c r="P179" s="21">
        <v>103075.01948</v>
      </c>
      <c r="Q179" s="21">
        <v>101745.64606</v>
      </c>
      <c r="R179" s="21">
        <v>1012.68345</v>
      </c>
      <c r="S179" s="21">
        <v>980.94591000000003</v>
      </c>
      <c r="T179" s="21">
        <v>1025.2737500000001</v>
      </c>
      <c r="U179" s="21">
        <v>1017.14222</v>
      </c>
      <c r="V179" s="21">
        <v>1005.49681</v>
      </c>
      <c r="W179" s="21">
        <v>1321.8805400000001</v>
      </c>
      <c r="X179" s="21">
        <v>1273.1403700000001</v>
      </c>
      <c r="Y179" s="21">
        <v>1330.21192</v>
      </c>
      <c r="Z179" s="21">
        <v>1317.6044400000001</v>
      </c>
      <c r="AA179" s="21">
        <v>1301.0932600000001</v>
      </c>
      <c r="AB179" s="21">
        <v>0</v>
      </c>
      <c r="AC179" s="21">
        <v>92481.433170000004</v>
      </c>
      <c r="AD179" s="21">
        <v>96078.870840000003</v>
      </c>
      <c r="AE179" s="21">
        <v>94847.834170000002</v>
      </c>
      <c r="AF179" s="21">
        <v>93624.442290000006</v>
      </c>
      <c r="AG179" s="21">
        <v>138.21933999999999</v>
      </c>
      <c r="AH179" s="21">
        <v>145.93974</v>
      </c>
      <c r="AI179" s="21">
        <v>152.66382999999999</v>
      </c>
      <c r="AJ179" s="21">
        <v>155.53854999999999</v>
      </c>
      <c r="AK179" s="21">
        <v>159.11158</v>
      </c>
      <c r="AL179" s="21">
        <v>424.10843999999997</v>
      </c>
      <c r="AM179" s="21">
        <v>418.38096999999999</v>
      </c>
      <c r="AN179" s="21">
        <v>435.65688999999998</v>
      </c>
      <c r="AO179" s="21">
        <v>433.59570000000002</v>
      </c>
      <c r="AP179" s="21">
        <v>431.94339000000002</v>
      </c>
      <c r="AQ179" s="21">
        <v>767.49594999999999</v>
      </c>
      <c r="AR179" s="21">
        <v>748.46627000000001</v>
      </c>
      <c r="AS179" s="21">
        <v>778.77764000000002</v>
      </c>
      <c r="AT179" s="21">
        <v>772.20728999999994</v>
      </c>
      <c r="AU179" s="21">
        <v>765.97020999999995</v>
      </c>
      <c r="AV179" s="21">
        <v>1050.0313200000001</v>
      </c>
      <c r="AW179" s="21">
        <v>1007.24809</v>
      </c>
      <c r="AX179" s="21">
        <v>1047.9288200000001</v>
      </c>
      <c r="AY179" s="21">
        <v>1038.32285</v>
      </c>
      <c r="AZ179" s="21">
        <v>1029.1529499999999</v>
      </c>
      <c r="BA179" s="21">
        <v>2332.5420899999999</v>
      </c>
      <c r="BB179" s="21">
        <v>2254.5163499999999</v>
      </c>
      <c r="BC179" s="21">
        <v>2344.3227400000001</v>
      </c>
      <c r="BD179" s="21">
        <v>2317.8662300000001</v>
      </c>
      <c r="BE179" s="21">
        <v>2291.3114700000001</v>
      </c>
      <c r="BF179" s="21">
        <v>2486.08529</v>
      </c>
      <c r="BG179" s="21">
        <v>2361.6025199999999</v>
      </c>
      <c r="BH179" s="21">
        <v>2455.9253600000002</v>
      </c>
      <c r="BI179" s="21">
        <v>2427.9241400000001</v>
      </c>
      <c r="BJ179" s="21">
        <v>2400.0787799999998</v>
      </c>
      <c r="BK179" s="21">
        <v>0</v>
      </c>
      <c r="BL179" s="21">
        <v>-2705.36915</v>
      </c>
      <c r="BM179" s="21">
        <v>-2812.6255200000001</v>
      </c>
      <c r="BN179" s="21">
        <v>-2775.9374499999999</v>
      </c>
      <c r="BO179" s="21">
        <v>-2739.4796700000002</v>
      </c>
      <c r="BP179" s="21">
        <v>536.07829000000004</v>
      </c>
      <c r="BQ179" s="21">
        <v>536.69009000000005</v>
      </c>
      <c r="BR179" s="21">
        <v>562.88694999999996</v>
      </c>
      <c r="BS179" s="21">
        <v>564.28497000000004</v>
      </c>
      <c r="BT179" s="21">
        <v>561.43673000000001</v>
      </c>
      <c r="BU179" s="21">
        <v>97.578919999999997</v>
      </c>
      <c r="BV179" s="21">
        <v>119.67081</v>
      </c>
      <c r="BW179" s="21">
        <v>126.74159</v>
      </c>
      <c r="BX179" s="21">
        <v>134.99259000000001</v>
      </c>
      <c r="BY179" s="21">
        <v>144.66571999999999</v>
      </c>
      <c r="BZ179" s="21">
        <v>1635.5505800000001</v>
      </c>
      <c r="CA179" s="21">
        <v>1566.53378</v>
      </c>
      <c r="CB179" s="21">
        <v>1630.2247199999999</v>
      </c>
      <c r="CC179" s="21">
        <v>1616.7165600000001</v>
      </c>
      <c r="CD179" s="21">
        <v>1604.04216</v>
      </c>
      <c r="CE179" s="21">
        <v>43.54504</v>
      </c>
      <c r="CF179" s="21">
        <v>48.156950000000002</v>
      </c>
      <c r="CG179" s="21">
        <v>56.620600000000003</v>
      </c>
      <c r="CH179" s="21">
        <v>61.64414</v>
      </c>
      <c r="CI179" s="21">
        <v>804.69015000000002</v>
      </c>
      <c r="CJ179" s="21">
        <v>787.16535999999996</v>
      </c>
      <c r="CK179" s="21">
        <v>823.31236999999999</v>
      </c>
      <c r="CL179" s="21">
        <v>819.15408000000002</v>
      </c>
      <c r="CM179" s="21">
        <v>811.32051999999999</v>
      </c>
      <c r="CN179" s="21">
        <v>1007.78245</v>
      </c>
      <c r="CO179" s="21">
        <v>978.21321</v>
      </c>
      <c r="CP179" s="21">
        <v>1022.76088</v>
      </c>
      <c r="CQ179" s="21">
        <v>1015.38399</v>
      </c>
      <c r="CR179" s="21">
        <v>1004.19919</v>
      </c>
      <c r="CS179" s="21">
        <v>1106.31375</v>
      </c>
      <c r="CT179" s="21">
        <v>1071.7867100000001</v>
      </c>
      <c r="CU179" s="21">
        <v>1120.16202</v>
      </c>
      <c r="CV179" s="21">
        <v>1111.2705599999999</v>
      </c>
      <c r="CW179" s="21">
        <v>1098.5835199999999</v>
      </c>
      <c r="CX179" s="21">
        <v>1118.94019</v>
      </c>
      <c r="CY179" s="21">
        <v>1082.5151699999999</v>
      </c>
      <c r="CZ179" s="21">
        <v>1131.16236</v>
      </c>
      <c r="DA179" s="21">
        <v>1121.6959300000001</v>
      </c>
      <c r="DB179" s="21">
        <v>1108.58374</v>
      </c>
      <c r="DC179" s="21">
        <v>1099.1941300000001</v>
      </c>
      <c r="DD179" s="21">
        <v>1064.4174800000001</v>
      </c>
      <c r="DE179" s="21">
        <v>1112.36951</v>
      </c>
      <c r="DF179" s="21">
        <v>1103.38795</v>
      </c>
      <c r="DG179" s="21">
        <v>1090.7094999999999</v>
      </c>
      <c r="DH179" s="21">
        <v>1568.7927</v>
      </c>
      <c r="DI179" s="21">
        <v>1508.0609300000001</v>
      </c>
      <c r="DJ179" s="21">
        <v>1574.9003399999999</v>
      </c>
      <c r="DK179" s="21">
        <v>1558.6493599999999</v>
      </c>
      <c r="DL179" s="21">
        <v>1538.4442799999999</v>
      </c>
      <c r="DM179" s="21">
        <v>1692.41875</v>
      </c>
      <c r="DN179" s="21">
        <v>1624.96642</v>
      </c>
      <c r="DO179" s="21">
        <v>1696.86294</v>
      </c>
      <c r="DP179" s="21">
        <v>1678.7435800000001</v>
      </c>
      <c r="DQ179" s="21">
        <v>1656.57699</v>
      </c>
      <c r="DR179" s="21">
        <v>966.16001000000006</v>
      </c>
      <c r="DS179" s="21">
        <v>933.13656000000003</v>
      </c>
      <c r="DT179" s="21">
        <v>975.11352999999997</v>
      </c>
      <c r="DU179" s="21">
        <v>966.56421</v>
      </c>
      <c r="DV179" s="21">
        <v>954.94830999999999</v>
      </c>
      <c r="DW179" s="21">
        <v>513.62005999999997</v>
      </c>
      <c r="DX179" s="21">
        <v>513.46600000000001</v>
      </c>
      <c r="DY179" s="21">
        <v>535.17030999999997</v>
      </c>
      <c r="DZ179" s="21">
        <v>534.91079000000002</v>
      </c>
      <c r="EA179" s="21">
        <v>535.48878999999999</v>
      </c>
      <c r="EB179" s="21">
        <v>891.01226999999994</v>
      </c>
      <c r="EC179" s="21">
        <v>866.65711999999996</v>
      </c>
      <c r="ED179" s="21">
        <v>906.02016000000003</v>
      </c>
      <c r="EE179" s="21">
        <v>899.89197999999999</v>
      </c>
      <c r="EF179" s="21">
        <v>890.27363000000003</v>
      </c>
      <c r="EG179" s="21">
        <v>968.71992999999998</v>
      </c>
      <c r="EH179" s="21">
        <v>935.07405000000006</v>
      </c>
      <c r="EI179" s="21">
        <v>976.93065000000001</v>
      </c>
      <c r="EJ179" s="21">
        <v>968.08771000000002</v>
      </c>
      <c r="EK179" s="21">
        <v>956.32950000000005</v>
      </c>
    </row>
    <row r="180" spans="2:141" x14ac:dyDescent="0.25">
      <c r="B180" s="58" t="s">
        <v>339</v>
      </c>
      <c r="C180" s="21">
        <v>0</v>
      </c>
      <c r="D180" s="21">
        <v>13371.51712</v>
      </c>
      <c r="E180" s="21">
        <v>13891.65994</v>
      </c>
      <c r="F180" s="21">
        <v>13713.655580000001</v>
      </c>
      <c r="G180" s="21">
        <v>13536.781150000001</v>
      </c>
      <c r="H180" s="21">
        <v>0</v>
      </c>
      <c r="I180" s="21">
        <v>36135.910470000003</v>
      </c>
      <c r="J180" s="21">
        <v>37541.55487</v>
      </c>
      <c r="K180" s="21">
        <v>37060.492550000003</v>
      </c>
      <c r="L180" s="21">
        <v>36582.52016</v>
      </c>
      <c r="M180" s="21">
        <v>0</v>
      </c>
      <c r="N180" s="21">
        <v>33289.954160000001</v>
      </c>
      <c r="O180" s="21">
        <v>34584.913970000001</v>
      </c>
      <c r="P180" s="21">
        <v>34141.748</v>
      </c>
      <c r="Q180" s="21">
        <v>33701.416940000003</v>
      </c>
      <c r="R180" s="21">
        <v>327.27089999999998</v>
      </c>
      <c r="S180" s="21">
        <v>308.95746000000003</v>
      </c>
      <c r="T180" s="21">
        <v>322.09309999999999</v>
      </c>
      <c r="U180" s="21">
        <v>317.27143999999998</v>
      </c>
      <c r="V180" s="21">
        <v>312.13839999999999</v>
      </c>
      <c r="W180" s="21">
        <v>364.97077000000002</v>
      </c>
      <c r="X180" s="21">
        <v>344.64233000000002</v>
      </c>
      <c r="Y180" s="21">
        <v>359.30392999999998</v>
      </c>
      <c r="Z180" s="21">
        <v>353.91665999999998</v>
      </c>
      <c r="AA180" s="21">
        <v>348.19074999999998</v>
      </c>
      <c r="AB180" s="21">
        <v>0</v>
      </c>
      <c r="AC180" s="21">
        <v>30803.728920000001</v>
      </c>
      <c r="AD180" s="21">
        <v>32001.963970000001</v>
      </c>
      <c r="AE180" s="21">
        <v>31591.930100000001</v>
      </c>
      <c r="AF180" s="21">
        <v>31184.44256</v>
      </c>
      <c r="AG180" s="21">
        <v>-8.3981300000000001</v>
      </c>
      <c r="AH180" s="21">
        <v>-8.4590399999999999</v>
      </c>
      <c r="AI180" s="21">
        <v>-8.8376999999999999</v>
      </c>
      <c r="AJ180" s="21">
        <v>-8.6812299999999993</v>
      </c>
      <c r="AK180" s="21">
        <v>-8.5670900000000003</v>
      </c>
      <c r="AL180" s="21">
        <v>94.9893</v>
      </c>
      <c r="AM180" s="21">
        <v>91.038079999999994</v>
      </c>
      <c r="AN180" s="21">
        <v>94.606039999999993</v>
      </c>
      <c r="AO180" s="21">
        <v>93.420469999999995</v>
      </c>
      <c r="AP180" s="21">
        <v>92.179919999999996</v>
      </c>
      <c r="AQ180" s="21">
        <v>270.16809999999998</v>
      </c>
      <c r="AR180" s="21">
        <v>259.55248</v>
      </c>
      <c r="AS180" s="21">
        <v>269.79428000000001</v>
      </c>
      <c r="AT180" s="21">
        <v>266.35300999999998</v>
      </c>
      <c r="AU180" s="21">
        <v>262.81734999999998</v>
      </c>
      <c r="AV180" s="21">
        <v>370.00670000000002</v>
      </c>
      <c r="AW180" s="21">
        <v>350.48048999999997</v>
      </c>
      <c r="AX180" s="21">
        <v>364.32857000000001</v>
      </c>
      <c r="AY180" s="21">
        <v>359.66001</v>
      </c>
      <c r="AZ180" s="21">
        <v>354.89823000000001</v>
      </c>
      <c r="BA180" s="21">
        <v>666.32082000000003</v>
      </c>
      <c r="BB180" s="21">
        <v>640.67295000000001</v>
      </c>
      <c r="BC180" s="21">
        <v>665.93425999999999</v>
      </c>
      <c r="BD180" s="21">
        <v>657.42187000000001</v>
      </c>
      <c r="BE180" s="21">
        <v>648.69570999999996</v>
      </c>
      <c r="BF180" s="21">
        <v>630.03580999999997</v>
      </c>
      <c r="BG180" s="21">
        <v>595.41578000000004</v>
      </c>
      <c r="BH180" s="21">
        <v>618.96829000000002</v>
      </c>
      <c r="BI180" s="21">
        <v>611.01138000000003</v>
      </c>
      <c r="BJ180" s="21">
        <v>602.92174</v>
      </c>
      <c r="BK180" s="21">
        <v>0</v>
      </c>
      <c r="BL180" s="21">
        <v>-1707.4118599999999</v>
      </c>
      <c r="BM180" s="21">
        <v>-1775.10348</v>
      </c>
      <c r="BN180" s="21">
        <v>-1751.9489100000001</v>
      </c>
      <c r="BO180" s="21">
        <v>-1728.9396899999999</v>
      </c>
      <c r="BP180" s="21">
        <v>55.008749999999999</v>
      </c>
      <c r="BQ180" s="21">
        <v>51.117489999999997</v>
      </c>
      <c r="BR180" s="21">
        <v>53.207479999999997</v>
      </c>
      <c r="BS180" s="21">
        <v>52.492229999999999</v>
      </c>
      <c r="BT180" s="21">
        <v>51.642890000000001</v>
      </c>
      <c r="BU180" s="21">
        <v>-45.592889999999997</v>
      </c>
      <c r="BV180" s="21">
        <v>-43.636490000000002</v>
      </c>
      <c r="BW180" s="21">
        <v>-45.452570000000001</v>
      </c>
      <c r="BX180" s="21">
        <v>-44.779350000000001</v>
      </c>
      <c r="BY180" s="21">
        <v>-44.189520000000002</v>
      </c>
      <c r="BZ180" s="21">
        <v>581.57263</v>
      </c>
      <c r="CA180" s="21">
        <v>548.58262999999999</v>
      </c>
      <c r="CB180" s="21">
        <v>570.24000999999998</v>
      </c>
      <c r="CC180" s="21">
        <v>562.94547</v>
      </c>
      <c r="CD180" s="21">
        <v>555.49686999999994</v>
      </c>
      <c r="CE180" s="21">
        <v>-3.8220800000000001</v>
      </c>
      <c r="CF180" s="21">
        <v>-4.0731400000000004</v>
      </c>
      <c r="CG180" s="21">
        <v>-3.9258299999999999</v>
      </c>
      <c r="CH180" s="21">
        <v>-3.86239</v>
      </c>
      <c r="CI180" s="21">
        <v>197.67268999999999</v>
      </c>
      <c r="CJ180" s="21">
        <v>186.2321</v>
      </c>
      <c r="CK180" s="21">
        <v>194.11268000000001</v>
      </c>
      <c r="CL180" s="21">
        <v>191.24322000000001</v>
      </c>
      <c r="CM180" s="21">
        <v>188.1491</v>
      </c>
      <c r="CN180" s="21">
        <v>308.11554999999998</v>
      </c>
      <c r="CO180" s="21">
        <v>290.76186000000001</v>
      </c>
      <c r="CP180" s="21">
        <v>303.11347000000001</v>
      </c>
      <c r="CQ180" s="21">
        <v>298.58609000000001</v>
      </c>
      <c r="CR180" s="21">
        <v>293.75533999999999</v>
      </c>
      <c r="CS180" s="21">
        <v>365.40870000000001</v>
      </c>
      <c r="CT180" s="21">
        <v>344.97649999999999</v>
      </c>
      <c r="CU180" s="21">
        <v>359.64494000000002</v>
      </c>
      <c r="CV180" s="21">
        <v>354.25975</v>
      </c>
      <c r="CW180" s="21">
        <v>348.52828</v>
      </c>
      <c r="CX180" s="21">
        <v>366.96845999999999</v>
      </c>
      <c r="CY180" s="21">
        <v>346.51317999999998</v>
      </c>
      <c r="CZ180" s="21">
        <v>361.25076000000001</v>
      </c>
      <c r="DA180" s="21">
        <v>355.83785999999998</v>
      </c>
      <c r="DB180" s="21">
        <v>350.08085</v>
      </c>
      <c r="DC180" s="21">
        <v>315.85744</v>
      </c>
      <c r="DD180" s="21">
        <v>298.12540000000001</v>
      </c>
      <c r="DE180" s="21">
        <v>310.79288000000003</v>
      </c>
      <c r="DF180" s="21">
        <v>306.14783999999997</v>
      </c>
      <c r="DG180" s="21">
        <v>301.19474000000002</v>
      </c>
      <c r="DH180" s="21">
        <v>445.09956</v>
      </c>
      <c r="DI180" s="21">
        <v>420.46145999999999</v>
      </c>
      <c r="DJ180" s="21">
        <v>438.36052999999998</v>
      </c>
      <c r="DK180" s="21">
        <v>431.77625</v>
      </c>
      <c r="DL180" s="21">
        <v>424.79066999999998</v>
      </c>
      <c r="DM180" s="21">
        <v>468.72613000000001</v>
      </c>
      <c r="DN180" s="21">
        <v>442.80399</v>
      </c>
      <c r="DO180" s="21">
        <v>461.65874000000002</v>
      </c>
      <c r="DP180" s="21">
        <v>454.72003999999998</v>
      </c>
      <c r="DQ180" s="21">
        <v>447.36327</v>
      </c>
      <c r="DR180" s="21">
        <v>328.80126999999999</v>
      </c>
      <c r="DS180" s="21">
        <v>310.5299</v>
      </c>
      <c r="DT180" s="21">
        <v>323.74425000000002</v>
      </c>
      <c r="DU180" s="21">
        <v>318.88630999999998</v>
      </c>
      <c r="DV180" s="21">
        <v>313.72714999999999</v>
      </c>
      <c r="DW180" s="21">
        <v>74.239789999999999</v>
      </c>
      <c r="DX180" s="21">
        <v>70.786299999999997</v>
      </c>
      <c r="DY180" s="21">
        <v>73.524050000000003</v>
      </c>
      <c r="DZ180" s="21">
        <v>72.637270000000001</v>
      </c>
      <c r="EA180" s="21">
        <v>71.671989999999994</v>
      </c>
      <c r="EB180" s="21">
        <v>257.25862999999998</v>
      </c>
      <c r="EC180" s="21">
        <v>242.67724000000001</v>
      </c>
      <c r="ED180" s="21">
        <v>252.97765000000001</v>
      </c>
      <c r="EE180" s="21">
        <v>249.20746</v>
      </c>
      <c r="EF180" s="21">
        <v>245.17558</v>
      </c>
      <c r="EG180" s="21">
        <v>265.43288000000001</v>
      </c>
      <c r="EH180" s="21">
        <v>250.58273</v>
      </c>
      <c r="EI180" s="21">
        <v>261.23676999999998</v>
      </c>
      <c r="EJ180" s="21">
        <v>257.32585</v>
      </c>
      <c r="EK180" s="21">
        <v>253.16265000000001</v>
      </c>
    </row>
    <row r="181" spans="2:141" x14ac:dyDescent="0.25">
      <c r="B181" s="58" t="s">
        <v>340</v>
      </c>
      <c r="C181" s="21">
        <v>0</v>
      </c>
      <c r="D181" s="21">
        <v>-21578.148829999998</v>
      </c>
      <c r="E181" s="21">
        <v>-22417.523980000002</v>
      </c>
      <c r="F181" s="21">
        <v>-22130.271260000001</v>
      </c>
      <c r="G181" s="21">
        <v>-21844.841960000002</v>
      </c>
      <c r="H181" s="21">
        <v>0</v>
      </c>
      <c r="I181" s="21">
        <v>-56141.13766</v>
      </c>
      <c r="J181" s="21">
        <v>-58324.96185</v>
      </c>
      <c r="K181" s="21">
        <v>-57577.578280000002</v>
      </c>
      <c r="L181" s="21">
        <v>-56834.99525</v>
      </c>
      <c r="M181" s="21">
        <v>0</v>
      </c>
      <c r="N181" s="21">
        <v>-54104.83124</v>
      </c>
      <c r="O181" s="21">
        <v>-56209.477639999997</v>
      </c>
      <c r="P181" s="21">
        <v>-55489.217700000001</v>
      </c>
      <c r="Q181" s="21">
        <v>-54773.565240000004</v>
      </c>
      <c r="R181" s="21">
        <v>-653.08730000000003</v>
      </c>
      <c r="S181" s="21">
        <v>-635.45695999999998</v>
      </c>
      <c r="T181" s="21">
        <v>-664.34302000000002</v>
      </c>
      <c r="U181" s="21">
        <v>-652.55916999999999</v>
      </c>
      <c r="V181" s="21">
        <v>-642.00176999999996</v>
      </c>
      <c r="W181" s="21">
        <v>-821.16177000000005</v>
      </c>
      <c r="X181" s="21">
        <v>-794.29143999999997</v>
      </c>
      <c r="Y181" s="21">
        <v>-829.94440999999995</v>
      </c>
      <c r="Z181" s="21">
        <v>-815.66821000000004</v>
      </c>
      <c r="AA181" s="21">
        <v>-802.47194999999999</v>
      </c>
      <c r="AB181" s="21">
        <v>0</v>
      </c>
      <c r="AC181" s="21">
        <v>-51054.707419999999</v>
      </c>
      <c r="AD181" s="21">
        <v>-53040.685810000003</v>
      </c>
      <c r="AE181" s="21">
        <v>-52361.087590000003</v>
      </c>
      <c r="AF181" s="21">
        <v>-51685.709710000003</v>
      </c>
      <c r="AG181" s="21">
        <v>-133.50836000000001</v>
      </c>
      <c r="AH181" s="21">
        <v>-137.93562</v>
      </c>
      <c r="AI181" s="21">
        <v>-144.46886000000001</v>
      </c>
      <c r="AJ181" s="21">
        <v>-141.55035000000001</v>
      </c>
      <c r="AK181" s="21">
        <v>-139.67612</v>
      </c>
      <c r="AL181" s="21">
        <v>-283.99761999999998</v>
      </c>
      <c r="AM181" s="21">
        <v>-281.08008000000001</v>
      </c>
      <c r="AN181" s="21">
        <v>-292.96739000000002</v>
      </c>
      <c r="AO181" s="21">
        <v>-288.43736999999999</v>
      </c>
      <c r="AP181" s="21">
        <v>-284.60964999999999</v>
      </c>
      <c r="AQ181" s="21">
        <v>-487.48934000000003</v>
      </c>
      <c r="AR181" s="21">
        <v>-476.59345999999999</v>
      </c>
      <c r="AS181" s="21">
        <v>-496.20819</v>
      </c>
      <c r="AT181" s="21">
        <v>-489.08174000000002</v>
      </c>
      <c r="AU181" s="21">
        <v>-482.59120999999999</v>
      </c>
      <c r="AV181" s="21">
        <v>-694.92954999999995</v>
      </c>
      <c r="AW181" s="21">
        <v>-667.58547999999996</v>
      </c>
      <c r="AX181" s="21">
        <v>-694.88383999999996</v>
      </c>
      <c r="AY181" s="21">
        <v>-685.07165999999995</v>
      </c>
      <c r="AZ181" s="21">
        <v>-676.00350000000003</v>
      </c>
      <c r="BA181" s="21">
        <v>-1011.85369</v>
      </c>
      <c r="BB181" s="21">
        <v>-981.28818999999999</v>
      </c>
      <c r="BC181" s="21">
        <v>-1020.80024</v>
      </c>
      <c r="BD181" s="21">
        <v>-1006.94275</v>
      </c>
      <c r="BE181" s="21">
        <v>-993.57885999999996</v>
      </c>
      <c r="BF181" s="21">
        <v>-1232.4096400000001</v>
      </c>
      <c r="BG181" s="21">
        <v>-1173.18246</v>
      </c>
      <c r="BH181" s="21">
        <v>-1220.4455599999999</v>
      </c>
      <c r="BI181" s="21">
        <v>-1203.9126000000001</v>
      </c>
      <c r="BJ181" s="21">
        <v>-1187.97497</v>
      </c>
      <c r="BK181" s="21">
        <v>0</v>
      </c>
      <c r="BL181" s="21">
        <v>-370.92705999999998</v>
      </c>
      <c r="BM181" s="21">
        <v>-385.63274000000001</v>
      </c>
      <c r="BN181" s="21">
        <v>-380.60253</v>
      </c>
      <c r="BO181" s="21">
        <v>-375.60388</v>
      </c>
      <c r="BP181" s="21">
        <v>-391.13466</v>
      </c>
      <c r="BQ181" s="21">
        <v>-391.93088</v>
      </c>
      <c r="BR181" s="21">
        <v>-411.04275000000001</v>
      </c>
      <c r="BS181" s="21">
        <v>-402.47951</v>
      </c>
      <c r="BT181" s="21">
        <v>-395.96807999999999</v>
      </c>
      <c r="BU181" s="21">
        <v>-275.36048</v>
      </c>
      <c r="BV181" s="21">
        <v>-279.32922000000002</v>
      </c>
      <c r="BW181" s="21">
        <v>-292.56688000000003</v>
      </c>
      <c r="BX181" s="21">
        <v>-286.63902000000002</v>
      </c>
      <c r="BY181" s="21">
        <v>-282.85390000000001</v>
      </c>
      <c r="BZ181" s="21">
        <v>-1023.4342</v>
      </c>
      <c r="CA181" s="21">
        <v>-982.89423999999997</v>
      </c>
      <c r="CB181" s="21">
        <v>-1023.46458</v>
      </c>
      <c r="CC181" s="21">
        <v>-1008.6305</v>
      </c>
      <c r="CD181" s="21">
        <v>-995.28850999999997</v>
      </c>
      <c r="CE181" s="21">
        <v>-70.561279999999996</v>
      </c>
      <c r="CF181" s="21">
        <v>-75.765299999999996</v>
      </c>
      <c r="CG181" s="21">
        <v>-72.461129999999997</v>
      </c>
      <c r="CH181" s="21">
        <v>-71.288889999999995</v>
      </c>
      <c r="CI181" s="21">
        <v>-547.35289</v>
      </c>
      <c r="CJ181" s="21">
        <v>-537.33852999999999</v>
      </c>
      <c r="CK181" s="21">
        <v>-562.27295000000004</v>
      </c>
      <c r="CL181" s="21">
        <v>-551.80023000000006</v>
      </c>
      <c r="CM181" s="21">
        <v>-542.87298999999996</v>
      </c>
      <c r="CN181" s="21">
        <v>-667.59036000000003</v>
      </c>
      <c r="CO181" s="21">
        <v>-650.76967999999999</v>
      </c>
      <c r="CP181" s="21">
        <v>-680.46758</v>
      </c>
      <c r="CQ181" s="21">
        <v>-668.28404999999998</v>
      </c>
      <c r="CR181" s="21">
        <v>-657.47226000000001</v>
      </c>
      <c r="CS181" s="21">
        <v>-695.79555000000005</v>
      </c>
      <c r="CT181" s="21">
        <v>-677.55143999999996</v>
      </c>
      <c r="CU181" s="21">
        <v>-708.40296000000001</v>
      </c>
      <c r="CV181" s="21">
        <v>-695.78656999999998</v>
      </c>
      <c r="CW181" s="21">
        <v>-684.52982999999995</v>
      </c>
      <c r="CX181" s="21">
        <v>-703.08289000000002</v>
      </c>
      <c r="CY181" s="21">
        <v>-683.04970000000003</v>
      </c>
      <c r="CZ181" s="21">
        <v>-714.05042000000003</v>
      </c>
      <c r="DA181" s="21">
        <v>-701.43272999999999</v>
      </c>
      <c r="DB181" s="21">
        <v>-690.08465999999999</v>
      </c>
      <c r="DC181" s="21">
        <v>-798.41299000000004</v>
      </c>
      <c r="DD181" s="21">
        <v>-773.69967999999994</v>
      </c>
      <c r="DE181" s="21">
        <v>-808.62114999999994</v>
      </c>
      <c r="DF181" s="21">
        <v>-794.52230999999995</v>
      </c>
      <c r="DG181" s="21">
        <v>-781.66818000000001</v>
      </c>
      <c r="DH181" s="21">
        <v>-853.12390000000005</v>
      </c>
      <c r="DI181" s="21">
        <v>-824.78148999999996</v>
      </c>
      <c r="DJ181" s="21">
        <v>-861.81602999999996</v>
      </c>
      <c r="DK181" s="21">
        <v>-846.97882000000004</v>
      </c>
      <c r="DL181" s="21">
        <v>-833.27602000000002</v>
      </c>
      <c r="DM181" s="21">
        <v>-897.71932000000004</v>
      </c>
      <c r="DN181" s="21">
        <v>-867.33398999999997</v>
      </c>
      <c r="DO181" s="21">
        <v>-906.16768999999999</v>
      </c>
      <c r="DP181" s="21">
        <v>-890.67651999999998</v>
      </c>
      <c r="DQ181" s="21">
        <v>-876.26673000000005</v>
      </c>
      <c r="DR181" s="21">
        <v>-596.86174000000005</v>
      </c>
      <c r="DS181" s="21">
        <v>-579.36109999999996</v>
      </c>
      <c r="DT181" s="21">
        <v>-605.56340999999998</v>
      </c>
      <c r="DU181" s="21">
        <v>-594.95353</v>
      </c>
      <c r="DV181" s="21">
        <v>-585.32809999999995</v>
      </c>
      <c r="DW181" s="21">
        <v>-353.19085999999999</v>
      </c>
      <c r="DX181" s="21">
        <v>-354.51098000000002</v>
      </c>
      <c r="DY181" s="21">
        <v>-369.96442999999999</v>
      </c>
      <c r="DZ181" s="21">
        <v>-363.78552999999999</v>
      </c>
      <c r="EA181" s="21">
        <v>-358.95808</v>
      </c>
      <c r="EB181" s="21">
        <v>-594.79278999999997</v>
      </c>
      <c r="EC181" s="21">
        <v>-580.88343999999995</v>
      </c>
      <c r="ED181" s="21">
        <v>-607.49568999999997</v>
      </c>
      <c r="EE181" s="21">
        <v>-596.51697999999999</v>
      </c>
      <c r="EF181" s="21">
        <v>-586.86626000000001</v>
      </c>
      <c r="EG181" s="21">
        <v>-682.346</v>
      </c>
      <c r="EH181" s="21">
        <v>-659.75509</v>
      </c>
      <c r="EI181" s="21">
        <v>-689.34370000000001</v>
      </c>
      <c r="EJ181" s="21">
        <v>-677.51107999999999</v>
      </c>
      <c r="EK181" s="21">
        <v>-666.54998000000001</v>
      </c>
    </row>
    <row r="182" spans="2:141" x14ac:dyDescent="0.25">
      <c r="B182" s="58" t="s">
        <v>341</v>
      </c>
      <c r="C182" s="21">
        <v>0</v>
      </c>
      <c r="D182" s="21">
        <v>9198.6435999999994</v>
      </c>
      <c r="E182" s="21">
        <v>9556.4645099999998</v>
      </c>
      <c r="F182" s="21">
        <v>9434.0102999999999</v>
      </c>
      <c r="G182" s="21">
        <v>9312.3333899999998</v>
      </c>
      <c r="H182" s="21">
        <v>0</v>
      </c>
      <c r="I182" s="21">
        <v>4373.1472199999998</v>
      </c>
      <c r="J182" s="21">
        <v>4543.2574999999997</v>
      </c>
      <c r="K182" s="21">
        <v>4485.0396199999996</v>
      </c>
      <c r="L182" s="21">
        <v>4427.1956700000001</v>
      </c>
      <c r="M182" s="21">
        <v>0</v>
      </c>
      <c r="N182" s="21">
        <v>8265.4094000000005</v>
      </c>
      <c r="O182" s="21">
        <v>8586.9290099999998</v>
      </c>
      <c r="P182" s="21">
        <v>8476.8973700000006</v>
      </c>
      <c r="Q182" s="21">
        <v>8367.5696000000007</v>
      </c>
      <c r="R182" s="21">
        <v>54.845469999999999</v>
      </c>
      <c r="S182" s="21">
        <v>42.170020000000001</v>
      </c>
      <c r="T182" s="21">
        <v>43.010950000000001</v>
      </c>
      <c r="U182" s="21">
        <v>43.304180000000002</v>
      </c>
      <c r="V182" s="21">
        <v>42.603529999999999</v>
      </c>
      <c r="W182" s="21">
        <v>94.321209999999994</v>
      </c>
      <c r="X182" s="21">
        <v>79.626649999999998</v>
      </c>
      <c r="Y182" s="21">
        <v>82.078320000000005</v>
      </c>
      <c r="Z182" s="21">
        <v>81.768860000000004</v>
      </c>
      <c r="AA182" s="21">
        <v>80.445899999999995</v>
      </c>
      <c r="AB182" s="21">
        <v>0</v>
      </c>
      <c r="AC182" s="21">
        <v>7319.6855599999999</v>
      </c>
      <c r="AD182" s="21">
        <v>7604.4142000000002</v>
      </c>
      <c r="AE182" s="21">
        <v>7506.9805800000004</v>
      </c>
      <c r="AF182" s="21">
        <v>7410.1520200000004</v>
      </c>
      <c r="AG182" s="21">
        <v>34.008139999999997</v>
      </c>
      <c r="AH182" s="21">
        <v>26.378309999999999</v>
      </c>
      <c r="AI182" s="21">
        <v>26.832329999999999</v>
      </c>
      <c r="AJ182" s="21">
        <v>27.068919999999999</v>
      </c>
      <c r="AK182" s="21">
        <v>26.709510000000002</v>
      </c>
      <c r="AL182" s="21">
        <v>40.915309999999998</v>
      </c>
      <c r="AM182" s="21">
        <v>34.977130000000002</v>
      </c>
      <c r="AN182" s="21">
        <v>35.931150000000002</v>
      </c>
      <c r="AO182" s="21">
        <v>35.892209999999999</v>
      </c>
      <c r="AP182" s="21">
        <v>35.415199999999999</v>
      </c>
      <c r="AQ182" s="21">
        <v>11.32943</v>
      </c>
      <c r="AR182" s="21">
        <v>6.6319600000000003</v>
      </c>
      <c r="AS182" s="21">
        <v>6.47682</v>
      </c>
      <c r="AT182" s="21">
        <v>6.8053400000000002</v>
      </c>
      <c r="AU182" s="21">
        <v>6.71441</v>
      </c>
      <c r="AV182" s="21">
        <v>33.666640000000001</v>
      </c>
      <c r="AW182" s="21">
        <v>27.113520000000001</v>
      </c>
      <c r="AX182" s="21">
        <v>27.71264</v>
      </c>
      <c r="AY182" s="21">
        <v>27.823260000000001</v>
      </c>
      <c r="AZ182" s="21">
        <v>27.454260000000001</v>
      </c>
      <c r="BA182" s="21">
        <v>165.09243000000001</v>
      </c>
      <c r="BB182" s="21">
        <v>154.41915</v>
      </c>
      <c r="BC182" s="21">
        <v>160.08448000000001</v>
      </c>
      <c r="BD182" s="21">
        <v>158.45576</v>
      </c>
      <c r="BE182" s="21">
        <v>156.35205999999999</v>
      </c>
      <c r="BF182" s="21">
        <v>168.53118000000001</v>
      </c>
      <c r="BG182" s="21">
        <v>154.97141999999999</v>
      </c>
      <c r="BH182" s="21">
        <v>160.66722999999999</v>
      </c>
      <c r="BI182" s="21">
        <v>159.03025</v>
      </c>
      <c r="BJ182" s="21">
        <v>156.92425</v>
      </c>
      <c r="BK182" s="21">
        <v>0</v>
      </c>
      <c r="BL182" s="21">
        <v>5100.3416800000005</v>
      </c>
      <c r="BM182" s="21">
        <v>5302.54853</v>
      </c>
      <c r="BN182" s="21">
        <v>5233.3817300000001</v>
      </c>
      <c r="BO182" s="21">
        <v>5164.6490999999996</v>
      </c>
      <c r="BP182" s="21">
        <v>123.4128</v>
      </c>
      <c r="BQ182" s="21">
        <v>104.65683</v>
      </c>
      <c r="BR182" s="21">
        <v>107.82013999999999</v>
      </c>
      <c r="BS182" s="21">
        <v>107.47243</v>
      </c>
      <c r="BT182" s="21">
        <v>105.73358</v>
      </c>
      <c r="BU182" s="21">
        <v>-101.30421</v>
      </c>
      <c r="BV182" s="21">
        <v>-106.73889</v>
      </c>
      <c r="BW182" s="21">
        <v>-112.17027</v>
      </c>
      <c r="BX182" s="21">
        <v>-109.53288000000001</v>
      </c>
      <c r="BY182" s="21">
        <v>-108.08754</v>
      </c>
      <c r="BZ182" s="21">
        <v>96.889520000000005</v>
      </c>
      <c r="CA182" s="21">
        <v>82.445359999999994</v>
      </c>
      <c r="CB182" s="21">
        <v>84.796260000000004</v>
      </c>
      <c r="CC182" s="21">
        <v>84.603189999999998</v>
      </c>
      <c r="CD182" s="21">
        <v>83.482669999999999</v>
      </c>
      <c r="CE182" s="21">
        <v>-39.087139999999998</v>
      </c>
      <c r="CF182" s="21">
        <v>-41.967170000000003</v>
      </c>
      <c r="CG182" s="21">
        <v>-40.139949999999999</v>
      </c>
      <c r="CH182" s="21">
        <v>-39.49062</v>
      </c>
      <c r="CI182" s="21">
        <v>46.590960000000003</v>
      </c>
      <c r="CJ182" s="21">
        <v>33.295059999999999</v>
      </c>
      <c r="CK182" s="21">
        <v>33.624169999999999</v>
      </c>
      <c r="CL182" s="21">
        <v>34.19032</v>
      </c>
      <c r="CM182" s="21">
        <v>33.637090000000001</v>
      </c>
      <c r="CN182" s="21">
        <v>11.199059999999999</v>
      </c>
      <c r="CO182" s="21">
        <v>-1.1299999999999999E-2</v>
      </c>
      <c r="CP182" s="21">
        <v>-1.0599000000000001</v>
      </c>
      <c r="CQ182" s="21">
        <v>-1.239E-2</v>
      </c>
      <c r="CR182" s="21">
        <v>-1.225E-2</v>
      </c>
      <c r="CS182" s="21">
        <v>103.09059000000001</v>
      </c>
      <c r="CT182" s="21">
        <v>86.886110000000002</v>
      </c>
      <c r="CU182" s="21">
        <v>89.545389999999998</v>
      </c>
      <c r="CV182" s="21">
        <v>89.223609999999994</v>
      </c>
      <c r="CW182" s="21">
        <v>87.78004</v>
      </c>
      <c r="CX182" s="21">
        <v>57.794840000000001</v>
      </c>
      <c r="CY182" s="21">
        <v>44.800260000000002</v>
      </c>
      <c r="CZ182" s="21">
        <v>45.708550000000002</v>
      </c>
      <c r="DA182" s="21">
        <v>46.005209999999998</v>
      </c>
      <c r="DB182" s="21">
        <v>45.260829999999999</v>
      </c>
      <c r="DC182" s="21">
        <v>78.816670000000002</v>
      </c>
      <c r="DD182" s="21">
        <v>64.439679999999996</v>
      </c>
      <c r="DE182" s="21">
        <v>66.160550000000001</v>
      </c>
      <c r="DF182" s="21">
        <v>66.173140000000004</v>
      </c>
      <c r="DG182" s="21">
        <v>65.10248</v>
      </c>
      <c r="DH182" s="21">
        <v>111.36816</v>
      </c>
      <c r="DI182" s="21">
        <v>95.618939999999995</v>
      </c>
      <c r="DJ182" s="21">
        <v>98.710310000000007</v>
      </c>
      <c r="DK182" s="21">
        <v>98.19153</v>
      </c>
      <c r="DL182" s="21">
        <v>96.602860000000007</v>
      </c>
      <c r="DM182" s="21">
        <v>117.79683</v>
      </c>
      <c r="DN182" s="21">
        <v>101.50257000000001</v>
      </c>
      <c r="DO182" s="21">
        <v>104.85567</v>
      </c>
      <c r="DP182" s="21">
        <v>104.23348</v>
      </c>
      <c r="DQ182" s="21">
        <v>102.54707999999999</v>
      </c>
      <c r="DR182" s="21">
        <v>66.784450000000007</v>
      </c>
      <c r="DS182" s="21">
        <v>55.073810000000002</v>
      </c>
      <c r="DT182" s="21">
        <v>56.624870000000001</v>
      </c>
      <c r="DU182" s="21">
        <v>56.55536</v>
      </c>
      <c r="DV182" s="21">
        <v>55.640329999999999</v>
      </c>
      <c r="DW182" s="21">
        <v>104.04725000000001</v>
      </c>
      <c r="DX182" s="21">
        <v>91.903779999999998</v>
      </c>
      <c r="DY182" s="21">
        <v>94.733310000000003</v>
      </c>
      <c r="DZ182" s="21">
        <v>94.307169999999999</v>
      </c>
      <c r="EA182" s="21">
        <v>93.054249999999996</v>
      </c>
      <c r="EB182" s="21">
        <v>13.36523</v>
      </c>
      <c r="EC182" s="21">
        <v>2.59815</v>
      </c>
      <c r="ED182" s="21">
        <v>1.71635</v>
      </c>
      <c r="EE182" s="21">
        <v>2.6673300000000002</v>
      </c>
      <c r="EF182" s="21">
        <v>2.62412</v>
      </c>
      <c r="EG182" s="21">
        <v>75.72824</v>
      </c>
      <c r="EH182" s="21">
        <v>63.805900000000001</v>
      </c>
      <c r="EI182" s="21">
        <v>65.756680000000003</v>
      </c>
      <c r="EJ182" s="21">
        <v>65.522469999999998</v>
      </c>
      <c r="EK182" s="21">
        <v>64.462370000000007</v>
      </c>
    </row>
    <row r="183" spans="2:141" x14ac:dyDescent="0.25">
      <c r="B183" s="58" t="s">
        <v>342</v>
      </c>
      <c r="C183" s="21">
        <v>0</v>
      </c>
      <c r="D183" s="21">
        <v>-5034.9483799999998</v>
      </c>
      <c r="E183" s="21">
        <v>-5230.8044099999997</v>
      </c>
      <c r="F183" s="21">
        <v>-5163.7781500000001</v>
      </c>
      <c r="G183" s="21">
        <v>-5097.1773599999997</v>
      </c>
      <c r="H183" s="21">
        <v>0</v>
      </c>
      <c r="I183" s="21">
        <v>-10733.174000000001</v>
      </c>
      <c r="J183" s="21">
        <v>-11150.681839999999</v>
      </c>
      <c r="K183" s="21">
        <v>-11007.79557</v>
      </c>
      <c r="L183" s="21">
        <v>-10865.827069999999</v>
      </c>
      <c r="M183" s="21">
        <v>0</v>
      </c>
      <c r="N183" s="21">
        <v>1090.12654</v>
      </c>
      <c r="O183" s="21">
        <v>1132.5318299999999</v>
      </c>
      <c r="P183" s="21">
        <v>1118.01973</v>
      </c>
      <c r="Q183" s="21">
        <v>1103.6004700000001</v>
      </c>
      <c r="R183" s="21">
        <v>-105.21972</v>
      </c>
      <c r="S183" s="21">
        <v>-117.66578</v>
      </c>
      <c r="T183" s="21">
        <v>-107.38584</v>
      </c>
      <c r="U183" s="21">
        <v>-134.90698</v>
      </c>
      <c r="V183" s="21">
        <v>-120.40875</v>
      </c>
      <c r="W183" s="21">
        <v>68.141379999999998</v>
      </c>
      <c r="X183" s="21">
        <v>45.845269999999999</v>
      </c>
      <c r="Y183" s="21">
        <v>63.716810000000002</v>
      </c>
      <c r="Z183" s="21">
        <v>33.013019999999997</v>
      </c>
      <c r="AA183" s="21">
        <v>44.762779999999999</v>
      </c>
      <c r="AB183" s="21">
        <v>0</v>
      </c>
      <c r="AC183" s="21">
        <v>31.770900000000001</v>
      </c>
      <c r="AD183" s="21">
        <v>33.00676</v>
      </c>
      <c r="AE183" s="21">
        <v>32.583849999999998</v>
      </c>
      <c r="AF183" s="21">
        <v>32.16357</v>
      </c>
      <c r="AG183" s="21">
        <v>-33.718170000000001</v>
      </c>
      <c r="AH183" s="21">
        <v>-43.2042</v>
      </c>
      <c r="AI183" s="21">
        <v>-35.63946</v>
      </c>
      <c r="AJ183" s="21">
        <v>-53.291890000000002</v>
      </c>
      <c r="AK183" s="21">
        <v>-45.030679999999997</v>
      </c>
      <c r="AL183" s="21">
        <v>-86.355810000000005</v>
      </c>
      <c r="AM183" s="21">
        <v>-91.23272</v>
      </c>
      <c r="AN183" s="21">
        <v>-88.004639999999995</v>
      </c>
      <c r="AO183" s="21">
        <v>-100.10355</v>
      </c>
      <c r="AP183" s="21">
        <v>-93.302599999999998</v>
      </c>
      <c r="AQ183" s="21">
        <v>-84.945250000000001</v>
      </c>
      <c r="AR183" s="21">
        <v>-89.595470000000006</v>
      </c>
      <c r="AS183" s="21">
        <v>-86.55095</v>
      </c>
      <c r="AT183" s="21">
        <v>-98.264960000000002</v>
      </c>
      <c r="AU183" s="21">
        <v>-91.626300000000001</v>
      </c>
      <c r="AV183" s="21">
        <v>11.987830000000001</v>
      </c>
      <c r="AW183" s="21">
        <v>2.4823</v>
      </c>
      <c r="AX183" s="21">
        <v>10.002050000000001</v>
      </c>
      <c r="AY183" s="21">
        <v>-4.6823199999999998</v>
      </c>
      <c r="AZ183" s="21">
        <v>1.47939</v>
      </c>
      <c r="BA183" s="21">
        <v>392.55378999999999</v>
      </c>
      <c r="BB183" s="21">
        <v>369.40066000000002</v>
      </c>
      <c r="BC183" s="21">
        <v>390.89202</v>
      </c>
      <c r="BD183" s="21">
        <v>372.48885000000001</v>
      </c>
      <c r="BE183" s="21">
        <v>373.09262999999999</v>
      </c>
      <c r="BF183" s="21">
        <v>342.35232000000002</v>
      </c>
      <c r="BG183" s="21">
        <v>315.46352000000002</v>
      </c>
      <c r="BH183" s="21">
        <v>334.88096999999999</v>
      </c>
      <c r="BI183" s="21">
        <v>316.96501000000001</v>
      </c>
      <c r="BJ183" s="21">
        <v>318.47241000000002</v>
      </c>
      <c r="BK183" s="21">
        <v>0</v>
      </c>
      <c r="BL183" s="21">
        <v>741.94422999999995</v>
      </c>
      <c r="BM183" s="21">
        <v>771.35916999999995</v>
      </c>
      <c r="BN183" s="21">
        <v>761.29750999999999</v>
      </c>
      <c r="BO183" s="21">
        <v>751.29899999999998</v>
      </c>
      <c r="BP183" s="21">
        <v>-108.79232</v>
      </c>
      <c r="BQ183" s="21">
        <v>-126.61597</v>
      </c>
      <c r="BR183" s="21">
        <v>-111.9177</v>
      </c>
      <c r="BS183" s="21">
        <v>-149.10920999999999</v>
      </c>
      <c r="BT183" s="21">
        <v>-130.04968</v>
      </c>
      <c r="BU183" s="21">
        <v>-48.160670000000003</v>
      </c>
      <c r="BV183" s="21">
        <v>-67.58766</v>
      </c>
      <c r="BW183" s="21">
        <v>-51.416110000000003</v>
      </c>
      <c r="BX183" s="21">
        <v>-87.735309999999998</v>
      </c>
      <c r="BY183" s="21">
        <v>-71.098039999999997</v>
      </c>
      <c r="BZ183" s="21">
        <v>-119.23224</v>
      </c>
      <c r="CA183" s="21">
        <v>-129.71035000000001</v>
      </c>
      <c r="CB183" s="21">
        <v>-120.51063000000001</v>
      </c>
      <c r="CC183" s="21">
        <v>-146.95183</v>
      </c>
      <c r="CD183" s="21">
        <v>-133.34273999999999</v>
      </c>
      <c r="CE183" s="21">
        <v>-28.845849999999999</v>
      </c>
      <c r="CF183" s="21">
        <v>-11.10239</v>
      </c>
      <c r="CG183" s="21">
        <v>-47.241300000000003</v>
      </c>
      <c r="CH183" s="21">
        <v>-31.07666</v>
      </c>
      <c r="CI183" s="21">
        <v>-157.20536999999999</v>
      </c>
      <c r="CJ183" s="21">
        <v>-168.54546999999999</v>
      </c>
      <c r="CK183" s="21">
        <v>-159.10424</v>
      </c>
      <c r="CL183" s="21">
        <v>-189.16463999999999</v>
      </c>
      <c r="CM183" s="21">
        <v>-172.05190999999999</v>
      </c>
      <c r="CN183" s="21">
        <v>-159.08269000000001</v>
      </c>
      <c r="CO183" s="21">
        <v>-170.59089</v>
      </c>
      <c r="CP183" s="21">
        <v>-160.85808</v>
      </c>
      <c r="CQ183" s="21">
        <v>-190.52381</v>
      </c>
      <c r="CR183" s="21">
        <v>-174.01206999999999</v>
      </c>
      <c r="CS183" s="21">
        <v>-67.821259999999995</v>
      </c>
      <c r="CT183" s="21">
        <v>-83.672740000000005</v>
      </c>
      <c r="CU183" s="21">
        <v>-70.824929999999995</v>
      </c>
      <c r="CV183" s="21">
        <v>-101.42856999999999</v>
      </c>
      <c r="CW183" s="21">
        <v>-86.231899999999996</v>
      </c>
      <c r="CX183" s="21">
        <v>-63.706110000000002</v>
      </c>
      <c r="CY183" s="21">
        <v>-78.3827</v>
      </c>
      <c r="CZ183" s="21">
        <v>-66.514669999999995</v>
      </c>
      <c r="DA183" s="21">
        <v>-95.408100000000005</v>
      </c>
      <c r="DB183" s="21">
        <v>-80.830939999999998</v>
      </c>
      <c r="DC183" s="21">
        <v>-7.1352399999999996</v>
      </c>
      <c r="DD183" s="21">
        <v>-25.311039999999998</v>
      </c>
      <c r="DE183" s="21">
        <v>-10.787380000000001</v>
      </c>
      <c r="DF183" s="21">
        <v>-41.33831</v>
      </c>
      <c r="DG183" s="21">
        <v>-27.259779999999999</v>
      </c>
      <c r="DH183" s="21">
        <v>110.5014</v>
      </c>
      <c r="DI183" s="21">
        <v>86.683430000000001</v>
      </c>
      <c r="DJ183" s="21">
        <v>105.43042</v>
      </c>
      <c r="DK183" s="21">
        <v>74.210999999999999</v>
      </c>
      <c r="DL183" s="21">
        <v>85.947590000000005</v>
      </c>
      <c r="DM183" s="21">
        <v>118.82239</v>
      </c>
      <c r="DN183" s="21">
        <v>94.216449999999995</v>
      </c>
      <c r="DO183" s="21">
        <v>113.60301</v>
      </c>
      <c r="DP183" s="21">
        <v>82.200119999999998</v>
      </c>
      <c r="DQ183" s="21">
        <v>93.594309999999993</v>
      </c>
      <c r="DR183" s="21">
        <v>-45.667059999999999</v>
      </c>
      <c r="DS183" s="21">
        <v>-58.572490000000002</v>
      </c>
      <c r="DT183" s="21">
        <v>-48.033940000000001</v>
      </c>
      <c r="DU183" s="21">
        <v>-71.899079999999998</v>
      </c>
      <c r="DV183" s="21">
        <v>-60.450710000000001</v>
      </c>
      <c r="DW183" s="21">
        <v>-104.87654000000001</v>
      </c>
      <c r="DX183" s="21">
        <v>-116.16074999999999</v>
      </c>
      <c r="DY183" s="21">
        <v>-107.95814</v>
      </c>
      <c r="DZ183" s="21">
        <v>-131.34802999999999</v>
      </c>
      <c r="EA183" s="21">
        <v>-119.34765</v>
      </c>
      <c r="EB183" s="21">
        <v>-160.33848</v>
      </c>
      <c r="EC183" s="21">
        <v>-170.13785999999999</v>
      </c>
      <c r="ED183" s="21">
        <v>-161.89236</v>
      </c>
      <c r="EE183" s="21">
        <v>-189.20218</v>
      </c>
      <c r="EF183" s="21">
        <v>-173.47854000000001</v>
      </c>
      <c r="EG183" s="21">
        <v>42.511409999999998</v>
      </c>
      <c r="EH183" s="21">
        <v>25.857320000000001</v>
      </c>
      <c r="EI183" s="21">
        <v>39.075060000000001</v>
      </c>
      <c r="EJ183" s="21">
        <v>15.12457</v>
      </c>
      <c r="EK183" s="21">
        <v>24.872240000000001</v>
      </c>
    </row>
    <row r="184" spans="2:141" x14ac:dyDescent="0.25">
      <c r="B184" s="58" t="s">
        <v>343</v>
      </c>
      <c r="C184" s="21">
        <v>0</v>
      </c>
      <c r="D184" s="21">
        <v>-47450.73171</v>
      </c>
      <c r="E184" s="21">
        <v>-49296.53254</v>
      </c>
      <c r="F184" s="21">
        <v>-48664.85873</v>
      </c>
      <c r="G184" s="21">
        <v>-48037.194629999998</v>
      </c>
      <c r="H184" s="21">
        <v>0</v>
      </c>
      <c r="I184" s="21">
        <v>-99442.617289999995</v>
      </c>
      <c r="J184" s="21">
        <v>-103310.81808</v>
      </c>
      <c r="K184" s="21">
        <v>-101986.97996</v>
      </c>
      <c r="L184" s="21">
        <v>-100671.64500999999</v>
      </c>
      <c r="M184" s="21">
        <v>0</v>
      </c>
      <c r="N184" s="21">
        <v>-87874.745800000004</v>
      </c>
      <c r="O184" s="21">
        <v>-91293.02218</v>
      </c>
      <c r="P184" s="21">
        <v>-90123.206890000001</v>
      </c>
      <c r="Q184" s="21">
        <v>-88960.87487</v>
      </c>
      <c r="R184" s="21">
        <v>-1275.9119900000001</v>
      </c>
      <c r="S184" s="21">
        <v>-1232.42266</v>
      </c>
      <c r="T184" s="21">
        <v>-1268.63678</v>
      </c>
      <c r="U184" s="21">
        <v>-1279.26729</v>
      </c>
      <c r="V184" s="21">
        <v>-1246.6363200000001</v>
      </c>
      <c r="W184" s="21">
        <v>-1295.6721399999999</v>
      </c>
      <c r="X184" s="21">
        <v>-1251.5846300000001</v>
      </c>
      <c r="Y184" s="21">
        <v>-1288.0302899999999</v>
      </c>
      <c r="Z184" s="21">
        <v>-1298.9058399999999</v>
      </c>
      <c r="AA184" s="21">
        <v>-1266.0154600000001</v>
      </c>
      <c r="AB184" s="21">
        <v>0</v>
      </c>
      <c r="AC184" s="21">
        <v>-82819.369420000003</v>
      </c>
      <c r="AD184" s="21">
        <v>-86040.962209999998</v>
      </c>
      <c r="AE184" s="21">
        <v>-84938.538979999998</v>
      </c>
      <c r="AF184" s="21">
        <v>-83842.961840000004</v>
      </c>
      <c r="AG184" s="21">
        <v>-240.19694999999999</v>
      </c>
      <c r="AH184" s="21">
        <v>-244.21887000000001</v>
      </c>
      <c r="AI184" s="21">
        <v>-243.80619999999999</v>
      </c>
      <c r="AJ184" s="21">
        <v>-259.43218000000002</v>
      </c>
      <c r="AK184" s="21">
        <v>-248.58804000000001</v>
      </c>
      <c r="AL184" s="21">
        <v>-583.24024999999995</v>
      </c>
      <c r="AM184" s="21">
        <v>-572.41480999999999</v>
      </c>
      <c r="AN184" s="21">
        <v>-587.63905</v>
      </c>
      <c r="AO184" s="21">
        <v>-593.75765999999999</v>
      </c>
      <c r="AP184" s="21">
        <v>-580.52846</v>
      </c>
      <c r="AQ184" s="21">
        <v>-922.14354000000003</v>
      </c>
      <c r="AR184" s="21">
        <v>-897.99595999999997</v>
      </c>
      <c r="AS184" s="21">
        <v>-926.41381000000001</v>
      </c>
      <c r="AT184" s="21">
        <v>-927.70899999999995</v>
      </c>
      <c r="AU184" s="21">
        <v>-910.19883000000004</v>
      </c>
      <c r="AV184" s="21">
        <v>-1068.9850799999999</v>
      </c>
      <c r="AW184" s="21">
        <v>-1025.9865299999999</v>
      </c>
      <c r="AX184" s="21">
        <v>-1058.61086</v>
      </c>
      <c r="AY184" s="21">
        <v>-1059.92634</v>
      </c>
      <c r="AZ184" s="21">
        <v>-1039.9558099999999</v>
      </c>
      <c r="BA184" s="21">
        <v>-1382.00917</v>
      </c>
      <c r="BB184" s="21">
        <v>-1340.86544</v>
      </c>
      <c r="BC184" s="21">
        <v>-1386.3938499999999</v>
      </c>
      <c r="BD184" s="21">
        <v>-1382.2958599999999</v>
      </c>
      <c r="BE184" s="21">
        <v>-1358.58592</v>
      </c>
      <c r="BF184" s="21">
        <v>-1651.1026999999999</v>
      </c>
      <c r="BG184" s="21">
        <v>-1572.5934500000001</v>
      </c>
      <c r="BH184" s="21">
        <v>-1627.4716800000001</v>
      </c>
      <c r="BI184" s="21">
        <v>-1620.3432600000001</v>
      </c>
      <c r="BJ184" s="21">
        <v>-1593.3809799999999</v>
      </c>
      <c r="BK184" s="21">
        <v>0</v>
      </c>
      <c r="BL184" s="21">
        <v>-111.22949</v>
      </c>
      <c r="BM184" s="21">
        <v>-115.63927</v>
      </c>
      <c r="BN184" s="21">
        <v>-114.13086</v>
      </c>
      <c r="BO184" s="21">
        <v>-112.63191999999999</v>
      </c>
      <c r="BP184" s="21">
        <v>-869.43552</v>
      </c>
      <c r="BQ184" s="21">
        <v>-855.23433999999997</v>
      </c>
      <c r="BR184" s="21">
        <v>-870.01405</v>
      </c>
      <c r="BS184" s="21">
        <v>-896.95006999999998</v>
      </c>
      <c r="BT184" s="21">
        <v>-866.17412000000002</v>
      </c>
      <c r="BU184" s="21">
        <v>-186.12029999999999</v>
      </c>
      <c r="BV184" s="21">
        <v>-205.64295999999999</v>
      </c>
      <c r="BW184" s="21">
        <v>-193.26358999999999</v>
      </c>
      <c r="BX184" s="21">
        <v>-229.13381000000001</v>
      </c>
      <c r="BY184" s="21">
        <v>-210.91342</v>
      </c>
      <c r="BZ184" s="21">
        <v>-2055.0768400000002</v>
      </c>
      <c r="CA184" s="21">
        <v>-1964.6195</v>
      </c>
      <c r="CB184" s="21">
        <v>-2026.93345</v>
      </c>
      <c r="CC184" s="21">
        <v>-2029.6021699999999</v>
      </c>
      <c r="CD184" s="21">
        <v>-1991.3862200000001</v>
      </c>
      <c r="CE184" s="21">
        <v>-57.74485</v>
      </c>
      <c r="CF184" s="21">
        <v>-39.518300000000004</v>
      </c>
      <c r="CG184" s="21">
        <v>-76.654229999999998</v>
      </c>
      <c r="CH184" s="21">
        <v>-60.287990000000001</v>
      </c>
      <c r="CI184" s="21">
        <v>-1058.6461099999999</v>
      </c>
      <c r="CJ184" s="21">
        <v>-1029.3170299999999</v>
      </c>
      <c r="CK184" s="21">
        <v>-1055.32167</v>
      </c>
      <c r="CL184" s="21">
        <v>-1072.72687</v>
      </c>
      <c r="CM184" s="21">
        <v>-1041.6851200000001</v>
      </c>
      <c r="CN184" s="21">
        <v>-1226.36826</v>
      </c>
      <c r="CO184" s="21">
        <v>-1188.18914</v>
      </c>
      <c r="CP184" s="21">
        <v>-1220.63426</v>
      </c>
      <c r="CQ184" s="21">
        <v>-1235.1086</v>
      </c>
      <c r="CR184" s="21">
        <v>-1202.0834400000001</v>
      </c>
      <c r="CS184" s="21">
        <v>-1412.1733099999999</v>
      </c>
      <c r="CT184" s="21">
        <v>-1363.40247</v>
      </c>
      <c r="CU184" s="21">
        <v>-1404.01737</v>
      </c>
      <c r="CV184" s="21">
        <v>-1415.15254</v>
      </c>
      <c r="CW184" s="21">
        <v>-1379.1292900000001</v>
      </c>
      <c r="CX184" s="21">
        <v>-1268.3746000000001</v>
      </c>
      <c r="CY184" s="21">
        <v>-1225.3599200000001</v>
      </c>
      <c r="CZ184" s="21">
        <v>-1261.3527999999999</v>
      </c>
      <c r="DA184" s="21">
        <v>-1272.84726</v>
      </c>
      <c r="DB184" s="21">
        <v>-1239.61067</v>
      </c>
      <c r="DC184" s="21">
        <v>-1281.55519</v>
      </c>
      <c r="DD184" s="21">
        <v>-1238.46757</v>
      </c>
      <c r="DE184" s="21">
        <v>-1274.6093000000001</v>
      </c>
      <c r="DF184" s="21">
        <v>-1286.72073</v>
      </c>
      <c r="DG184" s="21">
        <v>-1252.8994499999999</v>
      </c>
      <c r="DH184" s="21">
        <v>-1353.49296</v>
      </c>
      <c r="DI184" s="21">
        <v>-1305.5488</v>
      </c>
      <c r="DJ184" s="21">
        <v>-1345.21119</v>
      </c>
      <c r="DK184" s="21">
        <v>-1355.04358</v>
      </c>
      <c r="DL184" s="21">
        <v>-1320.6080099999999</v>
      </c>
      <c r="DM184" s="21">
        <v>-1408.9589000000001</v>
      </c>
      <c r="DN184" s="21">
        <v>-1358.5420999999999</v>
      </c>
      <c r="DO184" s="21">
        <v>-1400.1452099999999</v>
      </c>
      <c r="DP184" s="21">
        <v>-1409.19372</v>
      </c>
      <c r="DQ184" s="21">
        <v>-1374.10961</v>
      </c>
      <c r="DR184" s="21">
        <v>-1136.3133</v>
      </c>
      <c r="DS184" s="21">
        <v>-1096.4232500000001</v>
      </c>
      <c r="DT184" s="21">
        <v>-1129.2918</v>
      </c>
      <c r="DU184" s="21">
        <v>-1137.3308199999999</v>
      </c>
      <c r="DV184" s="21">
        <v>-1108.97964</v>
      </c>
      <c r="DW184" s="21">
        <v>-796.42804000000001</v>
      </c>
      <c r="DX184" s="21">
        <v>-787.42902000000004</v>
      </c>
      <c r="DY184" s="21">
        <v>-804.65827000000002</v>
      </c>
      <c r="DZ184" s="21">
        <v>-819.96018000000004</v>
      </c>
      <c r="EA184" s="21">
        <v>-799.04089999999997</v>
      </c>
      <c r="EB184" s="21">
        <v>-1100.3577600000001</v>
      </c>
      <c r="EC184" s="21">
        <v>-1066.88303</v>
      </c>
      <c r="ED184" s="21">
        <v>-1095.7428600000001</v>
      </c>
      <c r="EE184" s="21">
        <v>-1109.71496</v>
      </c>
      <c r="EF184" s="21">
        <v>-1079.4538299999999</v>
      </c>
      <c r="EG184" s="21">
        <v>-1050.2693400000001</v>
      </c>
      <c r="EH184" s="21">
        <v>-1013.79611</v>
      </c>
      <c r="EI184" s="21">
        <v>-1044.1249499999999</v>
      </c>
      <c r="EJ184" s="21">
        <v>-1052.1629600000001</v>
      </c>
      <c r="EK184" s="21">
        <v>-1025.4775999999999</v>
      </c>
    </row>
    <row r="185" spans="2:141" x14ac:dyDescent="0.25">
      <c r="B185" s="58" t="s">
        <v>344</v>
      </c>
      <c r="C185" s="21">
        <v>0</v>
      </c>
      <c r="D185" s="21">
        <v>-15596.354869999999</v>
      </c>
      <c r="E185" s="21">
        <v>-16203.04235</v>
      </c>
      <c r="F185" s="21">
        <v>-15995.42049</v>
      </c>
      <c r="G185" s="21">
        <v>-15789.11657</v>
      </c>
      <c r="H185" s="21">
        <v>0</v>
      </c>
      <c r="I185" s="21">
        <v>-42375.933349999999</v>
      </c>
      <c r="J185" s="21">
        <v>-44024.3073</v>
      </c>
      <c r="K185" s="21">
        <v>-43460.174149999999</v>
      </c>
      <c r="L185" s="21">
        <v>-42899.664510000002</v>
      </c>
      <c r="M185" s="21">
        <v>0</v>
      </c>
      <c r="N185" s="21">
        <v>-44977.870150000002</v>
      </c>
      <c r="O185" s="21">
        <v>-46727.483079999998</v>
      </c>
      <c r="P185" s="21">
        <v>-46128.724009999998</v>
      </c>
      <c r="Q185" s="21">
        <v>-45533.7952</v>
      </c>
      <c r="R185" s="21">
        <v>-672.94277</v>
      </c>
      <c r="S185" s="21">
        <v>-640.45142999999996</v>
      </c>
      <c r="T185" s="21">
        <v>-665.49872000000005</v>
      </c>
      <c r="U185" s="21">
        <v>-657.40914999999995</v>
      </c>
      <c r="V185" s="21">
        <v>-647.06410000000005</v>
      </c>
      <c r="W185" s="21">
        <v>-781.90755999999999</v>
      </c>
      <c r="X185" s="21">
        <v>-743.57113000000004</v>
      </c>
      <c r="Y185" s="21">
        <v>-773.00751000000002</v>
      </c>
      <c r="Z185" s="21">
        <v>-763.30565999999999</v>
      </c>
      <c r="AA185" s="21">
        <v>-751.24566000000004</v>
      </c>
      <c r="AB185" s="21">
        <v>0</v>
      </c>
      <c r="AC185" s="21">
        <v>-41619.722889999997</v>
      </c>
      <c r="AD185" s="21">
        <v>-43238.689570000002</v>
      </c>
      <c r="AE185" s="21">
        <v>-42684.682099999998</v>
      </c>
      <c r="AF185" s="21">
        <v>-42134.115030000001</v>
      </c>
      <c r="AG185" s="21">
        <v>-98.914649999999995</v>
      </c>
      <c r="AH185" s="21">
        <v>-96.386060000000001</v>
      </c>
      <c r="AI185" s="21">
        <v>-98.805819999999997</v>
      </c>
      <c r="AJ185" s="21">
        <v>-98.736019999999996</v>
      </c>
      <c r="AK185" s="21">
        <v>-97.616150000000005</v>
      </c>
      <c r="AL185" s="21">
        <v>-264.89938000000001</v>
      </c>
      <c r="AM185" s="21">
        <v>-256.44018</v>
      </c>
      <c r="AN185" s="21">
        <v>-265.55759999999998</v>
      </c>
      <c r="AO185" s="21">
        <v>-263.02404000000001</v>
      </c>
      <c r="AP185" s="21">
        <v>-259.67018000000002</v>
      </c>
      <c r="AQ185" s="21">
        <v>-484.7627</v>
      </c>
      <c r="AR185" s="21">
        <v>-467.87419999999997</v>
      </c>
      <c r="AS185" s="21">
        <v>-485.40242000000001</v>
      </c>
      <c r="AT185" s="21">
        <v>-480.00896999999998</v>
      </c>
      <c r="AU185" s="21">
        <v>-473.77172000000002</v>
      </c>
      <c r="AV185" s="21">
        <v>-627.09604999999999</v>
      </c>
      <c r="AW185" s="21">
        <v>-596.39391999999998</v>
      </c>
      <c r="AX185" s="21">
        <v>-618.89860999999996</v>
      </c>
      <c r="AY185" s="21">
        <v>-611.87436000000002</v>
      </c>
      <c r="AZ185" s="21">
        <v>-603.92515000000003</v>
      </c>
      <c r="BA185" s="21">
        <v>-997.28476999999998</v>
      </c>
      <c r="BB185" s="21">
        <v>-961.02527999999995</v>
      </c>
      <c r="BC185" s="21">
        <v>-997.94127000000003</v>
      </c>
      <c r="BD185" s="21">
        <v>-986.02112999999997</v>
      </c>
      <c r="BE185" s="21">
        <v>-973.07195999999999</v>
      </c>
      <c r="BF185" s="21">
        <v>-1367.0791899999999</v>
      </c>
      <c r="BG185" s="21">
        <v>-1294.29576</v>
      </c>
      <c r="BH185" s="21">
        <v>-1344.5306399999999</v>
      </c>
      <c r="BI185" s="21">
        <v>-1328.0697399999999</v>
      </c>
      <c r="BJ185" s="21">
        <v>-1310.6252999999999</v>
      </c>
      <c r="BK185" s="21">
        <v>0</v>
      </c>
      <c r="BL185" s="21">
        <v>-2818.7033799999999</v>
      </c>
      <c r="BM185" s="21">
        <v>-2930.4529699999998</v>
      </c>
      <c r="BN185" s="21">
        <v>-2892.22795</v>
      </c>
      <c r="BO185" s="21">
        <v>-2854.24287</v>
      </c>
      <c r="BP185" s="21">
        <v>-394.20688000000001</v>
      </c>
      <c r="BQ185" s="21">
        <v>-377.58</v>
      </c>
      <c r="BR185" s="21">
        <v>-390.63578999999999</v>
      </c>
      <c r="BS185" s="21">
        <v>-387.38810999999998</v>
      </c>
      <c r="BT185" s="21">
        <v>-381.49193000000002</v>
      </c>
      <c r="BU185" s="21">
        <v>-69.559359999999998</v>
      </c>
      <c r="BV185" s="21">
        <v>-69.58972</v>
      </c>
      <c r="BW185" s="21">
        <v>-69.492270000000005</v>
      </c>
      <c r="BX185" s="21">
        <v>-71.05762</v>
      </c>
      <c r="BY185" s="21">
        <v>-70.497910000000005</v>
      </c>
      <c r="BZ185" s="21">
        <v>-1132.79378</v>
      </c>
      <c r="CA185" s="21">
        <v>-1073.25278</v>
      </c>
      <c r="CB185" s="21">
        <v>-1113.6038599999999</v>
      </c>
      <c r="CC185" s="21">
        <v>-1101.0869299999999</v>
      </c>
      <c r="CD185" s="21">
        <v>-1086.8071299999999</v>
      </c>
      <c r="CE185" s="21">
        <v>-15.04372</v>
      </c>
      <c r="CF185" s="21">
        <v>-12.773149999999999</v>
      </c>
      <c r="CG185" s="21">
        <v>-15.098409999999999</v>
      </c>
      <c r="CH185" s="21">
        <v>-15.220269999999999</v>
      </c>
      <c r="CI185" s="21">
        <v>-485.61403999999999</v>
      </c>
      <c r="CJ185" s="21">
        <v>-463.51146</v>
      </c>
      <c r="CK185" s="21">
        <v>-480.73867000000001</v>
      </c>
      <c r="CL185" s="21">
        <v>-475.67844000000002</v>
      </c>
      <c r="CM185" s="21">
        <v>-468.30434000000002</v>
      </c>
      <c r="CN185" s="21">
        <v>-595.93530999999996</v>
      </c>
      <c r="CO185" s="21">
        <v>-567.93078000000003</v>
      </c>
      <c r="CP185" s="21">
        <v>-589.64099999999996</v>
      </c>
      <c r="CQ185" s="21">
        <v>-582.91106000000002</v>
      </c>
      <c r="CR185" s="21">
        <v>-573.79822000000001</v>
      </c>
      <c r="CS185" s="21">
        <v>-775.54843000000005</v>
      </c>
      <c r="CT185" s="21">
        <v>-737.87662</v>
      </c>
      <c r="CU185" s="21">
        <v>-766.88751000000002</v>
      </c>
      <c r="CV185" s="21">
        <v>-757.42852000000005</v>
      </c>
      <c r="CW185" s="21">
        <v>-745.49432000000002</v>
      </c>
      <c r="CX185" s="21">
        <v>-679.11360999999999</v>
      </c>
      <c r="CY185" s="21">
        <v>-646.28859999999997</v>
      </c>
      <c r="CZ185" s="21">
        <v>-671.54097999999999</v>
      </c>
      <c r="DA185" s="21">
        <v>-663.39931999999999</v>
      </c>
      <c r="DB185" s="21">
        <v>-652.96226000000001</v>
      </c>
      <c r="DC185" s="21">
        <v>-751.31235000000004</v>
      </c>
      <c r="DD185" s="21">
        <v>-714.70348000000001</v>
      </c>
      <c r="DE185" s="21">
        <v>-742.81868999999995</v>
      </c>
      <c r="DF185" s="21">
        <v>-733.64796999999999</v>
      </c>
      <c r="DG185" s="21">
        <v>-722.08218999999997</v>
      </c>
      <c r="DH185" s="21">
        <v>-813.20042000000001</v>
      </c>
      <c r="DI185" s="21">
        <v>-773.12928999999997</v>
      </c>
      <c r="DJ185" s="21">
        <v>-803.83421999999996</v>
      </c>
      <c r="DK185" s="21">
        <v>-793.65710999999999</v>
      </c>
      <c r="DL185" s="21">
        <v>-781.10897</v>
      </c>
      <c r="DM185" s="21">
        <v>-885.81937000000005</v>
      </c>
      <c r="DN185" s="21">
        <v>-841.96793000000002</v>
      </c>
      <c r="DO185" s="21">
        <v>-875.59595999999999</v>
      </c>
      <c r="DP185" s="21">
        <v>-864.34101999999996</v>
      </c>
      <c r="DQ185" s="21">
        <v>-850.65634</v>
      </c>
      <c r="DR185" s="21">
        <v>-622.66878999999994</v>
      </c>
      <c r="DS185" s="21">
        <v>-592.29105000000004</v>
      </c>
      <c r="DT185" s="21">
        <v>-615.64943000000005</v>
      </c>
      <c r="DU185" s="21">
        <v>-607.99887000000001</v>
      </c>
      <c r="DV185" s="21">
        <v>-598.40490999999997</v>
      </c>
      <c r="DW185" s="21">
        <v>-361.21357999999998</v>
      </c>
      <c r="DX185" s="21">
        <v>-350.51091000000002</v>
      </c>
      <c r="DY185" s="21">
        <v>-362.44421</v>
      </c>
      <c r="DZ185" s="21">
        <v>-359.43982999999997</v>
      </c>
      <c r="EA185" s="21">
        <v>-354.92613</v>
      </c>
      <c r="EB185" s="21">
        <v>-516.86072999999999</v>
      </c>
      <c r="EC185" s="21">
        <v>-492.84345999999999</v>
      </c>
      <c r="ED185" s="21">
        <v>-511.52821999999998</v>
      </c>
      <c r="EE185" s="21">
        <v>-505.82015999999999</v>
      </c>
      <c r="EF185" s="21">
        <v>-497.93657000000002</v>
      </c>
      <c r="EG185" s="21">
        <v>-648.26430000000005</v>
      </c>
      <c r="EH185" s="21">
        <v>-616.37977000000001</v>
      </c>
      <c r="EI185" s="21">
        <v>-640.86635999999999</v>
      </c>
      <c r="EJ185" s="21">
        <v>-632.74289999999996</v>
      </c>
      <c r="EK185" s="21">
        <v>-622.74126999999999</v>
      </c>
    </row>
    <row r="186" spans="2:141" x14ac:dyDescent="0.25">
      <c r="B186" s="58" t="s">
        <v>345</v>
      </c>
      <c r="C186" s="21">
        <v>0</v>
      </c>
      <c r="D186" s="21">
        <v>22788.034820000001</v>
      </c>
      <c r="E186" s="21">
        <v>23674.473699999999</v>
      </c>
      <c r="F186" s="21">
        <v>23371.114740000001</v>
      </c>
      <c r="G186" s="21">
        <v>23069.681430000001</v>
      </c>
      <c r="H186" s="21">
        <v>0</v>
      </c>
      <c r="I186" s="21">
        <v>37668.937080000003</v>
      </c>
      <c r="J186" s="21">
        <v>39134.21441</v>
      </c>
      <c r="K186" s="21">
        <v>38632.743549999999</v>
      </c>
      <c r="L186" s="21">
        <v>38134.493699999999</v>
      </c>
      <c r="M186" s="21">
        <v>0</v>
      </c>
      <c r="N186" s="21">
        <v>29635.881809999999</v>
      </c>
      <c r="O186" s="21">
        <v>30788.700339999999</v>
      </c>
      <c r="P186" s="21">
        <v>30394.178479999999</v>
      </c>
      <c r="Q186" s="21">
        <v>30002.180369999998</v>
      </c>
      <c r="R186" s="21">
        <v>352.30824999999999</v>
      </c>
      <c r="S186" s="21">
        <v>340.14634999999998</v>
      </c>
      <c r="T186" s="21">
        <v>355.96257000000003</v>
      </c>
      <c r="U186" s="21">
        <v>349.37247000000002</v>
      </c>
      <c r="V186" s="21">
        <v>343.64415000000002</v>
      </c>
      <c r="W186" s="21">
        <v>328.60381000000001</v>
      </c>
      <c r="X186" s="21">
        <v>317.62975</v>
      </c>
      <c r="Y186" s="21">
        <v>332.48070999999999</v>
      </c>
      <c r="Z186" s="21">
        <v>326.24955</v>
      </c>
      <c r="AA186" s="21">
        <v>320.89569</v>
      </c>
      <c r="AB186" s="21">
        <v>0</v>
      </c>
      <c r="AC186" s="21">
        <v>28542.824690000001</v>
      </c>
      <c r="AD186" s="21">
        <v>29653.11277</v>
      </c>
      <c r="AE186" s="21">
        <v>29273.174200000001</v>
      </c>
      <c r="AF186" s="21">
        <v>28895.59506</v>
      </c>
      <c r="AG186" s="21">
        <v>88.109200000000001</v>
      </c>
      <c r="AH186" s="21">
        <v>88.045429999999996</v>
      </c>
      <c r="AI186" s="21">
        <v>92.304749999999999</v>
      </c>
      <c r="AJ186" s="21">
        <v>90.397300000000001</v>
      </c>
      <c r="AK186" s="21">
        <v>89.150630000000007</v>
      </c>
      <c r="AL186" s="21">
        <v>187.18577999999999</v>
      </c>
      <c r="AM186" s="21">
        <v>183.09947</v>
      </c>
      <c r="AN186" s="21">
        <v>190.90110000000001</v>
      </c>
      <c r="AO186" s="21">
        <v>187.92471</v>
      </c>
      <c r="AP186" s="21">
        <v>185.39447000000001</v>
      </c>
      <c r="AQ186" s="21">
        <v>248.56880000000001</v>
      </c>
      <c r="AR186" s="21">
        <v>242.06200999999999</v>
      </c>
      <c r="AS186" s="21">
        <v>252.18908999999999</v>
      </c>
      <c r="AT186" s="21">
        <v>248.43666999999999</v>
      </c>
      <c r="AU186" s="21">
        <v>245.10429999999999</v>
      </c>
      <c r="AV186" s="21">
        <v>340.02139</v>
      </c>
      <c r="AW186" s="21">
        <v>325.75551000000002</v>
      </c>
      <c r="AX186" s="21">
        <v>339.27983</v>
      </c>
      <c r="AY186" s="21">
        <v>334.32405999999997</v>
      </c>
      <c r="AZ186" s="21">
        <v>329.85867000000002</v>
      </c>
      <c r="BA186" s="21">
        <v>165.60581999999999</v>
      </c>
      <c r="BB186" s="21">
        <v>162.35909000000001</v>
      </c>
      <c r="BC186" s="21">
        <v>169.33419000000001</v>
      </c>
      <c r="BD186" s="21">
        <v>166.63687999999999</v>
      </c>
      <c r="BE186" s="21">
        <v>164.38889</v>
      </c>
      <c r="BF186" s="21">
        <v>99.924549999999996</v>
      </c>
      <c r="BG186" s="21">
        <v>97.521770000000004</v>
      </c>
      <c r="BH186" s="21">
        <v>101.96123</v>
      </c>
      <c r="BI186" s="21">
        <v>100.10934</v>
      </c>
      <c r="BJ186" s="21">
        <v>98.747630000000001</v>
      </c>
      <c r="BK186" s="21">
        <v>0</v>
      </c>
      <c r="BL186" s="21">
        <v>-3349.3655100000001</v>
      </c>
      <c r="BM186" s="21">
        <v>-3482.1536000000001</v>
      </c>
      <c r="BN186" s="21">
        <v>-3436.7321499999998</v>
      </c>
      <c r="BO186" s="21">
        <v>-3391.5958300000002</v>
      </c>
      <c r="BP186" s="21">
        <v>292.41027000000003</v>
      </c>
      <c r="BQ186" s="21">
        <v>285.10653000000002</v>
      </c>
      <c r="BR186" s="21">
        <v>299.00391999999999</v>
      </c>
      <c r="BS186" s="21">
        <v>292.87034</v>
      </c>
      <c r="BT186" s="21">
        <v>288.03570000000002</v>
      </c>
      <c r="BU186" s="21">
        <v>96.105329999999995</v>
      </c>
      <c r="BV186" s="21">
        <v>98.218639999999994</v>
      </c>
      <c r="BW186" s="21">
        <v>103.67852999999999</v>
      </c>
      <c r="BX186" s="21">
        <v>100.87873999999999</v>
      </c>
      <c r="BY186" s="21">
        <v>99.446870000000004</v>
      </c>
      <c r="BZ186" s="21">
        <v>522.96429000000001</v>
      </c>
      <c r="CA186" s="21">
        <v>500.20431000000002</v>
      </c>
      <c r="CB186" s="21">
        <v>521.20610999999997</v>
      </c>
      <c r="CC186" s="21">
        <v>513.37000999999998</v>
      </c>
      <c r="CD186" s="21">
        <v>506.50313999999997</v>
      </c>
      <c r="CE186" s="21">
        <v>25.847259999999999</v>
      </c>
      <c r="CF186" s="21">
        <v>28.543990000000001</v>
      </c>
      <c r="CG186" s="21">
        <v>26.63252</v>
      </c>
      <c r="CH186" s="21">
        <v>26.107109999999999</v>
      </c>
      <c r="CI186" s="21">
        <v>340.29212000000001</v>
      </c>
      <c r="CJ186" s="21">
        <v>329.52708999999999</v>
      </c>
      <c r="CK186" s="21">
        <v>345.04658999999998</v>
      </c>
      <c r="CL186" s="21">
        <v>338.47467</v>
      </c>
      <c r="CM186" s="21">
        <v>332.91487000000001</v>
      </c>
      <c r="CN186" s="21">
        <v>370.84753999999998</v>
      </c>
      <c r="CO186" s="21">
        <v>358.29557</v>
      </c>
      <c r="CP186" s="21">
        <v>375.00871999999998</v>
      </c>
      <c r="CQ186" s="21">
        <v>368.01666</v>
      </c>
      <c r="CR186" s="21">
        <v>361.97980999999999</v>
      </c>
      <c r="CS186" s="21">
        <v>379.93842000000001</v>
      </c>
      <c r="CT186" s="21">
        <v>366.94675999999998</v>
      </c>
      <c r="CU186" s="21">
        <v>384.02564999999998</v>
      </c>
      <c r="CV186" s="21">
        <v>376.90134</v>
      </c>
      <c r="CW186" s="21">
        <v>370.72003999999998</v>
      </c>
      <c r="CX186" s="21">
        <v>385.57477999999998</v>
      </c>
      <c r="CY186" s="21">
        <v>371.75891000000001</v>
      </c>
      <c r="CZ186" s="21">
        <v>388.96985000000001</v>
      </c>
      <c r="DA186" s="21">
        <v>381.83688999999998</v>
      </c>
      <c r="DB186" s="21">
        <v>375.58202</v>
      </c>
      <c r="DC186" s="21">
        <v>378.76053000000002</v>
      </c>
      <c r="DD186" s="21">
        <v>365.48410999999999</v>
      </c>
      <c r="DE186" s="21">
        <v>382.46156999999999</v>
      </c>
      <c r="DF186" s="21">
        <v>375.39517000000001</v>
      </c>
      <c r="DG186" s="21">
        <v>369.24245000000002</v>
      </c>
      <c r="DH186" s="21">
        <v>323.70285999999999</v>
      </c>
      <c r="DI186" s="21">
        <v>313.11435999999998</v>
      </c>
      <c r="DJ186" s="21">
        <v>327.80264</v>
      </c>
      <c r="DK186" s="21">
        <v>321.61324000000002</v>
      </c>
      <c r="DL186" s="21">
        <v>316.33359000000002</v>
      </c>
      <c r="DM186" s="21">
        <v>303.53617000000003</v>
      </c>
      <c r="DN186" s="21">
        <v>294.15273000000002</v>
      </c>
      <c r="DO186" s="21">
        <v>308.02841999999998</v>
      </c>
      <c r="DP186" s="21">
        <v>302.14321000000001</v>
      </c>
      <c r="DQ186" s="21">
        <v>297.17673000000002</v>
      </c>
      <c r="DR186" s="21">
        <v>325.74923999999999</v>
      </c>
      <c r="DS186" s="21">
        <v>313.89749999999998</v>
      </c>
      <c r="DT186" s="21">
        <v>328.38529999999997</v>
      </c>
      <c r="DU186" s="21">
        <v>322.40532000000002</v>
      </c>
      <c r="DV186" s="21">
        <v>317.12583000000001</v>
      </c>
      <c r="DW186" s="21">
        <v>261.47291000000001</v>
      </c>
      <c r="DX186" s="21">
        <v>257.19927000000001</v>
      </c>
      <c r="DY186" s="21">
        <v>268.41205000000002</v>
      </c>
      <c r="DZ186" s="21">
        <v>263.98901000000001</v>
      </c>
      <c r="EA186" s="21">
        <v>260.41762999999997</v>
      </c>
      <c r="EB186" s="21">
        <v>342.96069</v>
      </c>
      <c r="EC186" s="21">
        <v>331.52864</v>
      </c>
      <c r="ED186" s="21">
        <v>347.01128999999997</v>
      </c>
      <c r="EE186" s="21">
        <v>340.5249</v>
      </c>
      <c r="EF186" s="21">
        <v>334.93754999999999</v>
      </c>
      <c r="EG186" s="21">
        <v>283.98156</v>
      </c>
      <c r="EH186" s="21">
        <v>274.18945000000002</v>
      </c>
      <c r="EI186" s="21">
        <v>286.93597</v>
      </c>
      <c r="EJ186" s="21">
        <v>281.62682999999998</v>
      </c>
      <c r="EK186" s="21">
        <v>277.00898000000001</v>
      </c>
    </row>
    <row r="187" spans="2:141" x14ac:dyDescent="0.25">
      <c r="B187" s="58" t="s">
        <v>346</v>
      </c>
      <c r="C187" s="21">
        <v>0</v>
      </c>
      <c r="D187" s="21">
        <v>29153.361219999999</v>
      </c>
      <c r="E187" s="21">
        <v>30287.406920000001</v>
      </c>
      <c r="F187" s="21">
        <v>29899.311440000001</v>
      </c>
      <c r="G187" s="21">
        <v>29513.679489999999</v>
      </c>
      <c r="H187" s="21">
        <v>0</v>
      </c>
      <c r="I187" s="21">
        <v>46748.279399999999</v>
      </c>
      <c r="J187" s="21">
        <v>48566.732459999999</v>
      </c>
      <c r="K187" s="21">
        <v>47944.392090000001</v>
      </c>
      <c r="L187" s="21">
        <v>47326.049099999997</v>
      </c>
      <c r="M187" s="21">
        <v>0</v>
      </c>
      <c r="N187" s="21">
        <v>41998.605150000003</v>
      </c>
      <c r="O187" s="21">
        <v>43632.326410000001</v>
      </c>
      <c r="P187" s="21">
        <v>43073.228230000001</v>
      </c>
      <c r="Q187" s="21">
        <v>42517.706579999998</v>
      </c>
      <c r="R187" s="21">
        <v>465.84127000000001</v>
      </c>
      <c r="S187" s="21">
        <v>451.23311000000001</v>
      </c>
      <c r="T187" s="21">
        <v>471.56405000000001</v>
      </c>
      <c r="U187" s="21">
        <v>463.37603000000001</v>
      </c>
      <c r="V187" s="21">
        <v>455.87921999999998</v>
      </c>
      <c r="W187" s="21">
        <v>459.18783999999999</v>
      </c>
      <c r="X187" s="21">
        <v>444.82594</v>
      </c>
      <c r="Y187" s="21">
        <v>464.87189999999998</v>
      </c>
      <c r="Z187" s="21">
        <v>456.79642999999999</v>
      </c>
      <c r="AA187" s="21">
        <v>449.40607999999997</v>
      </c>
      <c r="AB187" s="21">
        <v>0</v>
      </c>
      <c r="AC187" s="21">
        <v>40059.12083</v>
      </c>
      <c r="AD187" s="21">
        <v>41617.381609999997</v>
      </c>
      <c r="AE187" s="21">
        <v>41084.14759</v>
      </c>
      <c r="AF187" s="21">
        <v>40554.224970000003</v>
      </c>
      <c r="AG187" s="21">
        <v>121.96122</v>
      </c>
      <c r="AH187" s="21">
        <v>122.50031</v>
      </c>
      <c r="AI187" s="21">
        <v>127.99137</v>
      </c>
      <c r="AJ187" s="21">
        <v>125.70950999999999</v>
      </c>
      <c r="AK187" s="21">
        <v>124.04343</v>
      </c>
      <c r="AL187" s="21">
        <v>232.37755999999999</v>
      </c>
      <c r="AM187" s="21">
        <v>228.19997000000001</v>
      </c>
      <c r="AN187" s="21">
        <v>237.68586999999999</v>
      </c>
      <c r="AO187" s="21">
        <v>234.17240000000001</v>
      </c>
      <c r="AP187" s="21">
        <v>231.06369000000001</v>
      </c>
      <c r="AQ187" s="21">
        <v>322.49446999999998</v>
      </c>
      <c r="AR187" s="21">
        <v>314.75940000000003</v>
      </c>
      <c r="AS187" s="21">
        <v>327.66836000000001</v>
      </c>
      <c r="AT187" s="21">
        <v>323.00644999999997</v>
      </c>
      <c r="AU187" s="21">
        <v>318.71888000000001</v>
      </c>
      <c r="AV187" s="21">
        <v>522.91731000000004</v>
      </c>
      <c r="AW187" s="21">
        <v>500.97516000000002</v>
      </c>
      <c r="AX187" s="21">
        <v>521.33343000000002</v>
      </c>
      <c r="AY187" s="21">
        <v>514.09652000000006</v>
      </c>
      <c r="AZ187" s="21">
        <v>507.29034000000001</v>
      </c>
      <c r="BA187" s="21">
        <v>247.84338</v>
      </c>
      <c r="BB187" s="21">
        <v>243.10941</v>
      </c>
      <c r="BC187" s="21">
        <v>253.17202</v>
      </c>
      <c r="BD187" s="21">
        <v>249.46468999999999</v>
      </c>
      <c r="BE187" s="21">
        <v>246.15307999999999</v>
      </c>
      <c r="BF187" s="21">
        <v>631.75477999999998</v>
      </c>
      <c r="BG187" s="21">
        <v>602.06046000000003</v>
      </c>
      <c r="BH187" s="21">
        <v>626.38801000000001</v>
      </c>
      <c r="BI187" s="21">
        <v>617.83010000000002</v>
      </c>
      <c r="BJ187" s="21">
        <v>609.65018999999995</v>
      </c>
      <c r="BK187" s="21">
        <v>0</v>
      </c>
      <c r="BL187" s="21">
        <v>-445.46953999999999</v>
      </c>
      <c r="BM187" s="21">
        <v>-463.13051000000002</v>
      </c>
      <c r="BN187" s="21">
        <v>-457.08940000000001</v>
      </c>
      <c r="BO187" s="21">
        <v>-451.08622000000003</v>
      </c>
      <c r="BP187" s="21">
        <v>379.39600000000002</v>
      </c>
      <c r="BQ187" s="21">
        <v>371.94447000000002</v>
      </c>
      <c r="BR187" s="21">
        <v>389.26101</v>
      </c>
      <c r="BS187" s="21">
        <v>381.95335</v>
      </c>
      <c r="BT187" s="21">
        <v>375.77379999999999</v>
      </c>
      <c r="BU187" s="21">
        <v>150.25281000000001</v>
      </c>
      <c r="BV187" s="21">
        <v>153.34411</v>
      </c>
      <c r="BW187" s="21">
        <v>160.71520000000001</v>
      </c>
      <c r="BX187" s="21">
        <v>157.35524000000001</v>
      </c>
      <c r="BY187" s="21">
        <v>155.27458999999999</v>
      </c>
      <c r="BZ187" s="21">
        <v>708.56448</v>
      </c>
      <c r="CA187" s="21">
        <v>678.8732</v>
      </c>
      <c r="CB187" s="21">
        <v>706.74541999999997</v>
      </c>
      <c r="CC187" s="21">
        <v>696.64747</v>
      </c>
      <c r="CD187" s="21">
        <v>687.43011999999999</v>
      </c>
      <c r="CE187" s="21">
        <v>39.795699999999997</v>
      </c>
      <c r="CF187" s="21">
        <v>42.804180000000002</v>
      </c>
      <c r="CG187" s="21">
        <v>40.865789999999997</v>
      </c>
      <c r="CH187" s="21">
        <v>40.204569999999997</v>
      </c>
      <c r="CI187" s="21">
        <v>421.61658</v>
      </c>
      <c r="CJ187" s="21">
        <v>410.50790999999998</v>
      </c>
      <c r="CK187" s="21">
        <v>429.24088999999998</v>
      </c>
      <c r="CL187" s="21">
        <v>421.55475999999999</v>
      </c>
      <c r="CM187" s="21">
        <v>414.73453999999998</v>
      </c>
      <c r="CN187" s="21">
        <v>464.66201999999998</v>
      </c>
      <c r="CO187" s="21">
        <v>451.05318</v>
      </c>
      <c r="CP187" s="21">
        <v>471.47054000000003</v>
      </c>
      <c r="CQ187" s="21">
        <v>463.19119000000001</v>
      </c>
      <c r="CR187" s="21">
        <v>455.69736999999998</v>
      </c>
      <c r="CS187" s="21">
        <v>523.29893000000004</v>
      </c>
      <c r="CT187" s="21">
        <v>506.60786000000002</v>
      </c>
      <c r="CU187" s="21">
        <v>529.40617999999995</v>
      </c>
      <c r="CV187" s="21">
        <v>520.24095999999997</v>
      </c>
      <c r="CW187" s="21">
        <v>511.82416000000001</v>
      </c>
      <c r="CX187" s="21">
        <v>533.80038000000002</v>
      </c>
      <c r="CY187" s="21">
        <v>515.72749999999996</v>
      </c>
      <c r="CZ187" s="21">
        <v>538.86461999999995</v>
      </c>
      <c r="DA187" s="21">
        <v>529.60609999999997</v>
      </c>
      <c r="DB187" s="21">
        <v>521.03777000000002</v>
      </c>
      <c r="DC187" s="21">
        <v>578.42381999999998</v>
      </c>
      <c r="DD187" s="21">
        <v>558.23018000000002</v>
      </c>
      <c r="DE187" s="21">
        <v>583.21328000000005</v>
      </c>
      <c r="DF187" s="21">
        <v>573.25259000000005</v>
      </c>
      <c r="DG187" s="21">
        <v>563.97811999999999</v>
      </c>
      <c r="DH187" s="21">
        <v>420.98126000000002</v>
      </c>
      <c r="DI187" s="21">
        <v>408.81351999999998</v>
      </c>
      <c r="DJ187" s="21">
        <v>427.36693000000002</v>
      </c>
      <c r="DK187" s="21">
        <v>419.81484</v>
      </c>
      <c r="DL187" s="21">
        <v>413.02276999999998</v>
      </c>
      <c r="DM187" s="21">
        <v>475.08803999999998</v>
      </c>
      <c r="DN187" s="21">
        <v>460.23329999999999</v>
      </c>
      <c r="DO187" s="21">
        <v>480.97402</v>
      </c>
      <c r="DP187" s="21">
        <v>472.61840999999998</v>
      </c>
      <c r="DQ187" s="21">
        <v>464.97206999999997</v>
      </c>
      <c r="DR187" s="21">
        <v>453.79334999999998</v>
      </c>
      <c r="DS187" s="21">
        <v>438.12412999999998</v>
      </c>
      <c r="DT187" s="21">
        <v>457.72309000000001</v>
      </c>
      <c r="DU187" s="21">
        <v>449.91437999999999</v>
      </c>
      <c r="DV187" s="21">
        <v>442.63537000000002</v>
      </c>
      <c r="DW187" s="21">
        <v>333.82819000000001</v>
      </c>
      <c r="DX187" s="21">
        <v>329.84503000000001</v>
      </c>
      <c r="DY187" s="21">
        <v>343.74200999999999</v>
      </c>
      <c r="DZ187" s="21">
        <v>338.47284000000002</v>
      </c>
      <c r="EA187" s="21">
        <v>333.97906</v>
      </c>
      <c r="EB187" s="21">
        <v>422.55295999999998</v>
      </c>
      <c r="EC187" s="21">
        <v>410.60376000000002</v>
      </c>
      <c r="ED187" s="21">
        <v>429.23194000000001</v>
      </c>
      <c r="EE187" s="21">
        <v>421.65323999999998</v>
      </c>
      <c r="EF187" s="21">
        <v>414.83143999999999</v>
      </c>
      <c r="EG187" s="21">
        <v>437.79041999999998</v>
      </c>
      <c r="EH187" s="21">
        <v>422.69195999999999</v>
      </c>
      <c r="EI187" s="21">
        <v>441.60237999999998</v>
      </c>
      <c r="EJ187" s="21">
        <v>434.06691999999998</v>
      </c>
      <c r="EK187" s="21">
        <v>427.04430000000002</v>
      </c>
    </row>
    <row r="188" spans="2:141" x14ac:dyDescent="0.25">
      <c r="B188" s="58" t="s">
        <v>347</v>
      </c>
      <c r="C188" s="21">
        <v>0</v>
      </c>
      <c r="D188" s="21">
        <v>8683.9305399999994</v>
      </c>
      <c r="E188" s="21">
        <v>9021.7294700000002</v>
      </c>
      <c r="F188" s="21">
        <v>8906.1272200000003</v>
      </c>
      <c r="G188" s="21">
        <v>8791.2587800000001</v>
      </c>
      <c r="H188" s="21">
        <v>0</v>
      </c>
      <c r="I188" s="21">
        <v>-7618.5104799999999</v>
      </c>
      <c r="J188" s="21">
        <v>-7914.8615799999998</v>
      </c>
      <c r="K188" s="21">
        <v>-7813.4395199999999</v>
      </c>
      <c r="L188" s="21">
        <v>-7712.6689100000003</v>
      </c>
      <c r="M188" s="21">
        <v>0</v>
      </c>
      <c r="N188" s="21">
        <v>-8926.8279999999995</v>
      </c>
      <c r="O188" s="21">
        <v>-9274.0763999999999</v>
      </c>
      <c r="P188" s="21">
        <v>-9155.2397600000004</v>
      </c>
      <c r="Q188" s="21">
        <v>-9037.1633099999999</v>
      </c>
      <c r="R188" s="21">
        <v>-232.35996</v>
      </c>
      <c r="S188" s="21">
        <v>-159.56057999999999</v>
      </c>
      <c r="T188" s="21">
        <v>-209.92356000000001</v>
      </c>
      <c r="U188" s="21">
        <v>-182.79619</v>
      </c>
      <c r="V188" s="21">
        <v>-165.42407</v>
      </c>
      <c r="W188" s="21">
        <v>-342.91336000000001</v>
      </c>
      <c r="X188" s="21">
        <v>-264.10199</v>
      </c>
      <c r="Y188" s="21">
        <v>-319.25008000000003</v>
      </c>
      <c r="Z188" s="21">
        <v>-290.15737000000001</v>
      </c>
      <c r="AA188" s="21">
        <v>-271.13292999999999</v>
      </c>
      <c r="AB188" s="21">
        <v>0</v>
      </c>
      <c r="AC188" s="21">
        <v>-8190.6347599999999</v>
      </c>
      <c r="AD188" s="21">
        <v>-8509.2424699999992</v>
      </c>
      <c r="AE188" s="21">
        <v>-8400.2154900000005</v>
      </c>
      <c r="AF188" s="21">
        <v>-8291.8655600000002</v>
      </c>
      <c r="AG188" s="21">
        <v>-4.0240999999999998</v>
      </c>
      <c r="AH188" s="21">
        <v>33.090310000000002</v>
      </c>
      <c r="AI188" s="21">
        <v>8.2625399999999996</v>
      </c>
      <c r="AJ188" s="21">
        <v>22.021139999999999</v>
      </c>
      <c r="AK188" s="21">
        <v>30.10417</v>
      </c>
      <c r="AL188" s="21">
        <v>-46.364490000000004</v>
      </c>
      <c r="AM188" s="21">
        <v>-17.773700000000002</v>
      </c>
      <c r="AN188" s="21">
        <v>-37.504849999999998</v>
      </c>
      <c r="AO188" s="21">
        <v>-26.916429999999998</v>
      </c>
      <c r="AP188" s="21">
        <v>-20.475860000000001</v>
      </c>
      <c r="AQ188" s="21">
        <v>-186.97989999999999</v>
      </c>
      <c r="AR188" s="21">
        <v>-153.79542000000001</v>
      </c>
      <c r="AS188" s="21">
        <v>-178.36278999999999</v>
      </c>
      <c r="AT188" s="21">
        <v>-166.26658</v>
      </c>
      <c r="AU188" s="21">
        <v>-158.13711000000001</v>
      </c>
      <c r="AV188" s="21">
        <v>-333.41968000000003</v>
      </c>
      <c r="AW188" s="21">
        <v>-286.52861000000001</v>
      </c>
      <c r="AX188" s="21">
        <v>-318.8605</v>
      </c>
      <c r="AY188" s="21">
        <v>-303.63413000000003</v>
      </c>
      <c r="AZ188" s="21">
        <v>-292.87952999999999</v>
      </c>
      <c r="BA188" s="21">
        <v>-476.97861</v>
      </c>
      <c r="BB188" s="21">
        <v>-431.95112</v>
      </c>
      <c r="BC188" s="21">
        <v>-468.11910999999998</v>
      </c>
      <c r="BD188" s="21">
        <v>-451.97876000000002</v>
      </c>
      <c r="BE188" s="21">
        <v>-439.86029000000002</v>
      </c>
      <c r="BF188" s="21">
        <v>-407.86291</v>
      </c>
      <c r="BG188" s="21">
        <v>-358.07704999999999</v>
      </c>
      <c r="BH188" s="21">
        <v>-391.76805000000002</v>
      </c>
      <c r="BI188" s="21">
        <v>-376.37144999999998</v>
      </c>
      <c r="BJ188" s="21">
        <v>-365.14720999999997</v>
      </c>
      <c r="BK188" s="21">
        <v>0</v>
      </c>
      <c r="BL188" s="21">
        <v>-1348.6406999999999</v>
      </c>
      <c r="BM188" s="21">
        <v>-1402.1085700000001</v>
      </c>
      <c r="BN188" s="21">
        <v>-1383.8193699999999</v>
      </c>
      <c r="BO188" s="21">
        <v>-1365.6449700000001</v>
      </c>
      <c r="BP188" s="21">
        <v>-27.35934</v>
      </c>
      <c r="BQ188" s="21">
        <v>55.884010000000004</v>
      </c>
      <c r="BR188" s="21">
        <v>-0.10352</v>
      </c>
      <c r="BS188" s="21">
        <v>32.10877</v>
      </c>
      <c r="BT188" s="21">
        <v>50.734259999999999</v>
      </c>
      <c r="BU188" s="21">
        <v>-91.13373</v>
      </c>
      <c r="BV188" s="21">
        <v>-10.118869999999999</v>
      </c>
      <c r="BW188" s="21">
        <v>-63.940309999999997</v>
      </c>
      <c r="BX188" s="21">
        <v>-34.813139999999997</v>
      </c>
      <c r="BY188" s="21">
        <v>-17.302479999999999</v>
      </c>
      <c r="BZ188" s="21">
        <v>-387.08711</v>
      </c>
      <c r="CA188" s="21">
        <v>-308.70524</v>
      </c>
      <c r="CB188" s="21">
        <v>-361.26666999999998</v>
      </c>
      <c r="CC188" s="21">
        <v>-335.19880999999998</v>
      </c>
      <c r="CD188" s="21">
        <v>-317.89341999999999</v>
      </c>
      <c r="CE188" s="21">
        <v>49.654049999999998</v>
      </c>
      <c r="CF188" s="21">
        <v>-2.71855</v>
      </c>
      <c r="CG188" s="21">
        <v>27.302330000000001</v>
      </c>
      <c r="CH188" s="21">
        <v>44.909019999999998</v>
      </c>
      <c r="CI188" s="21">
        <v>-131.67541</v>
      </c>
      <c r="CJ188" s="21">
        <v>-56.15363</v>
      </c>
      <c r="CK188" s="21">
        <v>-107.5898</v>
      </c>
      <c r="CL188" s="21">
        <v>-79.070840000000004</v>
      </c>
      <c r="CM188" s="21">
        <v>-61.489899999999999</v>
      </c>
      <c r="CN188" s="21">
        <v>-225.15493000000001</v>
      </c>
      <c r="CO188" s="21">
        <v>-147.03398000000001</v>
      </c>
      <c r="CP188" s="21">
        <v>-201.05108999999999</v>
      </c>
      <c r="CQ188" s="21">
        <v>-171.69470000000001</v>
      </c>
      <c r="CR188" s="21">
        <v>-153.18639999999999</v>
      </c>
      <c r="CS188" s="21">
        <v>-251.30852999999999</v>
      </c>
      <c r="CT188" s="21">
        <v>-171.78267</v>
      </c>
      <c r="CU188" s="21">
        <v>-226.75946999999999</v>
      </c>
      <c r="CV188" s="21">
        <v>-197.22408999999999</v>
      </c>
      <c r="CW188" s="21">
        <v>-178.17453</v>
      </c>
      <c r="CX188" s="21">
        <v>-290.02661999999998</v>
      </c>
      <c r="CY188" s="21">
        <v>-211.46114</v>
      </c>
      <c r="CZ188" s="21">
        <v>-265.64055999999999</v>
      </c>
      <c r="DA188" s="21">
        <v>-236.92364000000001</v>
      </c>
      <c r="DB188" s="21">
        <v>-218.03613999999999</v>
      </c>
      <c r="DC188" s="21">
        <v>-309.72622999999999</v>
      </c>
      <c r="DD188" s="21">
        <v>-228.40877</v>
      </c>
      <c r="DE188" s="21">
        <v>-284.52951000000002</v>
      </c>
      <c r="DF188" s="21">
        <v>-254.87610000000001</v>
      </c>
      <c r="DG188" s="21">
        <v>-235.28095999999999</v>
      </c>
      <c r="DH188" s="21">
        <v>-365.12819000000002</v>
      </c>
      <c r="DI188" s="21">
        <v>-283.26949999999999</v>
      </c>
      <c r="DJ188" s="21">
        <v>-339.99396999999999</v>
      </c>
      <c r="DK188" s="21">
        <v>-310.45515</v>
      </c>
      <c r="DL188" s="21">
        <v>-290.53823</v>
      </c>
      <c r="DM188" s="21">
        <v>-355.56495999999999</v>
      </c>
      <c r="DN188" s="21">
        <v>-274.81180000000001</v>
      </c>
      <c r="DO188" s="21">
        <v>-331.06380999999999</v>
      </c>
      <c r="DP188" s="21">
        <v>-301.68317999999999</v>
      </c>
      <c r="DQ188" s="21">
        <v>-281.96719999999999</v>
      </c>
      <c r="DR188" s="21">
        <v>-244.09849</v>
      </c>
      <c r="DS188" s="21">
        <v>-180.51707999999999</v>
      </c>
      <c r="DT188" s="21">
        <v>-224.71856</v>
      </c>
      <c r="DU188" s="21">
        <v>-201.1985</v>
      </c>
      <c r="DV188" s="21">
        <v>-185.92060000000001</v>
      </c>
      <c r="DW188" s="21">
        <v>-21.336179999999999</v>
      </c>
      <c r="DX188" s="21">
        <v>29.692430000000002</v>
      </c>
      <c r="DY188" s="21">
        <v>-4.77719</v>
      </c>
      <c r="DZ188" s="21">
        <v>14.1988</v>
      </c>
      <c r="EA188" s="21">
        <v>25.41301</v>
      </c>
      <c r="EB188" s="21">
        <v>-182.14632</v>
      </c>
      <c r="EC188" s="21">
        <v>-110.27549999999999</v>
      </c>
      <c r="ED188" s="21">
        <v>-159.71799999999999</v>
      </c>
      <c r="EE188" s="21">
        <v>-132.72041999999999</v>
      </c>
      <c r="EF188" s="21">
        <v>-115.7341</v>
      </c>
      <c r="EG188" s="21">
        <v>-274.66467999999998</v>
      </c>
      <c r="EH188" s="21">
        <v>-211.36724000000001</v>
      </c>
      <c r="EI188" s="21">
        <v>-255.42598000000001</v>
      </c>
      <c r="EJ188" s="21">
        <v>-232.36144999999999</v>
      </c>
      <c r="EK188" s="21">
        <v>-216.94263000000001</v>
      </c>
    </row>
    <row r="189" spans="2:141" x14ac:dyDescent="0.25">
      <c r="B189" s="58" t="s">
        <v>348</v>
      </c>
      <c r="C189" s="21">
        <v>0</v>
      </c>
      <c r="D189" s="21">
        <v>9129.8881899999997</v>
      </c>
      <c r="E189" s="21">
        <v>9485.0345600000001</v>
      </c>
      <c r="F189" s="21">
        <v>9363.4956299999994</v>
      </c>
      <c r="G189" s="21">
        <v>9242.7281999999996</v>
      </c>
      <c r="H189" s="21">
        <v>0</v>
      </c>
      <c r="I189" s="21">
        <v>-15243.31547</v>
      </c>
      <c r="J189" s="21">
        <v>-15836.26251</v>
      </c>
      <c r="K189" s="21">
        <v>-15633.3346</v>
      </c>
      <c r="L189" s="21">
        <v>-15431.71012</v>
      </c>
      <c r="M189" s="21">
        <v>0</v>
      </c>
      <c r="N189" s="21">
        <v>-14287.49026</v>
      </c>
      <c r="O189" s="21">
        <v>-14843.265310000001</v>
      </c>
      <c r="P189" s="21">
        <v>-14653.0659</v>
      </c>
      <c r="Q189" s="21">
        <v>-14464.083189999999</v>
      </c>
      <c r="R189" s="21">
        <v>-345.93590999999998</v>
      </c>
      <c r="S189" s="21">
        <v>-268.32035000000002</v>
      </c>
      <c r="T189" s="21">
        <v>-323.39175</v>
      </c>
      <c r="U189" s="21">
        <v>-294.45767999999998</v>
      </c>
      <c r="V189" s="21">
        <v>-275.29827999999998</v>
      </c>
      <c r="W189" s="21">
        <v>-484.11063999999999</v>
      </c>
      <c r="X189" s="21">
        <v>-399.00623000000002</v>
      </c>
      <c r="Y189" s="21">
        <v>-459.96454999999997</v>
      </c>
      <c r="Z189" s="21">
        <v>-428.66088000000002</v>
      </c>
      <c r="AA189" s="21">
        <v>-407.41951999999998</v>
      </c>
      <c r="AB189" s="21">
        <v>0</v>
      </c>
      <c r="AC189" s="21">
        <v>-12504.48259</v>
      </c>
      <c r="AD189" s="21">
        <v>-12990.894780000001</v>
      </c>
      <c r="AE189" s="21">
        <v>-12824.44541</v>
      </c>
      <c r="AF189" s="21">
        <v>-12659.029689999999</v>
      </c>
      <c r="AG189" s="21">
        <v>-6.7371299999999996</v>
      </c>
      <c r="AH189" s="21">
        <v>29.76613</v>
      </c>
      <c r="AI189" s="21">
        <v>4.7339200000000003</v>
      </c>
      <c r="AJ189" s="21">
        <v>18.610119999999998</v>
      </c>
      <c r="AK189" s="21">
        <v>26.738140000000001</v>
      </c>
      <c r="AL189" s="21">
        <v>-116.34184999999999</v>
      </c>
      <c r="AM189" s="21">
        <v>-85.645579999999995</v>
      </c>
      <c r="AN189" s="21">
        <v>-108.10193</v>
      </c>
      <c r="AO189" s="21">
        <v>-96.559539999999998</v>
      </c>
      <c r="AP189" s="21">
        <v>-89.19829</v>
      </c>
      <c r="AQ189" s="21">
        <v>-288.43209000000002</v>
      </c>
      <c r="AR189" s="21">
        <v>-251.93360999999999</v>
      </c>
      <c r="AS189" s="21">
        <v>-280.42012999999997</v>
      </c>
      <c r="AT189" s="21">
        <v>-266.96865000000003</v>
      </c>
      <c r="AU189" s="21">
        <v>-257.50797</v>
      </c>
      <c r="AV189" s="21">
        <v>-479.30574999999999</v>
      </c>
      <c r="AW189" s="21">
        <v>-425.48691000000002</v>
      </c>
      <c r="AX189" s="21">
        <v>-463.35827999999998</v>
      </c>
      <c r="AY189" s="21">
        <v>-446.22140000000002</v>
      </c>
      <c r="AZ189" s="21">
        <v>-433.58677999999998</v>
      </c>
      <c r="BA189" s="21">
        <v>-644.02472</v>
      </c>
      <c r="BB189" s="21">
        <v>-593.23094000000003</v>
      </c>
      <c r="BC189" s="21">
        <v>-635.79187000000002</v>
      </c>
      <c r="BD189" s="21">
        <v>-617.46256000000005</v>
      </c>
      <c r="BE189" s="21">
        <v>-603.15643999999998</v>
      </c>
      <c r="BF189" s="21">
        <v>-675.16078000000005</v>
      </c>
      <c r="BG189" s="21">
        <v>-611.43005000000005</v>
      </c>
      <c r="BH189" s="21">
        <v>-655.16830000000004</v>
      </c>
      <c r="BI189" s="21">
        <v>-636.34112000000005</v>
      </c>
      <c r="BJ189" s="21">
        <v>-621.68892000000005</v>
      </c>
      <c r="BK189" s="21">
        <v>0</v>
      </c>
      <c r="BL189" s="21">
        <v>-482.66239000000002</v>
      </c>
      <c r="BM189" s="21">
        <v>-501.79790000000003</v>
      </c>
      <c r="BN189" s="21">
        <v>-495.25241999999997</v>
      </c>
      <c r="BO189" s="21">
        <v>-488.74802</v>
      </c>
      <c r="BP189" s="21">
        <v>-90.305400000000006</v>
      </c>
      <c r="BQ189" s="21">
        <v>-5.226</v>
      </c>
      <c r="BR189" s="21">
        <v>-63.954729999999998</v>
      </c>
      <c r="BS189" s="21">
        <v>-30.63166</v>
      </c>
      <c r="BT189" s="21">
        <v>-11.00193</v>
      </c>
      <c r="BU189" s="21">
        <v>-106.0592</v>
      </c>
      <c r="BV189" s="21">
        <v>-25.565950000000001</v>
      </c>
      <c r="BW189" s="21">
        <v>-80.145830000000004</v>
      </c>
      <c r="BX189" s="21">
        <v>-50.663200000000003</v>
      </c>
      <c r="BY189" s="21">
        <v>-32.94397</v>
      </c>
      <c r="BZ189" s="21">
        <v>-540.56119999999999</v>
      </c>
      <c r="CA189" s="21">
        <v>-454.80903000000001</v>
      </c>
      <c r="CB189" s="21">
        <v>-513.24476000000004</v>
      </c>
      <c r="CC189" s="21">
        <v>-485.11682000000002</v>
      </c>
      <c r="CD189" s="21">
        <v>-465.83602999999999</v>
      </c>
      <c r="CE189" s="21">
        <v>44.687269999999998</v>
      </c>
      <c r="CF189" s="21">
        <v>-8.04514</v>
      </c>
      <c r="CG189" s="21">
        <v>22.203040000000001</v>
      </c>
      <c r="CH189" s="21">
        <v>39.891350000000003</v>
      </c>
      <c r="CI189" s="21">
        <v>-265.84251</v>
      </c>
      <c r="CJ189" s="21">
        <v>-184.54698999999999</v>
      </c>
      <c r="CK189" s="21">
        <v>-241.5367</v>
      </c>
      <c r="CL189" s="21">
        <v>-210.88976</v>
      </c>
      <c r="CM189" s="21">
        <v>-191.19889000000001</v>
      </c>
      <c r="CN189" s="21">
        <v>-383.71922999999998</v>
      </c>
      <c r="CO189" s="21">
        <v>-298.50905</v>
      </c>
      <c r="CP189" s="21">
        <v>-359.04790000000003</v>
      </c>
      <c r="CQ189" s="21">
        <v>-327.21114</v>
      </c>
      <c r="CR189" s="21">
        <v>-306.21361000000002</v>
      </c>
      <c r="CS189" s="21">
        <v>-339.19821999999999</v>
      </c>
      <c r="CT189" s="21">
        <v>-256.33132999999998</v>
      </c>
      <c r="CU189" s="21">
        <v>-315.00635</v>
      </c>
      <c r="CV189" s="21">
        <v>-284.02850999999998</v>
      </c>
      <c r="CW189" s="21">
        <v>-263.58954</v>
      </c>
      <c r="CX189" s="21">
        <v>-423.91336999999999</v>
      </c>
      <c r="CY189" s="21">
        <v>-339.47510999999997</v>
      </c>
      <c r="CZ189" s="21">
        <v>-399.18094000000002</v>
      </c>
      <c r="DA189" s="21">
        <v>-368.35302999999999</v>
      </c>
      <c r="DB189" s="21">
        <v>-347.36183999999997</v>
      </c>
      <c r="DC189" s="21">
        <v>-453.47939000000002</v>
      </c>
      <c r="DD189" s="21">
        <v>-365.79755999999998</v>
      </c>
      <c r="DE189" s="21">
        <v>-427.84359999999998</v>
      </c>
      <c r="DF189" s="21">
        <v>-395.93043999999998</v>
      </c>
      <c r="DG189" s="21">
        <v>-374.07754999999997</v>
      </c>
      <c r="DH189" s="21">
        <v>-508.27492999999998</v>
      </c>
      <c r="DI189" s="21">
        <v>-420.03652</v>
      </c>
      <c r="DJ189" s="21">
        <v>-482.65521000000001</v>
      </c>
      <c r="DK189" s="21">
        <v>-450.87112999999999</v>
      </c>
      <c r="DL189" s="21">
        <v>-428.70668000000001</v>
      </c>
      <c r="DM189" s="21">
        <v>-516.59712999999999</v>
      </c>
      <c r="DN189" s="21">
        <v>-428.54219999999998</v>
      </c>
      <c r="DO189" s="21">
        <v>-491.40298999999999</v>
      </c>
      <c r="DP189" s="21">
        <v>-459.51513</v>
      </c>
      <c r="DQ189" s="21">
        <v>-437.27285000000001</v>
      </c>
      <c r="DR189" s="21">
        <v>-339.00261999999998</v>
      </c>
      <c r="DS189" s="21">
        <v>-271.39510999999999</v>
      </c>
      <c r="DT189" s="21">
        <v>-319.53071999999997</v>
      </c>
      <c r="DU189" s="21">
        <v>-294.50117</v>
      </c>
      <c r="DV189" s="21">
        <v>-277.72984000000002</v>
      </c>
      <c r="DW189" s="21">
        <v>-90.754890000000003</v>
      </c>
      <c r="DX189" s="21">
        <v>-38.113390000000003</v>
      </c>
      <c r="DY189" s="21">
        <v>-75.34984</v>
      </c>
      <c r="DZ189" s="21">
        <v>-55.375549999999997</v>
      </c>
      <c r="EA189" s="21">
        <v>-43.24156</v>
      </c>
      <c r="EB189" s="21">
        <v>-333.09795000000003</v>
      </c>
      <c r="EC189" s="21">
        <v>-254.4725</v>
      </c>
      <c r="ED189" s="21">
        <v>-310.12281999999999</v>
      </c>
      <c r="EE189" s="21">
        <v>-280.76461999999998</v>
      </c>
      <c r="EF189" s="21">
        <v>-261.40866</v>
      </c>
      <c r="EG189" s="21">
        <v>-391.89515</v>
      </c>
      <c r="EH189" s="21">
        <v>-323.35581999999999</v>
      </c>
      <c r="EI189" s="21">
        <v>-372.23615999999998</v>
      </c>
      <c r="EJ189" s="21">
        <v>-347.33791000000002</v>
      </c>
      <c r="EK189" s="21">
        <v>-330.07875000000001</v>
      </c>
    </row>
    <row r="190" spans="2:141" x14ac:dyDescent="0.25">
      <c r="B190" s="58" t="s">
        <v>349</v>
      </c>
      <c r="C190" s="21">
        <v>0</v>
      </c>
      <c r="D190" s="21">
        <v>36344.022709999997</v>
      </c>
      <c r="E190" s="21">
        <v>37757.780200000001</v>
      </c>
      <c r="F190" s="21">
        <v>37273.961170000002</v>
      </c>
      <c r="G190" s="21">
        <v>36793.213300000003</v>
      </c>
      <c r="H190" s="21">
        <v>0</v>
      </c>
      <c r="I190" s="21">
        <v>48131.040919999999</v>
      </c>
      <c r="J190" s="21">
        <v>50003.281770000001</v>
      </c>
      <c r="K190" s="21">
        <v>49362.533280000003</v>
      </c>
      <c r="L190" s="21">
        <v>48725.900390000003</v>
      </c>
      <c r="M190" s="21">
        <v>0</v>
      </c>
      <c r="N190" s="21">
        <v>50333.64761</v>
      </c>
      <c r="O190" s="21">
        <v>52291.597159999998</v>
      </c>
      <c r="P190" s="21">
        <v>51621.540370000002</v>
      </c>
      <c r="Q190" s="21">
        <v>50955.769899999999</v>
      </c>
      <c r="R190" s="21">
        <v>482.92538999999999</v>
      </c>
      <c r="S190" s="21">
        <v>469.50295999999997</v>
      </c>
      <c r="T190" s="21">
        <v>490.82828999999998</v>
      </c>
      <c r="U190" s="21">
        <v>482.13756000000001</v>
      </c>
      <c r="V190" s="21">
        <v>474.33722</v>
      </c>
      <c r="W190" s="21">
        <v>523.70627999999999</v>
      </c>
      <c r="X190" s="21">
        <v>507.96992999999998</v>
      </c>
      <c r="Y190" s="21">
        <v>530.92674</v>
      </c>
      <c r="Z190" s="21">
        <v>521.63975000000005</v>
      </c>
      <c r="AA190" s="21">
        <v>513.20033000000001</v>
      </c>
      <c r="AB190" s="21">
        <v>0</v>
      </c>
      <c r="AC190" s="21">
        <v>48427.1423</v>
      </c>
      <c r="AD190" s="21">
        <v>50310.910969999997</v>
      </c>
      <c r="AE190" s="21">
        <v>49666.28873</v>
      </c>
      <c r="AF190" s="21">
        <v>49025.669629999997</v>
      </c>
      <c r="AG190" s="21">
        <v>159.58519000000001</v>
      </c>
      <c r="AH190" s="21">
        <v>159.61430999999999</v>
      </c>
      <c r="AI190" s="21">
        <v>166.70636999999999</v>
      </c>
      <c r="AJ190" s="21">
        <v>163.79597999999999</v>
      </c>
      <c r="AK190" s="21">
        <v>161.62538000000001</v>
      </c>
      <c r="AL190" s="21">
        <v>193.35893999999999</v>
      </c>
      <c r="AM190" s="21">
        <v>191.60574</v>
      </c>
      <c r="AN190" s="21">
        <v>199.73921999999999</v>
      </c>
      <c r="AO190" s="21">
        <v>196.62036000000001</v>
      </c>
      <c r="AP190" s="21">
        <v>194.01007000000001</v>
      </c>
      <c r="AQ190" s="21">
        <v>303.97214000000002</v>
      </c>
      <c r="AR190" s="21">
        <v>297.85964999999999</v>
      </c>
      <c r="AS190" s="21">
        <v>310.19195000000002</v>
      </c>
      <c r="AT190" s="21">
        <v>305.66390000000001</v>
      </c>
      <c r="AU190" s="21">
        <v>301.60651000000001</v>
      </c>
      <c r="AV190" s="21">
        <v>463.64726000000002</v>
      </c>
      <c r="AW190" s="21">
        <v>445.80723</v>
      </c>
      <c r="AX190" s="21">
        <v>464.08496000000002</v>
      </c>
      <c r="AY190" s="21">
        <v>457.48360000000002</v>
      </c>
      <c r="AZ190" s="21">
        <v>451.42685</v>
      </c>
      <c r="BA190" s="21">
        <v>574.15692999999999</v>
      </c>
      <c r="BB190" s="21">
        <v>557.99129000000005</v>
      </c>
      <c r="BC190" s="21">
        <v>580.58175000000006</v>
      </c>
      <c r="BD190" s="21">
        <v>572.57863999999995</v>
      </c>
      <c r="BE190" s="21">
        <v>564.97856000000002</v>
      </c>
      <c r="BF190" s="21">
        <v>778.73256000000003</v>
      </c>
      <c r="BG190" s="21">
        <v>741.99368000000004</v>
      </c>
      <c r="BH190" s="21">
        <v>771.96281999999997</v>
      </c>
      <c r="BI190" s="21">
        <v>761.42864999999995</v>
      </c>
      <c r="BJ190" s="21">
        <v>751.34768999999994</v>
      </c>
      <c r="BK190" s="21">
        <v>0</v>
      </c>
      <c r="BL190" s="21">
        <v>-408.48442999999997</v>
      </c>
      <c r="BM190" s="21">
        <v>-424.67910000000001</v>
      </c>
      <c r="BN190" s="21">
        <v>-419.13956000000002</v>
      </c>
      <c r="BO190" s="21">
        <v>-413.63479000000001</v>
      </c>
      <c r="BP190" s="21">
        <v>387.00033999999999</v>
      </c>
      <c r="BQ190" s="21">
        <v>381.74741</v>
      </c>
      <c r="BR190" s="21">
        <v>399.77278999999999</v>
      </c>
      <c r="BS190" s="21">
        <v>392.02010999999999</v>
      </c>
      <c r="BT190" s="21">
        <v>385.67768999999998</v>
      </c>
      <c r="BU190" s="21">
        <v>186.56251</v>
      </c>
      <c r="BV190" s="21">
        <v>189.90582000000001</v>
      </c>
      <c r="BW190" s="21">
        <v>198.99032</v>
      </c>
      <c r="BX190" s="21">
        <v>194.87358</v>
      </c>
      <c r="BY190" s="21">
        <v>192.29728</v>
      </c>
      <c r="BZ190" s="21">
        <v>794.46933999999999</v>
      </c>
      <c r="CA190" s="21">
        <v>761.96245999999996</v>
      </c>
      <c r="CB190" s="21">
        <v>793.32745999999997</v>
      </c>
      <c r="CC190" s="21">
        <v>781.91229999999996</v>
      </c>
      <c r="CD190" s="21">
        <v>771.56695999999999</v>
      </c>
      <c r="CE190" s="21">
        <v>47.137749999999997</v>
      </c>
      <c r="CF190" s="21">
        <v>50.727130000000002</v>
      </c>
      <c r="CG190" s="21">
        <v>48.405439999999999</v>
      </c>
      <c r="CH190" s="21">
        <v>47.622239999999998</v>
      </c>
      <c r="CI190" s="21">
        <v>346.52332000000001</v>
      </c>
      <c r="CJ190" s="21">
        <v>341.76062000000002</v>
      </c>
      <c r="CK190" s="21">
        <v>357.79642000000001</v>
      </c>
      <c r="CL190" s="21">
        <v>350.95733999999999</v>
      </c>
      <c r="CM190" s="21">
        <v>345.27928000000003</v>
      </c>
      <c r="CN190" s="21">
        <v>388.54737</v>
      </c>
      <c r="CO190" s="21">
        <v>381.29975999999999</v>
      </c>
      <c r="CP190" s="21">
        <v>398.96699999999998</v>
      </c>
      <c r="CQ190" s="21">
        <v>391.56056000000001</v>
      </c>
      <c r="CR190" s="21">
        <v>385.22561999999999</v>
      </c>
      <c r="CS190" s="21">
        <v>611.32295999999997</v>
      </c>
      <c r="CT190" s="21">
        <v>592.22438</v>
      </c>
      <c r="CU190" s="21">
        <v>618.91724999999997</v>
      </c>
      <c r="CV190" s="21">
        <v>608.16160000000002</v>
      </c>
      <c r="CW190" s="21">
        <v>598.32236999999998</v>
      </c>
      <c r="CX190" s="21">
        <v>526.83348999999998</v>
      </c>
      <c r="CY190" s="21">
        <v>511.27066000000002</v>
      </c>
      <c r="CZ190" s="21">
   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21">
        <v>531.49670000000003</v>
      </c>
      <c r="DE190" s="21">
        <v>555.56601999999998</v>
      </c>
      <c r="DF190" s="21">
        <v>545.79966000000002</v>
      </c>
      <c r="DG190" s="21">
        <v>536.96933999999999</v>
      </c>
      <c r="DH190" s="21">
        <v>548.36199999999997</v>
      </c>
      <c r="DI190" s="21">
        <v>531.48667</v>
      </c>
      <c r="DJ190" s="21">
        <v>555.50585000000001</v>
      </c>
      <c r="DK190" s="21">
        <v>545.78938000000005</v>
      </c>
      <c r="DL190" s="21">
        <v>536.95923000000005</v>
      </c>
      <c r="DM190" s="21">
        <v>594.42665999999997</v>
      </c>
      <c r="DN190" s="21">
        <v>575.33735000000001</v>
      </c>
      <c r="DO190" s="21">
        <v>601.21804999999995</v>
      </c>
      <c r="DP190" s="21">
        <v>590.82015000000001</v>
      </c>
      <c r="DQ190" s="21">
        <v>581.26148999999998</v>
      </c>
      <c r="DR190" s="21">
        <v>489.72615999999999</v>
      </c>
      <c r="DS190" s="21">
        <v>473.88900000000001</v>
      </c>
      <c r="DT190" s="21">
        <v>495.19535999999999</v>
      </c>
      <c r="DU190" s="21">
        <v>486.64175999999998</v>
      </c>
      <c r="DV190" s="21">
        <v>478.76855999999998</v>
      </c>
      <c r="DW190" s="21">
        <v>318.56439999999998</v>
      </c>
      <c r="DX190" s="21">
        <v>316.92038000000002</v>
      </c>
      <c r="DY190" s="21">
        <v>330.48343999999997</v>
      </c>
      <c r="DZ190" s="21">
        <v>325.21006999999997</v>
      </c>
      <c r="EA190" s="21">
        <v>320.89235000000002</v>
      </c>
      <c r="EB190" s="21">
        <v>333.20681999999999</v>
      </c>
      <c r="EC190" s="21">
        <v>328.20553000000001</v>
      </c>
      <c r="ED190" s="21">
        <v>343.53059999999999</v>
      </c>
      <c r="EE190" s="21">
        <v>337.03750000000002</v>
      </c>
      <c r="EF190" s="21">
        <v>331.58467000000002</v>
      </c>
      <c r="EG190" s="21">
        <v>444.32477999999998</v>
      </c>
      <c r="EH190" s="21">
        <v>430.57305000000002</v>
      </c>
      <c r="EI190" s="21">
        <v>449.99268000000001</v>
      </c>
      <c r="EJ190" s="21">
        <v>442.1601</v>
      </c>
      <c r="EK190" s="21">
        <v>435.00655</v>
      </c>
    </row>
    <row r="191" spans="2:141" x14ac:dyDescent="0.25">
      <c r="B191" s="58" t="s">
        <v>350</v>
      </c>
      <c r="C191" s="21">
        <v>0</v>
      </c>
      <c r="D191" s="21">
        <v>27989.161779999999</v>
      </c>
      <c r="E191" s="21">
        <v>29077.92093</v>
      </c>
      <c r="F191" s="21">
        <v>28705.323499999999</v>
      </c>
      <c r="G191" s="21">
        <v>28335.091240000002</v>
      </c>
      <c r="H191" s="21">
        <v>0</v>
      </c>
      <c r="I191" s="21">
        <v>28535.610809999998</v>
      </c>
      <c r="J191" s="21">
        <v>29645.612499999999</v>
      </c>
      <c r="K191" s="21">
        <v>29265.729800000001</v>
      </c>
      <c r="L191" s="21">
        <v>28888.28714</v>
      </c>
      <c r="M191" s="21">
        <v>0</v>
      </c>
      <c r="N191" s="21">
        <v>28190.334999999999</v>
      </c>
      <c r="O191" s="21">
        <v>29286.922600000002</v>
      </c>
      <c r="P191" s="21">
        <v>28911.6443</v>
      </c>
      <c r="Q191" s="21">
        <v>28538.766650000001</v>
      </c>
      <c r="R191" s="21">
        <v>272.61187000000001</v>
      </c>
      <c r="S191" s="21">
        <v>269.84298999999999</v>
      </c>
      <c r="T191" s="21">
        <v>282.56983000000002</v>
      </c>
      <c r="U191" s="21">
        <v>277.10431999999997</v>
      </c>
      <c r="V191" s="21">
        <v>272.62112000000002</v>
      </c>
      <c r="W191" s="21">
        <v>278.81900999999999</v>
      </c>
      <c r="X191" s="21">
        <v>275.59224999999998</v>
      </c>
      <c r="Y191" s="21">
        <v>288.55225999999999</v>
      </c>
      <c r="Z191" s="21">
        <v>283.00830999999999</v>
      </c>
      <c r="AA191" s="21">
        <v>278.42959000000002</v>
      </c>
      <c r="AB191" s="21">
        <v>0</v>
      </c>
      <c r="AC191" s="21">
        <v>27672.681400000001</v>
      </c>
      <c r="AD191" s="21">
        <v>28749.121749999998</v>
      </c>
      <c r="AE191" s="21">
        <v>28380.765800000001</v>
      </c>
      <c r="AF191" s="21">
        <v>28014.697370000002</v>
      </c>
      <c r="AG191" s="21">
        <v>132.71598</v>
      </c>
      <c r="AH191" s="21">
        <v>133.66167999999999</v>
      </c>
      <c r="AI191" s="21">
        <v>139.68774999999999</v>
      </c>
      <c r="AJ191" s="21">
        <v>137.16332</v>
      </c>
      <c r="AK191" s="21">
        <v>135.34550999999999</v>
      </c>
      <c r="AL191" s="21">
        <v>165.93687</v>
      </c>
      <c r="AM191" s="21">
        <v>164.95633000000001</v>
      </c>
      <c r="AN191" s="21">
        <v>172.0087</v>
      </c>
      <c r="AO191" s="21">
        <v>169.27343999999999</v>
      </c>
      <c r="AP191" s="21">
        <v>167.02610999999999</v>
      </c>
      <c r="AQ191" s="21">
        <v>148.18573000000001</v>
      </c>
      <c r="AR191" s="21">
        <v>147.73477</v>
      </c>
      <c r="AS191" s="21">
        <v>154.09808000000001</v>
      </c>
      <c r="AT191" s="21">
        <v>151.60539</v>
      </c>
      <c r="AU191" s="21">
        <v>149.59267</v>
      </c>
      <c r="AV191" s="21">
        <v>222.52311</v>
      </c>
      <c r="AW191" s="21">
        <v>216.85843</v>
      </c>
      <c r="AX191" s="21">
        <v>226.03574</v>
      </c>
      <c r="AY191" s="21">
        <v>222.53805</v>
      </c>
      <c r="AZ191" s="21">
        <v>219.59145000000001</v>
      </c>
      <c r="BA191" s="21">
        <v>219.51300000000001</v>
      </c>
      <c r="BB191" s="21">
        <v>216.52932999999999</v>
      </c>
      <c r="BC191" s="21">
        <v>225.61008000000001</v>
      </c>
      <c r="BD191" s="21">
        <v>222.18971999999999</v>
      </c>
      <c r="BE191" s="21">
        <v>219.24012999999999</v>
      </c>
      <c r="BF191" s="21">
        <v>379.45593000000002</v>
      </c>
      <c r="BG191" s="21">
        <v>364.15285999999998</v>
      </c>
      <c r="BH191" s="21">
        <v>379.12513999999999</v>
      </c>
      <c r="BI191" s="21">
        <v>373.69087999999999</v>
      </c>
      <c r="BJ191" s="21">
        <v>368.74306000000001</v>
      </c>
      <c r="BK191" s="21">
        <v>0</v>
      </c>
      <c r="BL191" s="21">
        <v>2252.7804999999998</v>
      </c>
      <c r="BM191" s="21">
        <v>2342.09366</v>
      </c>
      <c r="BN191" s="21">
        <v>2311.54324</v>
      </c>
      <c r="BO191" s="21">
        <v>2281.1845800000001</v>
      </c>
      <c r="BP191" s="21">
        <v>362.53957000000003</v>
      </c>
      <c r="BQ191" s="21">
        <v>357.85138000000001</v>
      </c>
      <c r="BR191" s="21">
        <v>374.77145999999999</v>
      </c>
      <c r="BS191" s="21">
        <v>367.48097999999999</v>
      </c>
      <c r="BT191" s="21">
        <v>361.53557000000001</v>
      </c>
      <c r="BU191" s="21">
        <v>164.08494999999999</v>
      </c>
      <c r="BV191" s="21">
        <v>168.11738</v>
      </c>
      <c r="BW191" s="21">
        <v>176.26261</v>
      </c>
      <c r="BX191" s="21">
        <v>172.51506000000001</v>
      </c>
      <c r="BY191" s="21">
        <v>170.23417000000001</v>
      </c>
      <c r="BZ191" s="21">
        <v>388.81038000000001</v>
      </c>
      <c r="CA191" s="21">
        <v>378.25000999999997</v>
      </c>
      <c r="CB191" s="21">
        <v>394.35928000000001</v>
      </c>
      <c r="CC191" s="21">
        <v>388.15298000000001</v>
      </c>
      <c r="CD191" s="21">
        <v>383.01674000000003</v>
      </c>
      <c r="CE191" s="21">
        <v>44.763039999999997</v>
      </c>
      <c r="CF191" s="21">
        <v>48.173879999999997</v>
      </c>
      <c r="CG191" s="21">
        <v>45.966810000000002</v>
      </c>
      <c r="CH191" s="21">
        <v>45.22307</v>
      </c>
      <c r="CI191" s="21">
        <v>276.62758000000002</v>
      </c>
      <c r="CJ191" s="21">
        <v>274.94038999999998</v>
      </c>
      <c r="CK191" s="21">
        <v>288.04926999999998</v>
      </c>
      <c r="CL191" s="21">
        <v>282.33882999999997</v>
      </c>
      <c r="CM191" s="21">
        <v>277.77091999999999</v>
      </c>
      <c r="CN191" s="21">
        <v>244.33565999999999</v>
      </c>
      <c r="CO191" s="21">
        <v>244.15119999999999</v>
      </c>
      <c r="CP191" s="21">
        <v>255.88731000000001</v>
      </c>
      <c r="CQ191" s="21">
        <v>250.72103999999999</v>
      </c>
      <c r="CR191" s="21">
        <v>246.66468</v>
      </c>
      <c r="CS191" s="21">
        <v>337.81646000000001</v>
      </c>
      <c r="CT191" s="21">
        <v>332.69452999999999</v>
      </c>
      <c r="CU191" s="21">
        <v>348.22304000000003</v>
      </c>
      <c r="CV191" s="21">
        <v>341.64724999999999</v>
      </c>
      <c r="CW191" s="21">
        <v>336.11984000000001</v>
      </c>
      <c r="CX191" s="21">
        <v>298.25200999999998</v>
      </c>
      <c r="CY191" s="21">
        <v>294.30984999999998</v>
      </c>
      <c r="CZ191" s="21">
        <v>308.13857000000002</v>
      </c>
      <c r="DA191" s="21">
        <v>302.22962999999999</v>
      </c>
      <c r="DB191" s="21">
        <v>297.33990999999997</v>
      </c>
      <c r="DC191" s="21">
        <v>310.34233</v>
      </c>
      <c r="DD191" s="21">
        <v>306.05972000000003</v>
      </c>
      <c r="DE191" s="21">
        <v>320.42376999999999</v>
      </c>
      <c r="DF191" s="21">
        <v>314.29568999999998</v>
      </c>
      <c r="DG191" s="21">
        <v>309.21075999999999</v>
      </c>
      <c r="DH191" s="21">
        <v>283.05889000000002</v>
      </c>
      <c r="DI191" s="21">
        <v>279.77670000000001</v>
      </c>
      <c r="DJ191" s="21">
        <v>292.96967999999998</v>
      </c>
      <c r="DK191" s="21">
        <v>287.30536999999998</v>
      </c>
      <c r="DL191" s="21">
        <v>282.65710999999999</v>
      </c>
      <c r="DM191" s="21">
        <v>314.28692999999998</v>
      </c>
      <c r="DN191" s="21">
        <v>309.57231000000002</v>
      </c>
      <c r="DO191" s="21">
        <v>324.02647000000002</v>
      </c>
      <c r="DP191" s="21">
        <v>317.90280999999999</v>
      </c>
      <c r="DQ191" s="21">
        <v>312.75954999999999</v>
      </c>
      <c r="DR191" s="21">
        <v>264.49966000000001</v>
      </c>
      <c r="DS191" s="21">
        <v>260.21253000000002</v>
      </c>
      <c r="DT191" s="21">
        <v>272.33116999999999</v>
      </c>
      <c r="DU191" s="21">
        <v>267.21478999999999</v>
      </c>
      <c r="DV191" s="21">
        <v>262.89159999999998</v>
      </c>
      <c r="DW191" s="21">
        <v>297.43011000000001</v>
      </c>
      <c r="DX191" s="21">
        <v>296.08568000000002</v>
      </c>
      <c r="DY191" s="21">
        <v>308.77447000000001</v>
      </c>
      <c r="DZ191" s="21">
        <v>303.83035000000001</v>
      </c>
      <c r="EA191" s="21">
        <v>299.79640000000001</v>
      </c>
      <c r="EB191" s="21">
        <v>230.50171</v>
      </c>
      <c r="EC191" s="21">
        <v>230.37734</v>
      </c>
      <c r="ED191" s="21">
        <v>241.45608999999999</v>
      </c>
      <c r="EE191" s="21">
        <v>236.57653999999999</v>
      </c>
      <c r="EF191" s="21">
        <v>232.74902</v>
      </c>
      <c r="EG191" s="21">
        <v>239.06407999999999</v>
      </c>
      <c r="EH191" s="21">
        <v>235.81086999999999</v>
      </c>
      <c r="EI191" s="21">
        <v>246.85325</v>
      </c>
      <c r="EJ191" s="21">
        <v>242.15646000000001</v>
      </c>
      <c r="EK191" s="21">
        <v>238.23867000000001</v>
      </c>
    </row>
    <row r="192" spans="2:141" x14ac:dyDescent="0.25">
      <c r="B192" s="58" t="s">
        <v>351</v>
      </c>
      <c r="C192" s="21">
        <v>0</v>
      </c>
      <c r="D192" s="21">
        <v>11796.27817</v>
      </c>
      <c r="E192" s="21">
        <v>12255.145280000001</v>
      </c>
      <c r="F192" s="21">
        <v>12098.11082</v>
      </c>
      <c r="G192" s="21">
        <v>11942.073179999999</v>
      </c>
      <c r="H192" s="21">
        <v>0</v>
      </c>
      <c r="I192" s="21">
        <v>4397.7411000000002</v>
      </c>
      <c r="J192" s="21">
        <v>4568.8080499999996</v>
      </c>
      <c r="K192" s="21">
        <v>4510.2627599999996</v>
      </c>
      <c r="L192" s="21">
        <v>4452.0935099999997</v>
      </c>
      <c r="M192" s="21">
        <v>0</v>
      </c>
      <c r="N192" s="21">
        <v>8946.7900399999999</v>
      </c>
      <c r="O192" s="21">
        <v>9294.81495</v>
      </c>
      <c r="P192" s="21">
        <v>9175.7125699999997</v>
      </c>
      <c r="Q192" s="21">
        <v>9057.3720799999992</v>
      </c>
      <c r="R192" s="21">
        <v>-2.7280199999999999</v>
      </c>
      <c r="S192" s="21">
        <v>1.77857</v>
      </c>
      <c r="T192" s="21">
        <v>1.71919</v>
      </c>
      <c r="U192" s="21">
        <v>1.76925</v>
      </c>
      <c r="V192" s="21">
        <v>1.7995300000000001</v>
      </c>
      <c r="W192" s="21">
        <v>64.858050000000006</v>
      </c>
      <c r="X192" s="21">
        <v>65.702240000000003</v>
      </c>
      <c r="Y192" s="21">
        <v>68.369619999999998</v>
      </c>
      <c r="Z192" s="21">
        <v>67.413460000000001</v>
      </c>
      <c r="AA192" s="21">
        <v>66.381500000000003</v>
      </c>
      <c r="AB192" s="21">
        <v>0</v>
      </c>
      <c r="AC192" s="21">
        <v>8420.39408</v>
      </c>
      <c r="AD192" s="21">
        <v>8747.9392100000005</v>
      </c>
      <c r="AE192" s="21">
        <v>8635.8538599999993</v>
      </c>
      <c r="AF192" s="21">
        <v>8524.4645600000003</v>
      </c>
      <c r="AG192" s="21">
        <v>40.748130000000003</v>
      </c>
      <c r="AH192" s="21">
        <v>41.482010000000002</v>
      </c>
      <c r="AI192" s="21">
        <v>43.049390000000002</v>
      </c>
      <c r="AJ192" s="21">
        <v>42.532969999999999</v>
      </c>
      <c r="AK192" s="21">
        <v>42.006430000000002</v>
      </c>
      <c r="AL192" s="21">
        <v>27.409829999999999</v>
      </c>
      <c r="AM192" s="21">
        <v>28.328340000000001</v>
      </c>
      <c r="AN192" s="21">
        <v>29.391549999999999</v>
      </c>
      <c r="AO192" s="21">
        <v>29.043510000000001</v>
      </c>
      <c r="AP192" s="21">
        <v>28.68496</v>
      </c>
      <c r="AQ192" s="21">
        <v>-28.007290000000001</v>
      </c>
      <c r="AR192" s="21">
        <v>-25.032910000000001</v>
      </c>
      <c r="AS192" s="21">
        <v>-26.078320000000001</v>
      </c>
      <c r="AT192" s="21">
        <v>-25.71444</v>
      </c>
      <c r="AU192" s="21">
        <v>-25.346900000000002</v>
      </c>
      <c r="AV192" s="21">
        <v>72.61403</v>
      </c>
      <c r="AW192" s="21">
        <v>71.007149999999996</v>
      </c>
      <c r="AX192" s="21">
        <v>73.758610000000004</v>
      </c>
      <c r="AY192" s="21">
        <v>72.838080000000005</v>
      </c>
      <c r="AZ192" s="21">
        <v>71.903530000000003</v>
      </c>
      <c r="BA192" s="21">
        <v>246.75560999999999</v>
      </c>
      <c r="BB192" s="21">
        <v>239.35695000000001</v>
      </c>
      <c r="BC192" s="21">
        <v>248.7484</v>
      </c>
      <c r="BD192" s="21">
        <v>245.58795000000001</v>
      </c>
      <c r="BE192" s="21">
        <v>242.35568000000001</v>
      </c>
      <c r="BF192" s="21">
        <v>157.97257999999999</v>
      </c>
      <c r="BG192" s="21">
        <v>151.34101000000001</v>
      </c>
      <c r="BH192" s="21">
        <v>157.27914999999999</v>
      </c>
      <c r="BI192" s="21">
        <v>155.27860999999999</v>
      </c>
      <c r="BJ192" s="21">
        <v>153.25017</v>
      </c>
      <c r="BK192" s="21">
        <v>0</v>
      </c>
      <c r="BL192" s="21">
        <v>3726.3715299999999</v>
      </c>
      <c r="BM192" s="21">
        <v>3874.1063100000001</v>
      </c>
      <c r="BN192" s="21">
        <v>3823.5722099999998</v>
      </c>
      <c r="BO192" s="21">
        <v>3773.3553200000001</v>
      </c>
      <c r="BP192" s="21">
        <v>113.73322</v>
      </c>
      <c r="BQ192" s="21">
        <v>113.06948</v>
      </c>
      <c r="BR192" s="21">
        <v>117.73725</v>
      </c>
      <c r="BS192" s="21">
        <v>116.04004</v>
      </c>
      <c r="BT192" s="21">
        <v>114.23753000000001</v>
      </c>
      <c r="BU192" s="21">
        <v>41.517800000000001</v>
      </c>
      <c r="BV192" s="21">
        <v>44.201740000000001</v>
      </c>
      <c r="BW192" s="21">
        <v>45.797060000000002</v>
      </c>
      <c r="BX192" s="21">
        <v>45.28604</v>
      </c>
      <c r="BY192" s="21">
        <v>44.761940000000003</v>
      </c>
      <c r="BZ192" s="21">
        <v>-33.17604</v>
      </c>
      <c r="CA192" s="21">
        <v>-27.275539999999999</v>
      </c>
      <c r="CB192" s="21">
        <v>-28.472760000000001</v>
      </c>
      <c r="CC192" s="21">
        <v>-28.044609999999999</v>
      </c>
      <c r="CD192" s="21">
        <v>-27.617260000000002</v>
      </c>
      <c r="CE192" s="21">
        <v>16.282150000000001</v>
      </c>
      <c r="CF192" s="21">
        <v>16.814979999999998</v>
      </c>
      <c r="CG192" s="21">
        <v>16.64892</v>
      </c>
      <c r="CH192" s="21">
        <v>16.453150000000001</v>
      </c>
      <c r="CI192" s="21">
        <v>29.317399999999999</v>
      </c>
      <c r="CJ192" s="21">
        <v>32.571730000000002</v>
      </c>
      <c r="CK192" s="21">
        <v>33.823500000000003</v>
      </c>
      <c r="CL192" s="21">
        <v>33.385330000000003</v>
      </c>
      <c r="CM192" s="21">
        <v>32.91019</v>
      </c>
      <c r="CN192" s="21">
        <v>-11.559060000000001</v>
      </c>
      <c r="CO192" s="21">
        <v>-6.18011</v>
      </c>
      <c r="CP192" s="21">
        <v>-6.5957999999999997</v>
      </c>
      <c r="CQ192" s="21">
        <v>-6.4088099999999999</v>
      </c>
      <c r="CR192" s="21">
        <v>-6.2408599999999996</v>
      </c>
      <c r="CS192" s="21">
        <v>28.415559999999999</v>
      </c>
      <c r="CT192" s="21">
        <v>31.668130000000001</v>
      </c>
      <c r="CU192" s="21">
        <v>32.877270000000003</v>
      </c>
      <c r="CV192" s="21">
        <v>32.457459999999998</v>
      </c>
      <c r="CW192" s="21">
        <v>31.997170000000001</v>
      </c>
      <c r="CX192" s="21">
        <v>81.575620000000001</v>
      </c>
      <c r="CY192" s="21">
        <v>81.625050000000002</v>
      </c>
      <c r="CZ192" s="21">
        <v>84.984530000000007</v>
      </c>
      <c r="DA192" s="21">
        <v>83.763679999999994</v>
      </c>
      <c r="DB192" s="21">
        <v>82.468450000000004</v>
      </c>
      <c r="DC192" s="21">
        <v>18.891500000000001</v>
      </c>
      <c r="DD192" s="21">
        <v>22.413550000000001</v>
      </c>
      <c r="DE192" s="21">
        <v>23.23883</v>
      </c>
      <c r="DF192" s="21">
        <v>22.957149999999999</v>
      </c>
      <c r="DG192" s="21">
        <v>22.64725</v>
      </c>
      <c r="DH192" s="21">
        <v>119.14812000000001</v>
      </c>
      <c r="DI192" s="21">
        <v>117.12743</v>
      </c>
      <c r="DJ192" s="21">
        <v>122.00576</v>
      </c>
      <c r="DK192" s="21">
        <v>120.22211</v>
      </c>
      <c r="DL192" s="21">
        <v>118.33641</v>
      </c>
      <c r="DM192" s="21">
        <v>125.58571000000001</v>
      </c>
      <c r="DN192" s="21">
        <v>123.31655000000001</v>
      </c>
      <c r="DO192" s="21">
        <v>128.45179999999999</v>
      </c>
      <c r="DP192" s="21">
        <v>126.57625</v>
      </c>
      <c r="DQ192" s="21">
        <v>124.58922</v>
      </c>
      <c r="DR192" s="21">
        <v>56.790030000000002</v>
      </c>
      <c r="DS192" s="21">
        <v>57.3889</v>
      </c>
      <c r="DT192" s="21">
        <v>59.72589</v>
      </c>
      <c r="DU192" s="21">
        <v>58.885599999999997</v>
      </c>
      <c r="DV192" s="21">
        <v>57.982120000000002</v>
      </c>
      <c r="DW192" s="21">
        <v>85.240970000000004</v>
      </c>
      <c r="DX192" s="21">
        <v>85.666799999999995</v>
      </c>
      <c r="DY192" s="21">
        <v>88.944329999999994</v>
      </c>
      <c r="DZ192" s="21">
        <v>87.858530000000002</v>
      </c>
      <c r="EA192" s="21">
        <v>86.742840000000001</v>
      </c>
      <c r="EB192" s="21">
        <v>-5.6424899999999996</v>
      </c>
      <c r="EC192" s="21">
        <v>-0.84043999999999996</v>
      </c>
      <c r="ED192" s="21">
        <v>-1.01091</v>
      </c>
      <c r="EE192" s="21">
        <v>-0.92188000000000003</v>
      </c>
      <c r="EF192" s="21">
        <v>-0.84636999999999996</v>
      </c>
      <c r="EG192" s="21">
        <v>13.42338</v>
      </c>
      <c r="EH192" s="21">
        <v>16.220379999999999</v>
      </c>
      <c r="EI192" s="21">
        <v>16.807379999999998</v>
      </c>
      <c r="EJ192" s="21">
        <v>16.610589999999998</v>
      </c>
      <c r="EK192" s="21">
        <v>16.389569999999999</v>
      </c>
    </row>
    <row r="193" spans="2:141" x14ac:dyDescent="0.25">
      <c r="B193" s="58" t="s">
        <v>352</v>
      </c>
      <c r="C193" s="21">
        <v>0</v>
      </c>
      <c r="D193" s="21">
        <v>29149.420119999999</v>
      </c>
      <c r="E193" s="21">
        <v>30283.312519999999</v>
      </c>
      <c r="F193" s="21">
        <v>29895.269499999999</v>
      </c>
      <c r="G193" s="21">
        <v>29509.689679999999</v>
      </c>
      <c r="H193" s="21">
        <v>0</v>
      </c>
      <c r="I193" s="21">
        <v>64843.736819999998</v>
      </c>
      <c r="J193" s="21">
        <v>67366.081879999998</v>
      </c>
      <c r="K193" s="21">
        <v>66502.844240000006</v>
      </c>
      <c r="L193" s="21">
        <v>65645.151270000002</v>
      </c>
      <c r="M193" s="21">
        <v>0</v>
      </c>
      <c r="N193" s="21">
        <v>71334.947</v>
      </c>
      <c r="O193" s="21">
        <v>74109.834849999999</v>
      </c>
      <c r="P193" s="21">
        <v>73160.202380000002</v>
      </c>
      <c r="Q193" s="21">
        <v>72216.644679999998</v>
      </c>
      <c r="R193" s="21">
        <v>718.53611999999998</v>
      </c>
      <c r="S193" s="21">
        <v>686.37007000000006</v>
      </c>
      <c r="T193" s="21">
        <v>717.54849000000002</v>
      </c>
      <c r="U193" s="21">
        <v>705.1105</v>
      </c>
      <c r="V193" s="21">
        <v>690.36492999999996</v>
      </c>
      <c r="W193" s="21">
        <v>1011.34925</v>
      </c>
      <c r="X193" s="21">
        <v>963.51143999999999</v>
      </c>
      <c r="Y193" s="21">
        <v>1006.43597</v>
      </c>
      <c r="Z193" s="21">
        <v>989.61991999999998</v>
      </c>
      <c r="AA193" s="21">
        <v>970.27533000000005</v>
      </c>
      <c r="AB193" s="21">
        <v>0</v>
      </c>
      <c r="AC193" s="21">
        <v>65230.67368</v>
      </c>
      <c r="AD193" s="21">
        <v>67768.083350000001</v>
      </c>
      <c r="AE193" s="21">
        <v>66899.786340000006</v>
      </c>
      <c r="AF193" s="21">
        <v>66036.881500000003</v>
      </c>
      <c r="AG193" s="21">
        <v>118.57035</v>
      </c>
      <c r="AH193" s="21">
        <v>116.69468000000001</v>
      </c>
      <c r="AI193" s="21">
        <v>122.53264</v>
      </c>
      <c r="AJ193" s="21">
        <v>120.00641</v>
      </c>
      <c r="AK193" s="21">
        <v>115.75575000000001</v>
      </c>
      <c r="AL193" s="21">
        <v>280.61279999999999</v>
      </c>
      <c r="AM193" s="21">
        <v>272.74968000000001</v>
      </c>
      <c r="AN193" s="21">
        <v>284.39931000000001</v>
      </c>
      <c r="AO193" s="21">
        <v>280.05835999999999</v>
      </c>
      <c r="AP193" s="21">
        <v>274.40634</v>
      </c>
      <c r="AQ193" s="21">
        <v>532.99008000000003</v>
      </c>
      <c r="AR193" s="21">
        <v>515.43034999999998</v>
      </c>
      <c r="AS193" s="21">
        <v>536.68605000000002</v>
      </c>
      <c r="AT193" s="21">
        <v>529.11123999999995</v>
      </c>
      <c r="AU193" s="21">
        <v>520.19838000000004</v>
      </c>
      <c r="AV193" s="21">
        <v>871.99959000000001</v>
      </c>
      <c r="AW193" s="21">
        <v>829.91552000000001</v>
      </c>
      <c r="AX193" s="21">
        <v>863.77192000000002</v>
      </c>
      <c r="AY193" s="21">
        <v>851.85909000000004</v>
      </c>
      <c r="AZ193" s="21">
        <v>838.42349000000002</v>
      </c>
      <c r="BA193" s="21">
        <v>1715.69452</v>
      </c>
      <c r="BB193" s="21">
        <v>1653.3967</v>
      </c>
      <c r="BC193" s="21">
        <v>1719.5418299999999</v>
      </c>
      <c r="BD193" s="21">
        <v>1696.78712</v>
      </c>
      <c r="BE193" s="21">
        <v>1672.2896000000001</v>
      </c>
      <c r="BF193" s="21">
        <v>1735.7506100000001</v>
      </c>
      <c r="BG193" s="21">
        <v>1644.0793100000001</v>
      </c>
      <c r="BH193" s="21">
        <v>1710.1148800000001</v>
      </c>
      <c r="BI193" s="21">
        <v>1687.3266900000001</v>
      </c>
      <c r="BJ193" s="21">
        <v>1662.96794</v>
      </c>
      <c r="BK193" s="21">
        <v>0</v>
      </c>
      <c r="BL193" s="21">
        <v>-568.96442999999999</v>
      </c>
      <c r="BM193" s="21">
        <v>-591.52144999999996</v>
      </c>
      <c r="BN193" s="21">
        <v>-583.80560000000003</v>
      </c>
      <c r="BO193" s="21">
        <v>-576.13819000000001</v>
      </c>
      <c r="BP193" s="21">
        <v>388.39443</v>
      </c>
      <c r="BQ193" s="21">
        <v>374.94844000000001</v>
      </c>
      <c r="BR193" s="21">
        <v>393.46267</v>
      </c>
      <c r="BS193" s="21">
        <v>385.37822</v>
      </c>
      <c r="BT193" s="21">
        <v>374.72381999999999</v>
      </c>
      <c r="BU193" s="21">
        <v>136.41117</v>
      </c>
      <c r="BV193" s="21">
        <v>135.22541000000001</v>
      </c>
      <c r="BW193" s="21">
        <v>142.96942999999999</v>
      </c>
      <c r="BX193" s="21">
        <v>139.19597999999999</v>
      </c>
      <c r="BY193" s="21">
        <v>131.93375</v>
      </c>
      <c r="BZ193" s="21">
        <v>1170.89003</v>
      </c>
      <c r="CA193" s="21">
        <v>1111.6118799999999</v>
      </c>
      <c r="CB193" s="21">
        <v>1157.4712099999999</v>
      </c>
      <c r="CC193" s="21">
        <v>1141.06519</v>
      </c>
      <c r="CD193" s="21">
        <v>1121.8561299999999</v>
      </c>
      <c r="CE193" s="21">
        <v>37.641950000000001</v>
      </c>
      <c r="CF193" s="21">
        <v>41.606830000000002</v>
      </c>
      <c r="CG193" s="21">
        <v>39.034820000000003</v>
      </c>
      <c r="CH193" s="21">
        <v>34.267389999999999</v>
      </c>
      <c r="CI193" s="21">
        <v>537.98440000000005</v>
      </c>
      <c r="CJ193" s="21">
        <v>515.94889000000001</v>
      </c>
      <c r="CK193" s="21">
        <v>540.17674</v>
      </c>
      <c r="CL193" s="21">
        <v>530.20793000000003</v>
      </c>
      <c r="CM193" s="21">
        <v>517.85540000000003</v>
      </c>
      <c r="CN193" s="21">
        <v>685.42921000000001</v>
      </c>
      <c r="CO193" s="21">
        <v>655.65543000000002</v>
      </c>
      <c r="CP193" s="21">
        <v>685.63913000000002</v>
      </c>
      <c r="CQ193" s="21">
        <v>673.55453</v>
      </c>
      <c r="CR193" s="21">
        <v>659.01968999999997</v>
      </c>
      <c r="CS193" s="21">
        <v>819.42597000000001</v>
      </c>
      <c r="CT193" s="21">
        <v>782.42107999999996</v>
      </c>
      <c r="CU193" s="21">
        <v>817.92647999999997</v>
      </c>
      <c r="CV193" s="21">
        <v>803.80640000000005</v>
      </c>
      <c r="CW193" s="21">
        <v>787.12873999999999</v>
      </c>
      <c r="CX193" s="21">
        <v>875.46254999999996</v>
      </c>
      <c r="CY193" s="21">
        <v>834.75360000000001</v>
      </c>
      <c r="CZ193" s="21">
        <v>872.44419000000005</v>
      </c>
      <c r="DA193" s="21">
        <v>857.56556</v>
      </c>
      <c r="DB193" s="21">
        <v>840.18254999999999</v>
      </c>
      <c r="DC193" s="21">
        <v>853.42654000000005</v>
      </c>
      <c r="DD193" s="21">
        <v>814.05024000000003</v>
      </c>
      <c r="DE193" s="21">
        <v>850.90850999999998</v>
      </c>
      <c r="DF193" s="21">
        <v>836.31443999999999</v>
      </c>
      <c r="DG193" s="21">
        <v>819.17881999999997</v>
      </c>
      <c r="DH193" s="21">
        <v>1177.5349799999999</v>
      </c>
      <c r="DI193" s="21">
        <v>1120.5558599999999</v>
      </c>
      <c r="DJ193" s="21">
        <v>1170.4468199999999</v>
      </c>
      <c r="DK193" s="21">
        <v>1151.05708</v>
      </c>
      <c r="DL193" s="21">
        <v>1128.9475399999999</v>
      </c>
      <c r="DM193" s="21">
        <v>1240.85634</v>
      </c>
      <c r="DN193" s="21">
        <v>1180.82089</v>
      </c>
      <c r="DO193" s="21">
        <v>1233.2286899999999</v>
      </c>
      <c r="DP193" s="21">
        <v>1212.9071100000001</v>
      </c>
      <c r="DQ193" s="21">
        <v>1189.8250599999999</v>
      </c>
      <c r="DR193" s="21">
        <v>749.68131000000005</v>
      </c>
      <c r="DS193" s="21">
        <v>714.83421999999996</v>
      </c>
      <c r="DT193" s="21">
        <v>746.89378999999997</v>
      </c>
      <c r="DU193" s="21">
        <v>734.26796000000002</v>
      </c>
      <c r="DV193" s="21">
        <v>719.59685000000002</v>
      </c>
      <c r="DW193" s="21">
        <v>355.32285000000002</v>
      </c>
      <c r="DX193" s="21">
        <v>347.07199000000003</v>
      </c>
      <c r="DY193" s="21">
        <v>362.39233000000002</v>
      </c>
      <c r="DZ193" s="21">
        <v>356.46138999999999</v>
      </c>
      <c r="EA193" s="21">
        <v>348.10712999999998</v>
      </c>
      <c r="EB193" s="21">
        <v>593.54552000000001</v>
      </c>
      <c r="EC193" s="21">
        <v>568.24186999999995</v>
      </c>
      <c r="ED193" s="21">
        <v>594.47427000000005</v>
      </c>
      <c r="EE193" s="21">
        <v>583.84682999999995</v>
      </c>
      <c r="EF193" s="21">
        <v>570.97266000000002</v>
      </c>
      <c r="EG193" s="21">
        <v>750.25495000000001</v>
      </c>
      <c r="EH193" s="21">
        <v>715.13757999999996</v>
      </c>
      <c r="EI193" s="21">
        <v>747.22672</v>
      </c>
      <c r="EJ193" s="21">
        <v>734.62612999999999</v>
      </c>
      <c r="EK193" s="21">
        <v>720.03121999999996</v>
      </c>
    </row>
    <row r="194" spans="2:141" x14ac:dyDescent="0.25">
      <c r="B194" s="58" t="s">
        <v>353</v>
      </c>
      <c r="C194" s="21">
        <v>0</v>
      </c>
      <c r="D194" s="21">
        <v>32116.24639</v>
      </c>
      <c r="E194" s="21">
        <v>33365.546289999998</v>
      </c>
      <c r="F194" s="21">
        <v>32938.008280000002</v>
      </c>
      <c r="G194" s="21">
        <v>32513.18417</v>
      </c>
      <c r="H194" s="21">
        <v>0</v>
      </c>
      <c r="I194" s="21">
        <v>75282.060329999993</v>
      </c>
      <c r="J194" s="21">
        <v>78210.443899999998</v>
      </c>
      <c r="K194" s="21">
        <v>77208.245200000005</v>
      </c>
      <c r="L194" s="21">
        <v>76212.483739999996</v>
      </c>
      <c r="M194" s="21">
        <v>0</v>
      </c>
      <c r="N194" s="21">
        <v>71881.304889999999</v>
      </c>
      <c r="O194" s="21">
        <v>74677.445749999999</v>
      </c>
      <c r="P194" s="21">
        <v>73720.539999999994</v>
      </c>
      <c r="Q194" s="21">
        <v>72769.755539999998</v>
      </c>
      <c r="R194" s="21">
        <v>699.75690999999995</v>
      </c>
      <c r="S194" s="21">
        <v>666.28678000000002</v>
      </c>
      <c r="T194" s="21">
        <v>696.21114</v>
      </c>
      <c r="U194" s="21">
        <v>684.48815999999999</v>
      </c>
      <c r="V194" s="21">
        <v>670.07539999999995</v>
      </c>
      <c r="W194" s="21">
        <v>923.80192999999997</v>
      </c>
      <c r="X194" s="21">
        <v>878.36387999999999</v>
      </c>
      <c r="Y194" s="21">
        <v>917.25343999999996</v>
      </c>
      <c r="Z194" s="21">
        <v>902.18203000000005</v>
      </c>
      <c r="AA194" s="21">
        <v>884.25386000000003</v>
      </c>
      <c r="AB194" s="21">
        <v>0</v>
      </c>
      <c r="AC194" s="21">
        <v>66581.406499999997</v>
      </c>
      <c r="AD194" s="21">
        <v>69171.358349999995</v>
      </c>
      <c r="AE194" s="21">
        <v>68285.081510000004</v>
      </c>
      <c r="AF194" s="21">
        <v>67404.308480000007</v>
      </c>
      <c r="AG194" s="21">
        <v>104.83723000000001</v>
      </c>
      <c r="AH194" s="21">
        <v>102.20435999999999</v>
      </c>
      <c r="AI194" s="21">
        <v>107.2273</v>
      </c>
      <c r="AJ194" s="21">
        <v>105.13735</v>
      </c>
      <c r="AK194" s="21">
        <v>101.08283</v>
      </c>
      <c r="AL194" s="21">
        <v>342.41153000000003</v>
      </c>
      <c r="AM194" s="21">
        <v>331.16462000000001</v>
      </c>
      <c r="AN194" s="21">
        <v>344.94923</v>
      </c>
      <c r="AO194" s="21">
        <v>340.00303000000002</v>
      </c>
      <c r="AP194" s="21">
        <v>333.55360999999999</v>
      </c>
      <c r="AQ194" s="21">
        <v>530.16759999999999</v>
      </c>
      <c r="AR194" s="21">
        <v>511.70580000000001</v>
      </c>
      <c r="AS194" s="21">
        <v>532.64323000000002</v>
      </c>
      <c r="AT194" s="21">
        <v>525.28975000000003</v>
      </c>
      <c r="AU194" s="21">
        <v>516.42692999999997</v>
      </c>
      <c r="AV194" s="21">
        <v>655.15426000000002</v>
      </c>
      <c r="AW194" s="21">
        <v>623.15206999999998</v>
      </c>
      <c r="AX194" s="21">
        <v>648.62231999999995</v>
      </c>
      <c r="AY194" s="21">
        <v>639.68042000000003</v>
      </c>
      <c r="AZ194" s="21">
        <v>629.05628999999999</v>
      </c>
      <c r="BA194" s="21">
        <v>1631.01224</v>
      </c>
      <c r="BB194" s="21">
        <v>1570.8784900000001</v>
      </c>
      <c r="BC194" s="21">
        <v>1633.58746</v>
      </c>
      <c r="BD194" s="21">
        <v>1612.1121900000001</v>
      </c>
      <c r="BE194" s="21">
        <v>1588.7391299999999</v>
      </c>
      <c r="BF194" s="21">
        <v>1804.79764</v>
      </c>
      <c r="BG194" s="21">
        <v>1708.3233299999999</v>
      </c>
      <c r="BH194" s="21">
        <v>1776.72145</v>
      </c>
      <c r="BI194" s="21">
        <v>1753.2542900000001</v>
      </c>
      <c r="BJ194" s="21">
        <v>1728.0208600000001</v>
      </c>
      <c r="BK194" s="21">
        <v>0</v>
      </c>
      <c r="BL194" s="21">
        <v>2856.2887099999998</v>
      </c>
      <c r="BM194" s="21">
        <v>2969.5284099999999</v>
      </c>
      <c r="BN194" s="21">
        <v>2930.7936800000002</v>
      </c>
      <c r="BO194" s="21">
        <v>2892.3020999999999</v>
      </c>
      <c r="BP194" s="21">
        <v>441.14668</v>
      </c>
      <c r="BQ194" s="21">
        <v>422.01594999999998</v>
      </c>
      <c r="BR194" s="21">
        <v>442.00736999999998</v>
      </c>
      <c r="BS194" s="21">
        <v>433.71447999999998</v>
      </c>
      <c r="BT194" s="21">
        <v>422.27411999999998</v>
      </c>
      <c r="BU194" s="21">
        <v>100.66708</v>
      </c>
      <c r="BV194" s="21">
        <v>98.952449999999999</v>
      </c>
      <c r="BW194" s="21">
        <v>104.76882000000001</v>
      </c>
      <c r="BX194" s="21">
        <v>101.97574</v>
      </c>
      <c r="BY194" s="21">
        <v>95.203760000000003</v>
      </c>
      <c r="BZ194" s="21">
        <v>1069.1666600000001</v>
      </c>
      <c r="CA194" s="21">
        <v>1013.39338</v>
      </c>
      <c r="CB194" s="21">
        <v>1054.9886200000001</v>
      </c>
      <c r="CC194" s="21">
        <v>1040.2762499999999</v>
      </c>
      <c r="CD194" s="21">
        <v>1022.40064</v>
      </c>
      <c r="CE194" s="21">
        <v>27.958020000000001</v>
      </c>
      <c r="CF194" s="21">
        <v>31.015470000000001</v>
      </c>
      <c r="CG194" s="21">
        <v>29.092120000000001</v>
      </c>
      <c r="CH194" s="21">
        <v>24.483899999999998</v>
      </c>
      <c r="CI194" s="21">
        <v>643.85657000000003</v>
      </c>
      <c r="CJ194" s="21">
        <v>613.58969000000002</v>
      </c>
      <c r="CK194" s="21">
        <v>641.54441999999995</v>
      </c>
      <c r="CL194" s="21">
        <v>630.47852</v>
      </c>
      <c r="CM194" s="21">
        <v>616.49797999999998</v>
      </c>
      <c r="CN194" s="21">
        <v>756.53985</v>
      </c>
      <c r="CO194" s="21">
        <v>720.43713000000002</v>
      </c>
      <c r="CP194" s="21">
        <v>752.76004</v>
      </c>
      <c r="CQ194" s="21">
        <v>740.08157000000006</v>
      </c>
      <c r="CR194" s="21">
        <v>724.46599000000003</v>
      </c>
      <c r="CS194" s="21">
        <v>722.15319</v>
      </c>
      <c r="CT194" s="21">
        <v>687.82865000000004</v>
      </c>
      <c r="CU194" s="21">
        <v>718.85585000000003</v>
      </c>
      <c r="CV194" s="21">
        <v>706.66957000000002</v>
      </c>
      <c r="CW194" s="21">
        <v>691.56547</v>
      </c>
      <c r="CX194" s="21">
        <v>732.74126999999999</v>
      </c>
      <c r="CY194" s="21">
        <v>697.32993999999997</v>
      </c>
      <c r="CZ194" s="21">
        <v>728.72978000000001</v>
      </c>
      <c r="DA194" s="21">
        <v>716.44452999999999</v>
      </c>
      <c r="DB194" s="21">
        <v>701.34853999999996</v>
      </c>
      <c r="DC194" s="21">
        <v>761.77698999999996</v>
      </c>
      <c r="DD194" s="21">
        <v>724.90192999999999</v>
      </c>
      <c r="DE194" s="21">
        <v>757.52304000000004</v>
      </c>
      <c r="DF194" s="21">
        <v>744.76819999999998</v>
      </c>
      <c r="DG194" s="21">
        <v>729.11554999999998</v>
      </c>
      <c r="DH194" s="21">
        <v>1091.06666</v>
      </c>
      <c r="DI194" s="21">
        <v>1036.3910800000001</v>
      </c>
      <c r="DJ194" s="21">
        <v>1082.2720300000001</v>
      </c>
      <c r="DK194" s="21">
        <v>1064.6284499999999</v>
      </c>
      <c r="DL194" s="21">
        <v>1043.91894</v>
      </c>
      <c r="DM194" s="21">
        <v>1189.3947499999999</v>
      </c>
      <c r="DN194" s="21">
        <v>1129.7373700000001</v>
      </c>
      <c r="DO194" s="21">
        <v>1179.5537200000001</v>
      </c>
      <c r="DP194" s="21">
        <v>1160.45019</v>
      </c>
      <c r="DQ194" s="21">
        <v>1138.2171900000001</v>
      </c>
      <c r="DR194" s="21">
        <v>617.32626000000005</v>
      </c>
      <c r="DS194" s="21">
        <v>587.64095999999995</v>
      </c>
      <c r="DT194" s="21">
        <v>613.93061999999998</v>
      </c>
      <c r="DU194" s="21">
        <v>603.65241000000003</v>
      </c>
      <c r="DV194" s="21">
        <v>591.09825999999998</v>
      </c>
      <c r="DW194" s="21">
        <v>419.84755000000001</v>
      </c>
      <c r="DX194" s="21">
        <v>407.21431999999999</v>
      </c>
      <c r="DY194" s="21">
        <v>424.58436999999998</v>
      </c>
      <c r="DZ194" s="21">
        <v>418.17840000000001</v>
      </c>
      <c r="EA194" s="21">
        <v>409.00247000000002</v>
      </c>
      <c r="EB194" s="21">
        <v>692.94485999999995</v>
      </c>
      <c r="EC194" s="21">
        <v>659.92984000000001</v>
      </c>
      <c r="ED194" s="21">
        <v>689.67543999999998</v>
      </c>
      <c r="EE194" s="21">
        <v>678.00426000000004</v>
      </c>
      <c r="EF194" s="21">
        <v>663.60135000000002</v>
      </c>
      <c r="EG194" s="21">
        <v>678.26736000000005</v>
      </c>
      <c r="EH194" s="21">
        <v>645.13891000000001</v>
      </c>
      <c r="EI194" s="21">
        <v>673.91506000000004</v>
      </c>
      <c r="EJ194" s="21">
        <v>662.74459999999999</v>
      </c>
      <c r="EK194" s="21">
        <v>649.31412999999998</v>
      </c>
    </row>
    <row r="195" spans="2:141" x14ac:dyDescent="0.25">
      <c r="B195" s="58" t="s">
        <v>354</v>
      </c>
      <c r="C195" s="21">
        <v>0</v>
      </c>
      <c r="D195" s="21">
        <v>-2189.9559199999999</v>
      </c>
      <c r="E195" s="21">
        <v>-2275.1437000000001</v>
      </c>
      <c r="F195" s="21">
        <v>-2245.9905600000002</v>
      </c>
      <c r="G195" s="21">
        <v>-2217.0224800000001</v>
      </c>
      <c r="H195" s="21">
        <v>0</v>
      </c>
      <c r="I195" s="21">
        <v>5731.7914799999999</v>
      </c>
      <c r="J195" s="21">
        <v>5954.7514199999996</v>
      </c>
      <c r="K195" s="21">
        <v>5878.4464699999999</v>
      </c>
      <c r="L195" s="21">
        <v>5802.6316299999999</v>
      </c>
      <c r="M195" s="21">
        <v>0</v>
      </c>
      <c r="N195" s="21">
        <v>4872.9898999999996</v>
      </c>
      <c r="O195" s="21">
        <v>5062.5463600000003</v>
      </c>
      <c r="P195" s="21">
        <v>4997.6756400000004</v>
      </c>
      <c r="Q195" s="21">
        <v>4933.2199000000001</v>
      </c>
      <c r="R195" s="21">
        <v>-44.599159999999998</v>
      </c>
      <c r="S195" s="21">
        <v>-48.178179999999998</v>
      </c>
      <c r="T195" s="21">
        <v>-50.826239999999999</v>
      </c>
      <c r="U195" s="21">
        <v>-49.475470000000001</v>
      </c>
      <c r="V195" s="21">
        <v>-48.675089999999997</v>
      </c>
      <c r="W195" s="21">
        <v>11.342370000000001</v>
      </c>
      <c r="X195" s="21">
        <v>4.82151</v>
      </c>
      <c r="Y195" s="21">
        <v>4.4446500000000002</v>
      </c>
      <c r="Z195" s="21">
        <v>4.9505499999999998</v>
      </c>
      <c r="AA195" s="21">
        <v>4.8704000000000001</v>
      </c>
      <c r="AB195" s="21">
        <v>0</v>
      </c>
      <c r="AC195" s="21">
        <v>4374.2915700000003</v>
      </c>
      <c r="AD195" s="21">
        <v>4544.4472500000002</v>
      </c>
      <c r="AE195" s="21">
        <v>4486.2202900000002</v>
      </c>
      <c r="AF195" s="21">
        <v>4428.35491</v>
      </c>
      <c r="AG195" s="21">
        <v>-63.136200000000002</v>
      </c>
      <c r="AH195" s="21">
        <v>-63.798400000000001</v>
      </c>
      <c r="AI195" s="21">
        <v>-66.688599999999994</v>
      </c>
      <c r="AJ195" s="21">
        <v>-65.470590000000001</v>
      </c>
      <c r="AK195" s="21">
        <v>-64.604159999999993</v>
      </c>
      <c r="AL195" s="21">
        <v>-27.88672</v>
      </c>
      <c r="AM195" s="21">
        <v>-29.516079999999999</v>
      </c>
      <c r="AN195" s="21">
        <v>-30.94614</v>
      </c>
      <c r="AO195" s="21">
        <v>-30.28903</v>
      </c>
      <c r="AP195" s="21">
        <v>-29.887630000000001</v>
      </c>
      <c r="AQ195" s="21">
        <v>-6.7278799999999999</v>
      </c>
      <c r="AR195" s="21">
        <v>-9.0918100000000006</v>
      </c>
      <c r="AS195" s="21">
        <v>-9.7078399999999991</v>
      </c>
      <c r="AT195" s="21">
        <v>-9.3304399999999994</v>
      </c>
      <c r="AU195" s="21">
        <v>-9.2072099999999999</v>
      </c>
      <c r="AV195" s="21">
        <v>-64.785070000000005</v>
      </c>
      <c r="AW195" s="21">
        <v>-64.383799999999994</v>
      </c>
      <c r="AX195" s="21">
        <v>-67.225309999999993</v>
      </c>
      <c r="AY195" s="21">
        <v>-66.070620000000005</v>
      </c>
      <c r="AZ195" s="21">
        <v>-65.196680000000001</v>
      </c>
      <c r="BA195" s="21">
        <v>355.72152</v>
      </c>
      <c r="BB195" s="21">
        <v>339.50227999999998</v>
      </c>
      <c r="BC195" s="21">
        <v>352.64064999999999</v>
      </c>
      <c r="BD195" s="21">
        <v>348.37758000000002</v>
      </c>
      <c r="BE195" s="21">
        <v>343.75317999999999</v>
      </c>
      <c r="BF195" s="21">
        <v>228.54531</v>
      </c>
      <c r="BG195" s="21">
        <v>213.41237000000001</v>
      </c>
      <c r="BH195" s="21">
        <v>221.5941</v>
      </c>
      <c r="BI195" s="21">
        <v>219.00197</v>
      </c>
      <c r="BJ195" s="21">
        <v>216.10202000000001</v>
      </c>
      <c r="BK195" s="21">
        <v>0</v>
      </c>
      <c r="BL195" s="21">
        <v>5294.8292799999999</v>
      </c>
      <c r="BM195" s="21">
        <v>5504.7467299999998</v>
      </c>
      <c r="BN195" s="21">
        <v>5432.9424399999998</v>
      </c>
      <c r="BO195" s="21">
        <v>5361.58889</v>
      </c>
      <c r="BP195" s="21">
        <v>-110.31685</v>
      </c>
      <c r="BQ195" s="21">
        <v>-111.83591</v>
      </c>
      <c r="BR195" s="21">
        <v>-117.41750999999999</v>
      </c>
      <c r="BS195" s="21">
        <v>-114.84659000000001</v>
      </c>
      <c r="BT195" s="21">
        <v>-112.98863</v>
      </c>
      <c r="BU195" s="21">
        <v>-103.33163999999999</v>
      </c>
      <c r="BV195" s="21">
        <v>-104.08363</v>
      </c>
      <c r="BW195" s="21">
        <v>-108.94372</v>
      </c>
      <c r="BX195" s="21">
        <v>-106.80811</v>
      </c>
      <c r="BY195" s="21">
        <v>-105.39879000000001</v>
      </c>
      <c r="BZ195" s="21">
        <v>-52.637880000000003</v>
      </c>
      <c r="CA195" s="21">
        <v>-55.280259999999998</v>
      </c>
      <c r="CB195" s="21">
        <v>-58.029960000000003</v>
      </c>
      <c r="CC195" s="21">
        <v>-56.728549999999998</v>
      </c>
      <c r="CD195" s="21">
        <v>-55.979390000000002</v>
      </c>
      <c r="CE195" s="21">
        <v>-24.36748</v>
      </c>
      <c r="CF195" s="21">
        <v>-26.150549999999999</v>
      </c>
      <c r="CG195" s="21">
        <v>-25.024159999999998</v>
      </c>
      <c r="CH195" s="21">
        <v>-24.61938</v>
      </c>
      <c r="CI195" s="21">
        <v>-43.166930000000001</v>
      </c>
      <c r="CJ195" s="21">
        <v>-47.476649999999999</v>
      </c>
      <c r="CK195" s="21">
        <v>-50.176009999999998</v>
      </c>
      <c r="CL195" s="21">
        <v>-48.755130000000001</v>
      </c>
      <c r="CM195" s="21">
        <v>-47.966419999999999</v>
      </c>
      <c r="CN195" s="21">
        <v>-22.09881</v>
      </c>
      <c r="CO195" s="21">
        <v>-27.428329999999999</v>
      </c>
      <c r="CP195" s="21">
        <v>-29.24306</v>
      </c>
      <c r="CQ195" s="21">
        <v>-28.167269999999998</v>
      </c>
      <c r="CR195" s="21">
        <v>-27.71163</v>
      </c>
      <c r="CS195" s="21">
        <v>-70.360789999999994</v>
      </c>
      <c r="CT195" s="21">
        <v>-73.130099999999999</v>
      </c>
      <c r="CU195" s="21">
        <v>-76.901110000000003</v>
      </c>
      <c r="CV195" s="21">
        <v>-75.098979999999997</v>
      </c>
      <c r="CW195" s="21">
        <v>-73.884050000000002</v>
      </c>
      <c r="CX195" s="21">
        <v>-68.448740000000001</v>
      </c>
      <c r="CY195" s="21">
        <v>-70.845020000000005</v>
      </c>
      <c r="CZ195" s="21">
        <v>-74.489339999999999</v>
      </c>
      <c r="DA195" s="21">
        <v>-72.752330000000001</v>
      </c>
      <c r="DB195" s="21">
        <v>-71.575379999999996</v>
      </c>
      <c r="DC195" s="21">
        <v>-82.369560000000007</v>
      </c>
      <c r="DD195" s="21">
        <v>-84.172799999999995</v>
      </c>
      <c r="DE195" s="21">
        <v>-88.403000000000006</v>
      </c>
      <c r="DF195" s="21">
        <v>-86.438810000000004</v>
      </c>
      <c r="DG195" s="21">
        <v>-85.040440000000004</v>
      </c>
      <c r="DH195" s="21">
        <v>85.228210000000004</v>
      </c>
      <c r="DI195" s="21">
        <v>74.653130000000004</v>
      </c>
      <c r="DJ195" s="21">
        <v>77.233760000000004</v>
      </c>
      <c r="DK195" s="21">
        <v>76.661500000000004</v>
      </c>
      <c r="DL195" s="21">
        <v>75.421149999999997</v>
      </c>
      <c r="DM195" s="21">
        <v>93.259569999999997</v>
      </c>
      <c r="DN195" s="21">
        <v>82.130480000000006</v>
      </c>
      <c r="DO195" s="21">
        <v>85.036969999999997</v>
      </c>
      <c r="DP195" s="21">
        <v>84.340040000000002</v>
      </c>
      <c r="DQ195" s="21">
        <v>82.975480000000005</v>
      </c>
      <c r="DR195" s="21">
        <v>-59.073740000000001</v>
      </c>
      <c r="DS195" s="21">
        <v>-60.888060000000003</v>
      </c>
      <c r="DT195" s="21">
        <v>-63.981940000000002</v>
      </c>
      <c r="DU195" s="21">
        <v>-62.527279999999998</v>
      </c>
      <c r="DV195" s="21">
        <v>-61.515729999999998</v>
      </c>
      <c r="DW195" s="21">
        <v>-77.201639999999998</v>
      </c>
      <c r="DX195" s="21">
        <v>-79.293170000000003</v>
      </c>
      <c r="DY195" s="21">
        <v>-82.917420000000007</v>
      </c>
      <c r="DZ195" s="21">
        <v>-81.368189999999998</v>
      </c>
      <c r="EA195" s="21">
        <v>-80.289330000000007</v>
      </c>
      <c r="EB195" s="21">
        <v>-18.952069999999999</v>
      </c>
      <c r="EC195" s="21">
        <v>-24.106780000000001</v>
      </c>
      <c r="ED195" s="21">
        <v>-25.745650000000001</v>
      </c>
      <c r="EE195" s="21">
        <v>-24.75628</v>
      </c>
      <c r="EF195" s="21">
        <v>-24.355820000000001</v>
      </c>
      <c r="EG195" s="21">
        <v>-38.274230000000003</v>
      </c>
      <c r="EH195" s="21">
        <v>-41.040610000000001</v>
      </c>
      <c r="EI195" s="21">
        <v>-43.270020000000002</v>
      </c>
      <c r="EJ195" s="21">
        <v>-42.145690000000002</v>
      </c>
      <c r="EK195" s="21">
        <v>-41.463880000000003</v>
      </c>
    </row>
    <row r="196" spans="2:141" x14ac:dyDescent="0.25">
      <c r="B196" s="58" t="s">
        <v>355</v>
      </c>
      <c r="C196" s="21">
        <v>0</v>
      </c>
      <c r="D196" s="21">
        <v>18183.856070000002</v>
      </c>
      <c r="E196" s="21">
        <v>18891.19557</v>
      </c>
      <c r="F196" s="21">
        <v>18649.128369999999</v>
      </c>
      <c r="G196" s="21">
        <v>18408.597760000001</v>
      </c>
      <c r="H196" s="21">
        <v>0</v>
      </c>
      <c r="I196" s="21">
        <v>51840.7353</v>
      </c>
      <c r="J196" s="21">
        <v>53857.278899999998</v>
      </c>
      <c r="K196" s="21">
        <v>53167.144800000002</v>
      </c>
      <c r="L196" s="21">
        <v>52481.443509999997</v>
      </c>
      <c r="M196" s="21">
        <v>0</v>
      </c>
      <c r="N196" s="21">
        <v>63420.543369999999</v>
      </c>
      <c r="O196" s="21">
        <v>65887.565530000007</v>
      </c>
      <c r="P196" s="21">
        <v>65043.292009999997</v>
      </c>
      <c r="Q196" s="21">
        <v>64204.419269999999</v>
      </c>
      <c r="R196" s="21">
        <v>695.98173999999995</v>
      </c>
      <c r="S196" s="21">
        <v>630.28743999999995</v>
      </c>
      <c r="T196" s="21">
        <v>655.12567999999999</v>
      </c>
      <c r="U196" s="21">
        <v>647.30447000000004</v>
      </c>
      <c r="V196" s="21">
        <v>636.77418999999998</v>
      </c>
      <c r="W196" s="21">
        <v>975.12797</v>
      </c>
      <c r="X196" s="21">
        <v>894.65304000000003</v>
      </c>
      <c r="Y196" s="21">
        <v>930.81422999999995</v>
      </c>
      <c r="Z196" s="21">
        <v>918.78462999999999</v>
      </c>
      <c r="AA196" s="21">
        <v>903.86228000000006</v>
      </c>
      <c r="AB196" s="21">
        <v>0</v>
      </c>
      <c r="AC196" s="21">
        <v>56964.018620000003</v>
      </c>
      <c r="AD196" s="21">
        <v>59179.863449999997</v>
      </c>
      <c r="AE196" s="21">
        <v>58421.605349999998</v>
      </c>
      <c r="AF196" s="21">
        <v>57668.056069999999</v>
      </c>
      <c r="AG196" s="21">
        <v>68.316810000000004</v>
      </c>
      <c r="AH196" s="21">
        <v>47.696640000000002</v>
      </c>
      <c r="AI196" s="21">
        <v>48.296970000000002</v>
      </c>
      <c r="AJ196" s="21">
        <v>48.9803</v>
      </c>
      <c r="AK196" s="21">
        <v>48.293979999999998</v>
      </c>
      <c r="AL196" s="21">
        <v>41.962710000000001</v>
      </c>
      <c r="AM196" s="21">
        <v>27.701270000000001</v>
      </c>
      <c r="AN196" s="21">
        <v>27.862680000000001</v>
      </c>
      <c r="AO196" s="21">
        <v>28.45111</v>
      </c>
      <c r="AP196" s="21">
        <v>28.04608</v>
      </c>
      <c r="AQ196" s="21">
        <v>570.56447000000003</v>
      </c>
      <c r="AR196" s="21">
        <v>536.45141000000001</v>
      </c>
      <c r="AS196" s="21">
        <v>556.76868999999999</v>
      </c>
      <c r="AT196" s="21">
        <v>550.53200000000004</v>
      </c>
      <c r="AU196" s="21">
        <v>543.19845999999995</v>
      </c>
      <c r="AV196" s="21">
        <v>894.19903999999997</v>
      </c>
      <c r="AW196" s="21">
        <v>833.91359999999997</v>
      </c>
      <c r="AX196" s="21">
        <v>865.90373</v>
      </c>
      <c r="AY196" s="21">
        <v>855.78332999999998</v>
      </c>
      <c r="AZ196" s="21">
        <v>844.42430000000002</v>
      </c>
      <c r="BA196" s="21">
        <v>1651.9003700000001</v>
      </c>
      <c r="BB196" s="21">
        <v>1576.2718600000001</v>
      </c>
      <c r="BC196" s="21">
        <v>1637.55224</v>
      </c>
      <c r="BD196" s="21">
        <v>1617.50622</v>
      </c>
      <c r="BE196" s="21">
        <v>1596.01008</v>
      </c>
      <c r="BF196" s="21">
        <v>1568.1013700000001</v>
      </c>
      <c r="BG196" s="21">
        <v>1469.9466199999999</v>
      </c>
      <c r="BH196" s="21">
        <v>1527.1959199999999</v>
      </c>
      <c r="BI196" s="21">
        <v>1508.47496</v>
      </c>
      <c r="BJ196" s="21">
        <v>1488.4766099999999</v>
      </c>
      <c r="BK196" s="21">
        <v>0</v>
      </c>
      <c r="BL196" s="21">
        <v>1531.8133800000001</v>
      </c>
      <c r="BM196" s="21">
        <v>1592.5432699999999</v>
      </c>
      <c r="BN196" s="21">
        <v>1571.7700299999999</v>
      </c>
      <c r="BO196" s="21">
        <v>1551.12718</v>
      </c>
      <c r="BP196" s="21">
        <v>134.20275000000001</v>
      </c>
      <c r="BQ196" s="21">
        <v>91.936790000000002</v>
      </c>
      <c r="BR196" s="21">
        <v>93.005399999999995</v>
      </c>
      <c r="BS196" s="21">
        <v>94.47963</v>
      </c>
      <c r="BT196" s="21">
        <v>92.87809</v>
      </c>
      <c r="BU196" s="21">
        <v>-147.94059999999999</v>
      </c>
      <c r="BV196" s="21">
        <v>-172.76454000000001</v>
      </c>
      <c r="BW196" s="21">
        <v>-182.23475999999999</v>
      </c>
      <c r="BX196" s="21">
        <v>-177.21690000000001</v>
      </c>
      <c r="BY196" s="21">
        <v>-174.95114000000001</v>
      </c>
      <c r="BZ196" s="21">
        <v>1274.2771499999999</v>
      </c>
      <c r="CA196" s="21">
        <v>1177.20099</v>
      </c>
      <c r="CB196" s="21">
        <v>1221.81656</v>
      </c>
      <c r="CC196" s="21">
        <v>1208.07599</v>
      </c>
      <c r="CD196" s="21">
        <v>1192.0365400000001</v>
      </c>
      <c r="CE196" s="21">
        <v>-105.27441</v>
      </c>
      <c r="CF196" s="21">
        <v>-112.40339</v>
      </c>
      <c r="CG196" s="21">
        <v>-108.0399</v>
      </c>
      <c r="CH196" s="21">
        <v>-106.36358</v>
      </c>
      <c r="CI196" s="21">
        <v>193.98483999999999</v>
      </c>
      <c r="CJ196" s="21">
        <v>152.32347999999999</v>
      </c>
      <c r="CK196" s="21">
        <v>156.44380000000001</v>
      </c>
      <c r="CL196" s="21">
        <v>156.48266000000001</v>
      </c>
      <c r="CM196" s="21">
        <v>153.88757000000001</v>
      </c>
      <c r="CN196" s="21">
        <v>576.93991000000005</v>
      </c>
      <c r="CO196" s="21">
        <v>515.12003000000004</v>
      </c>
      <c r="CP196" s="21">
        <v>534.85402999999997</v>
      </c>
      <c r="CQ196" s="21">
        <v>529.04250999999999</v>
      </c>
      <c r="CR196" s="21">
        <v>520.42039999999997</v>
      </c>
      <c r="CS196" s="21">
        <v>795.16967999999997</v>
      </c>
      <c r="CT196" s="21">
        <v>721.42146000000002</v>
      </c>
      <c r="CU196" s="21">
        <v>749.94795999999997</v>
      </c>
      <c r="CV196" s="21">
        <v>740.89657999999997</v>
      </c>
      <c r="CW196" s="21">
        <v>728.84631000000002</v>
      </c>
      <c r="CX196" s="21">
        <v>796.58740999999998</v>
      </c>
      <c r="CY196" s="21">
        <v>725.00068999999996</v>
      </c>
      <c r="CZ196" s="21">
        <v>753.77440000000001</v>
      </c>
      <c r="DA196" s="21">
        <v>744.56751999999994</v>
      </c>
      <c r="DB196" s="21">
        <v>732.46262000000002</v>
      </c>
      <c r="DC196" s="21">
        <v>837.85387000000003</v>
      </c>
      <c r="DD196" s="21">
        <v>763.31020000000001</v>
      </c>
      <c r="DE196" s="21">
        <v>793.66225999999995</v>
      </c>
      <c r="DF196" s="21">
        <v>783.90953000000002</v>
      </c>
      <c r="DG196" s="21">
        <v>771.16652999999997</v>
      </c>
      <c r="DH196" s="21">
        <v>1109.7332799999999</v>
      </c>
      <c r="DI196" s="21">
        <v>1021.60275</v>
      </c>
      <c r="DJ196" s="21">
        <v>1063.0712799999999</v>
      </c>
      <c r="DK196" s="21">
        <v>1049.15137</v>
      </c>
      <c r="DL196" s="21">
        <v>1032.1191699999999</v>
      </c>
      <c r="DM196" s="21">
        <v>1133.5470499999999</v>
      </c>
      <c r="DN196" s="21">
        <v>1043.5544600000001</v>
      </c>
      <c r="DO196" s="21">
        <v>1085.99206</v>
      </c>
      <c r="DP196" s="21">
        <v>1071.6953100000001</v>
      </c>
      <c r="DQ196" s="21">
        <v>1054.2969700000001</v>
      </c>
      <c r="DR196" s="21">
        <v>715.57425000000001</v>
      </c>
      <c r="DS196" s="21">
        <v>653.46388000000002</v>
      </c>
      <c r="DT196" s="21">
        <v>679.63959</v>
      </c>
      <c r="DU196" s="21">
        <v>671.09568000000002</v>
      </c>
      <c r="DV196" s="21">
        <v>660.18997000000002</v>
      </c>
      <c r="DW196" s="21">
        <v>87.371020000000001</v>
      </c>
      <c r="DX196" s="21">
        <v>60.382829999999998</v>
      </c>
      <c r="DY196" s="21">
        <v>61.024430000000002</v>
      </c>
      <c r="DZ196" s="21">
        <v>62.008850000000002</v>
      </c>
      <c r="EA196" s="21">
        <v>61.134450000000001</v>
      </c>
      <c r="EB196" s="21">
        <v>387.07873000000001</v>
      </c>
      <c r="EC196" s="21">
        <v>337.13735000000003</v>
      </c>
      <c r="ED196" s="21">
        <v>349.37905999999998</v>
      </c>
      <c r="EE196" s="21">
        <v>346.26645000000002</v>
      </c>
      <c r="EF196" s="21">
        <v>340.60509000000002</v>
      </c>
      <c r="EG196" s="21">
        <v>760.71849999999995</v>
      </c>
      <c r="EH196" s="21">
        <v>696.95479</v>
      </c>
      <c r="EI196" s="21">
        <v>725.03975000000003</v>
      </c>
      <c r="EJ196" s="21">
        <v>715.75571000000002</v>
      </c>
      <c r="EK196" s="21">
        <v>704.12886000000003</v>
      </c>
    </row>
    <row r="197" spans="2:141" x14ac:dyDescent="0.25">
      <c r="B197" s="58" t="s">
        <v>356</v>
      </c>
      <c r="C197" s="21">
        <v>0</v>
      </c>
      <c r="D197" s="21">
        <v>12896.20674</v>
      </c>
      <c r="E197" s="21">
        <v>13397.86031</v>
      </c>
      <c r="F197" s="21">
        <v>13226.18338</v>
      </c>
      <c r="G197" s="21">
        <v>13055.596219999999</v>
      </c>
      <c r="H197" s="21">
        <v>0</v>
      </c>
      <c r="I197" s="21">
        <v>45745.119429999999</v>
      </c>
      <c r="J197" s="21">
        <v>47524.550739999999</v>
      </c>
      <c r="K197" s="21">
        <v>46915.565029999998</v>
      </c>
      <c r="L197" s="21">
        <v>46310.49091</v>
      </c>
      <c r="M197" s="21">
        <v>0</v>
      </c>
      <c r="N197" s="21">
        <v>57696.129130000001</v>
      </c>
      <c r="O197" s="21">
        <v>59940.474920000001</v>
      </c>
      <c r="P197" s="21">
        <v>59172.40653</v>
      </c>
      <c r="Q197" s="21">
        <v>58409.251450000003</v>
      </c>
      <c r="R197" s="21">
        <v>549.40291999999999</v>
      </c>
      <c r="S197" s="21">
        <v>529.26307999999995</v>
      </c>
      <c r="T197" s="21">
        <v>538.14430000000004</v>
      </c>
      <c r="U197" s="21">
        <v>537.65274999999997</v>
      </c>
      <c r="V197" s="21">
        <v>532.11327000000006</v>
      </c>
      <c r="W197" s="21">
        <v>836.20488999999998</v>
      </c>
      <c r="X197" s="21">
        <v>800.85029999999995</v>
      </c>
      <c r="Y197" s="21">
        <v>821.18820000000005</v>
      </c>
      <c r="Z197" s="21">
        <v>816.48026000000004</v>
      </c>
      <c r="AA197" s="21">
        <v>806.42583000000002</v>
      </c>
      <c r="AB197" s="21">
        <v>0</v>
      </c>
      <c r="AC197" s="21">
        <v>50906.677770000002</v>
      </c>
      <c r="AD197" s="21">
        <v>52886.897949999999</v>
      </c>
      <c r="AE197" s="21">
        <v>52209.27018</v>
      </c>
      <c r="AF197" s="21">
        <v>51535.85052</v>
      </c>
      <c r="AG197" s="21">
        <v>10.39751</v>
      </c>
      <c r="AH197" s="21">
        <v>15.619210000000001</v>
      </c>
      <c r="AI197" s="21">
        <v>7.9782999999999999</v>
      </c>
      <c r="AJ197" s="21">
        <v>12.36295</v>
      </c>
      <c r="AK197" s="21">
        <v>13.736039999999999</v>
      </c>
      <c r="AL197" s="21">
        <v>-37.772970000000001</v>
      </c>
      <c r="AM197" s="21">
        <v>-32.238370000000003</v>
      </c>
      <c r="AN197" s="21">
        <v>-39.514119999999998</v>
      </c>
      <c r="AO197" s="21">
        <v>-35.75076</v>
      </c>
      <c r="AP197" s="21">
        <v>-34.160910000000001</v>
      </c>
      <c r="AQ197" s="21">
        <v>488.89152000000001</v>
      </c>
      <c r="AR197" s="21">
        <v>474.28298999999998</v>
      </c>
      <c r="AS197" s="21">
        <v>487.18797999999998</v>
      </c>
      <c r="AT197" s="21">
        <v>484.10325</v>
      </c>
      <c r="AU197" s="21">
        <v>478.77044999999998</v>
      </c>
      <c r="AV197" s="21">
        <v>824.15236000000004</v>
      </c>
      <c r="AW197" s="21">
        <v>786.14985000000001</v>
      </c>
      <c r="AX197" s="21">
        <v>810.60155999999995</v>
      </c>
      <c r="AY197" s="21">
        <v>803.76625999999999</v>
      </c>
      <c r="AZ197" s="21">
        <v>794.37338999999997</v>
      </c>
      <c r="BA197" s="21">
        <v>1600.88968</v>
      </c>
      <c r="BB197" s="21">
        <v>1544.2797499999999</v>
      </c>
      <c r="BC197" s="21">
        <v>1599.11743</v>
      </c>
      <c r="BD197" s="21">
        <v>1581.91579</v>
      </c>
      <c r="BE197" s="21">
        <v>1562.06179</v>
      </c>
      <c r="BF197" s="21">
        <v>1651.9648999999999</v>
      </c>
      <c r="BG197" s="21">
        <v>1566.64904</v>
      </c>
      <c r="BH197" s="21">
        <v>1622.43102</v>
      </c>
      <c r="BI197" s="21">
        <v>1604.89426</v>
      </c>
      <c r="BJ197" s="21">
        <v>1584.8134500000001</v>
      </c>
      <c r="BK197" s="21">
        <v>0</v>
      </c>
      <c r="BL197" s="21">
        <v>938.57624999999996</v>
      </c>
      <c r="BM197" s="21">
        <v>975.78679999999997</v>
      </c>
      <c r="BN197" s="21">
        <v>963.05857000000003</v>
      </c>
      <c r="BO197" s="21">
        <v>950.41024000000004</v>
      </c>
      <c r="BP197" s="21">
        <v>-14.970980000000001</v>
      </c>
      <c r="BQ197" s="21">
        <v>0.54330999999999996</v>
      </c>
      <c r="BR197" s="21">
        <v>-17.890059999999998</v>
      </c>
      <c r="BS197" s="21">
        <v>-7.2300199999999997</v>
      </c>
      <c r="BT197" s="21">
        <v>-2.9319099999999998</v>
      </c>
      <c r="BU197" s="21">
        <v>-162.07899</v>
      </c>
      <c r="BV197" s="21">
        <v>-139.51623000000001</v>
      </c>
      <c r="BW197" s="21">
        <v>-161.95828</v>
      </c>
      <c r="BX197" s="21">
        <v>-150.71036000000001</v>
      </c>
      <c r="BY197" s="21">
        <v>-145.58659</v>
      </c>
      <c r="BZ197" s="21">
        <v>1055.5576900000001</v>
      </c>
      <c r="CA197" s="21">
        <v>1006.1455</v>
      </c>
      <c r="CB197" s="21">
        <v>1033.15021</v>
      </c>
      <c r="CC197" s="21">
        <v>1026.7822100000001</v>
      </c>
      <c r="CD197" s="21">
        <v>1015.5758499999999</v>
      </c>
      <c r="CE197" s="21">
        <v>-47.304400000000001</v>
      </c>
      <c r="CF197" s="21">
        <v>-66.417180000000002</v>
      </c>
      <c r="CG197" s="21">
        <v>-55.812170000000002</v>
      </c>
      <c r="CH197" s="21">
        <v>-50.990830000000003</v>
      </c>
      <c r="CI197" s="21">
        <v>55.128749999999997</v>
      </c>
      <c r="CJ197" s="21">
        <v>63.336469999999998</v>
      </c>
      <c r="CK197" s="21">
        <v>50.558030000000002</v>
      </c>
      <c r="CL197" s="21">
        <v>58.477730000000001</v>
      </c>
      <c r="CM197" s="21">
        <v>61.090809999999998</v>
      </c>
      <c r="CN197" s="21">
        <v>453.49619000000001</v>
      </c>
      <c r="CO197" s="21">
        <v>439.37875000000003</v>
      </c>
      <c r="CP197" s="21">
        <v>443.14774</v>
      </c>
      <c r="CQ197" s="21">
        <v>444.79971</v>
      </c>
      <c r="CR197" s="21">
        <v>441.04446000000002</v>
      </c>
      <c r="CS197" s="21">
        <v>616.13782000000003</v>
      </c>
      <c r="CT197" s="21">
        <v>593.31944999999996</v>
      </c>
      <c r="CU197" s="21">
        <v>603.61248999999998</v>
      </c>
      <c r="CV197" s="21">
        <v>602.86581000000001</v>
      </c>
      <c r="CW197" s="21">
        <v>596.58801000000005</v>
      </c>
      <c r="CX197" s="21">
        <v>669.03002000000004</v>
      </c>
      <c r="CY197" s="21">
        <v>643.60560999999996</v>
      </c>
      <c r="CZ197" s="21">
        <v>656.73004000000003</v>
      </c>
      <c r="DA197" s="21">
        <v>654.80876999999998</v>
      </c>
      <c r="DB197" s="21">
        <v>647.53206</v>
      </c>
      <c r="DC197" s="21">
        <v>699.02391999999998</v>
      </c>
      <c r="DD197" s="21">
        <v>672.30038000000002</v>
      </c>
      <c r="DE197" s="21">
        <v>686.25923</v>
      </c>
      <c r="DF197" s="21">
        <v>684.10379</v>
      </c>
      <c r="DG197" s="21">
        <v>676.44629999999995</v>
      </c>
      <c r="DH197" s="21">
        <v>972.55934000000002</v>
      </c>
      <c r="DI197" s="21">
        <v>930.80345</v>
      </c>
      <c r="DJ197" s="21">
        <v>956.30677000000003</v>
      </c>
      <c r="DK197" s="21">
        <v>949.77358000000004</v>
      </c>
      <c r="DL197" s="21">
        <v>937.70414000000005</v>
      </c>
      <c r="DM197" s="21">
        <v>1028.5592200000001</v>
      </c>
      <c r="DN197" s="21">
        <v>983.00597000000005</v>
      </c>
      <c r="DO197" s="21">
        <v>1010.85564</v>
      </c>
      <c r="DP197" s="21">
        <v>1003.41482</v>
      </c>
      <c r="DQ197" s="21">
        <v>990.45322999999996</v>
      </c>
      <c r="DR197" s="21">
        <v>592.13107000000002</v>
      </c>
      <c r="DS197" s="21">
        <v>568.20362999999998</v>
      </c>
      <c r="DT197" s="21">
        <v>580.96349999999995</v>
      </c>
      <c r="DU197" s="21">
        <v>578.58004000000005</v>
      </c>
      <c r="DV197" s="21">
        <v>571.86093000000005</v>
      </c>
      <c r="DW197" s="21">
        <v>-39.26502</v>
      </c>
      <c r="DX197" s="21">
        <v>-30.095970000000001</v>
      </c>
      <c r="DY197" s="21">
        <v>-42.518819999999998</v>
      </c>
      <c r="DZ197" s="21">
        <v>-35.889020000000002</v>
      </c>
      <c r="EA197" s="21">
        <v>-33.322369999999999</v>
      </c>
      <c r="EB197" s="21">
        <v>268.48061000000001</v>
      </c>
      <c r="EC197" s="21">
        <v>263.64425</v>
      </c>
      <c r="ED197" s="21">
        <v>260.81277</v>
      </c>
      <c r="EE197" s="21">
        <v>264.75790000000001</v>
      </c>
      <c r="EF197" s="21">
        <v>263.71357999999998</v>
      </c>
      <c r="EG197" s="21">
        <v>646.47871999999995</v>
      </c>
      <c r="EH197" s="21">
        <v>619.35289</v>
      </c>
      <c r="EI197" s="21">
        <v>634.7011</v>
      </c>
      <c r="EJ197" s="21">
        <v>631.28115000000003</v>
      </c>
      <c r="EK197" s="21">
        <v>623.63363000000004</v>
      </c>
    </row>
    <row r="198" spans="2:141" x14ac:dyDescent="0.25">
      <c r="B198" s="58" t="s">
        <v>357</v>
      </c>
      <c r="C198" s="21">
        <v>0</v>
      </c>
      <c r="D198" s="21">
        <v>6863.3148300000003</v>
      </c>
      <c r="E198" s="21">
        <v>7130.29306</v>
      </c>
      <c r="F198" s="21">
        <v>7038.9272199999996</v>
      </c>
      <c r="G198" s="21">
        <v>6948.1413400000001</v>
      </c>
      <c r="H198" s="21">
        <v>0</v>
      </c>
      <c r="I198" s="21">
        <v>17684.774600000001</v>
      </c>
      <c r="J198" s="21">
        <v>18372.69152</v>
      </c>
      <c r="K198" s="21">
        <v>18137.261490000001</v>
      </c>
      <c r="L198" s="21">
        <v>17903.343649999999</v>
      </c>
      <c r="M198" s="21">
        <v>0</v>
      </c>
      <c r="N198" s="21">
        <v>21331.92397</v>
      </c>
      <c r="O198" s="21">
        <v>22161.723379999999</v>
      </c>
      <c r="P198" s="21">
        <v>21877.746330000002</v>
      </c>
      <c r="Q198" s="21">
        <v>21595.585879999999</v>
      </c>
      <c r="R198" s="21">
        <v>64.416470000000004</v>
      </c>
      <c r="S198" s="21">
        <v>95.074569999999994</v>
      </c>
      <c r="T198" s="21">
        <v>87.983260000000001</v>
      </c>
      <c r="U198" s="21">
        <v>91.810050000000004</v>
      </c>
      <c r="V198" s="21">
        <v>93.466970000000003</v>
      </c>
      <c r="W198" s="21">
        <v>136.62306000000001</v>
      </c>
      <c r="X198" s="21">
        <v>163.31417999999999</v>
      </c>
      <c r="Y198" s="21">
        <v>158.9983</v>
      </c>
      <c r="Z198" s="21">
        <v>161.83184</v>
      </c>
      <c r="AA198" s="21">
        <v>162.34415999999999</v>
      </c>
      <c r="AB198" s="21">
        <v>0</v>
      </c>
      <c r="AC198" s="21">
        <v>18789.796989999999</v>
      </c>
      <c r="AD198" s="21">
        <v>19520.701789999999</v>
      </c>
      <c r="AE198" s="21">
        <v>19270.587490000002</v>
      </c>
      <c r="AF198" s="21">
        <v>19022.026399999999</v>
      </c>
      <c r="AG198" s="21">
        <v>-32.473010000000002</v>
      </c>
      <c r="AH198" s="21">
        <v>-9.8972999999999995</v>
      </c>
      <c r="AI198" s="21">
        <v>-17.007000000000001</v>
      </c>
      <c r="AJ198" s="21">
        <v>-13.821529999999999</v>
      </c>
      <c r="AK198" s="21">
        <v>-12.101839999999999</v>
      </c>
      <c r="AL198" s="21">
        <v>-16.74044</v>
      </c>
      <c r="AM198" s="21">
        <v>-0.83382000000000001</v>
      </c>
      <c r="AN198" s="21">
        <v>-5.7515599999999996</v>
      </c>
      <c r="AO198" s="21">
        <v>-3.5249799999999998</v>
      </c>
      <c r="AP198" s="21">
        <v>-2.3625400000000001</v>
      </c>
      <c r="AQ198" s="21">
        <v>74.122389999999996</v>
      </c>
      <c r="AR198" s="21">
        <v>86.177589999999995</v>
      </c>
      <c r="AS198" s="21">
        <v>84.832509999999999</v>
      </c>
      <c r="AT198" s="21">
        <v>85.837720000000004</v>
      </c>
      <c r="AU198" s="21">
        <v>85.78689</v>
      </c>
      <c r="AV198" s="21">
        <v>235.40359000000001</v>
      </c>
      <c r="AW198" s="21">
        <v>240.14813000000001</v>
      </c>
      <c r="AX198" s="21">
        <v>244.24141</v>
      </c>
      <c r="AY198" s="21">
        <v>243.47631000000001</v>
      </c>
      <c r="AZ198" s="21">
        <v>241.49501000000001</v>
      </c>
      <c r="BA198" s="21">
        <v>310.32087999999999</v>
      </c>
      <c r="BB198" s="21">
        <v>313.92586</v>
      </c>
      <c r="BC198" s="21">
        <v>321.38148000000001</v>
      </c>
      <c r="BD198" s="21">
        <v>319.42543999999998</v>
      </c>
      <c r="BE198" s="21">
        <v>316.31545</v>
      </c>
      <c r="BF198" s="21">
        <v>413.38999000000001</v>
      </c>
      <c r="BG198" s="21">
        <v>406.63848000000002</v>
      </c>
      <c r="BH198" s="21">
        <v>417.69008000000002</v>
      </c>
      <c r="BI198" s="21">
        <v>414.52640000000002</v>
      </c>
      <c r="BJ198" s="21">
        <v>410.19304</v>
      </c>
      <c r="BK198" s="21">
        <v>0</v>
      </c>
      <c r="BL198" s="21">
        <v>1629.8226500000001</v>
      </c>
      <c r="BM198" s="21">
        <v>1694.4381900000001</v>
      </c>
      <c r="BN198" s="21">
        <v>1672.33582</v>
      </c>
      <c r="BO198" s="21">
        <v>1650.3722</v>
      </c>
      <c r="BP198" s="21">
        <v>-66.714979999999997</v>
      </c>
      <c r="BQ198" s="21">
        <v>-17.564550000000001</v>
      </c>
      <c r="BR198" s="21">
        <v>-33.353479999999998</v>
      </c>
      <c r="BS198" s="21">
        <v>-25.823910000000001</v>
      </c>
      <c r="BT198" s="21">
        <v>-21.225680000000001</v>
      </c>
      <c r="BU198" s="21">
        <v>-22.290279999999999</v>
      </c>
      <c r="BV198" s="21">
        <v>21.59732</v>
      </c>
      <c r="BW198" s="21">
        <v>8.6704299999999996</v>
      </c>
      <c r="BX198" s="21">
        <v>14.614940000000001</v>
      </c>
      <c r="BY198" s="21">
        <v>17.556149999999999</v>
      </c>
      <c r="BZ198" s="21">
        <v>155.27516</v>
      </c>
      <c r="CA198" s="21">
        <v>178.93566000000001</v>
      </c>
      <c r="CB198" s="21">
        <v>175.61</v>
      </c>
      <c r="CC198" s="21">
        <v>177.93285</v>
      </c>
      <c r="CD198" s="21">
        <v>177.94783000000001</v>
      </c>
      <c r="CE198" s="21">
        <v>45.008139999999997</v>
      </c>
      <c r="CF198" s="21">
        <v>32.984490000000001</v>
      </c>
      <c r="CG198" s="21">
        <v>38.978149999999999</v>
      </c>
      <c r="CH198" s="21">
        <v>42.269480000000001</v>
      </c>
      <c r="CI198" s="21">
        <v>-16.603750000000002</v>
      </c>
      <c r="CJ198" s="21">
        <v>22.973420000000001</v>
      </c>
      <c r="CK198" s="21">
        <v>11.33189</v>
      </c>
      <c r="CL198" s="21">
        <v>17.031289999999998</v>
      </c>
      <c r="CM198" s="21">
        <v>20.31335</v>
      </c>
      <c r="CN198" s="21">
        <v>51.131439999999998</v>
      </c>
      <c r="CO198" s="21">
        <v>85.633449999999996</v>
      </c>
      <c r="CP198" s="21">
        <v>77.081580000000002</v>
      </c>
      <c r="CQ198" s="21">
        <v>81.559430000000006</v>
      </c>
      <c r="CR198" s="21">
        <v>83.667270000000002</v>
      </c>
      <c r="CS198" s="21">
        <v>85.185879999999997</v>
      </c>
      <c r="CT198" s="21">
        <v>118.01761999999999</v>
      </c>
      <c r="CU198" s="21">
        <v>110.82974</v>
      </c>
      <c r="CV198" s="21">
        <v>114.80627</v>
      </c>
      <c r="CW198" s="21">
        <v>116.4063</v>
      </c>
      <c r="CX198" s="21">
        <v>144.17061000000001</v>
      </c>
      <c r="CY198" s="21">
        <v>172.12083999999999</v>
      </c>
      <c r="CZ198" s="21">
        <v>167.80502999999999</v>
      </c>
      <c r="DA198" s="21">
        <v>170.66874000000001</v>
      </c>
      <c r="DB198" s="21">
        <v>171.20659000000001</v>
      </c>
      <c r="DC198" s="21">
        <v>141.16897</v>
      </c>
      <c r="DD198" s="21">
        <v>170.22934000000001</v>
      </c>
      <c r="DE198" s="21">
        <v>165.51526999999999</v>
      </c>
      <c r="DF198" s="21">
        <v>168.55651</v>
      </c>
      <c r="DG198" s="21">
        <v>169.22051999999999</v>
      </c>
      <c r="DH198" s="21">
        <v>160.91806</v>
      </c>
      <c r="DI198" s="21">
        <v>187.57579000000001</v>
      </c>
      <c r="DJ198" s="21">
        <v>184.04069000000001</v>
      </c>
      <c r="DK198" s="21">
        <v>186.59673000000001</v>
      </c>
      <c r="DL198" s="21">
        <v>186.8458</v>
      </c>
      <c r="DM198" s="21">
        <v>191.70723000000001</v>
      </c>
      <c r="DN198" s="21">
        <v>216.42678000000001</v>
      </c>
      <c r="DO198" s="21">
        <v>214.21789000000001</v>
      </c>
      <c r="DP198" s="21">
        <v>216.25964999999999</v>
      </c>
      <c r="DQ198" s="21">
        <v>216.00362000000001</v>
      </c>
      <c r="DR198" s="21">
        <v>118.16861</v>
      </c>
      <c r="DS198" s="21">
        <v>140.36632</v>
      </c>
      <c r="DT198" s="21">
        <v>137.01113000000001</v>
      </c>
      <c r="DU198" s="21">
        <v>139.25901999999999</v>
      </c>
      <c r="DV198" s="21">
        <v>139.63104000000001</v>
      </c>
      <c r="DW198" s="21">
        <v>-48.751220000000004</v>
      </c>
      <c r="DX198" s="21">
        <v>-18.34984</v>
      </c>
      <c r="DY198" s="21">
        <v>-28.22045</v>
      </c>
      <c r="DZ198" s="21">
        <v>-23.83588</v>
      </c>
      <c r="EA198" s="21">
        <v>-21.429130000000001</v>
      </c>
      <c r="EB198" s="21">
        <v>23.76906</v>
      </c>
      <c r="EC198" s="21">
        <v>57.674840000000003</v>
      </c>
      <c r="ED198" s="21">
        <v>48.668230000000001</v>
      </c>
      <c r="EE198" s="21">
        <v>53.260010000000001</v>
      </c>
      <c r="EF198" s="21">
        <v>55.629489999999997</v>
      </c>
      <c r="EG198" s="21">
        <v>118.44213000000001</v>
      </c>
      <c r="EH198" s="21">
        <v>139.65011000000001</v>
      </c>
      <c r="EI198" s="21">
        <v>136.60584</v>
      </c>
      <c r="EJ198" s="21">
        <v>138.70253</v>
      </c>
      <c r="EK198" s="21">
        <v>139.00576000000001</v>
      </c>
    </row>
    <row r="199" spans="2:141" x14ac:dyDescent="0.25">
      <c r="B199" s="58" t="s">
        <v>358</v>
      </c>
      <c r="C199" s="21">
        <v>0</v>
      </c>
      <c r="D199" s="21">
        <v>49201.285020000003</v>
      </c>
      <c r="E199" s="21">
        <v>51115.181170000003</v>
      </c>
      <c r="F199" s="21">
        <v>50460.20364</v>
      </c>
      <c r="G199" s="21">
        <v>49809.383750000001</v>
      </c>
      <c r="H199" s="21">
        <v>0</v>
      </c>
      <c r="I199" s="21">
        <v>95550.498250000004</v>
      </c>
      <c r="J199" s="21">
        <v>99267.300199999998</v>
      </c>
      <c r="K199" s="21">
        <v>97995.276230000003</v>
      </c>
      <c r="L199" s="21">
        <v>96731.422630000001</v>
      </c>
      <c r="M199" s="21">
        <v>0</v>
      </c>
      <c r="N199" s="21">
        <v>97269.115250000003</v>
      </c>
      <c r="O199" s="21">
        <v>101052.82713999999</v>
      </c>
      <c r="P199" s="21">
        <v>99757.951149999994</v>
      </c>
      <c r="Q199" s="21">
        <v>98471.358439999996</v>
      </c>
      <c r="R199" s="21">
        <v>1003.32523</v>
      </c>
      <c r="S199" s="21">
        <v>950.35386000000005</v>
      </c>
      <c r="T199" s="21">
        <v>991.15620999999999</v>
      </c>
      <c r="U199" s="21">
        <v>976.04728</v>
      </c>
      <c r="V199" s="21">
        <v>960.25649999999996</v>
      </c>
      <c r="W199" s="21">
        <v>1151.9888100000001</v>
      </c>
      <c r="X199" s="21">
        <v>1091.0271</v>
      </c>
      <c r="Y199" s="21">
        <v>1137.84763</v>
      </c>
      <c r="Z199" s="21">
        <v>1120.5123599999999</v>
      </c>
      <c r="AA199" s="21">
        <v>1102.38435</v>
      </c>
      <c r="AB199" s="21">
        <v>0</v>
      </c>
      <c r="AC199" s="21">
        <v>89980.621249999997</v>
      </c>
      <c r="AD199" s="21">
        <v>93480.779760000005</v>
      </c>
      <c r="AE199" s="21">
        <v>92283.031839999996</v>
      </c>
      <c r="AF199" s="21">
        <v>91092.721990000005</v>
      </c>
      <c r="AG199" s="21">
        <v>191.07504</v>
      </c>
      <c r="AH199" s="21">
        <v>182.41845000000001</v>
      </c>
      <c r="AI199" s="21">
        <v>189.79348999999999</v>
      </c>
      <c r="AJ199" s="21">
        <v>187.30676</v>
      </c>
      <c r="AK199" s="21">
        <v>184.82501999999999</v>
      </c>
      <c r="AL199" s="21">
        <v>456.52422999999999</v>
      </c>
      <c r="AM199" s="21">
        <v>439.51823999999999</v>
      </c>
      <c r="AN199" s="21">
        <v>457.00403999999997</v>
      </c>
      <c r="AO199" s="21">
        <v>451.10142999999999</v>
      </c>
      <c r="AP199" s="21">
        <v>445.11371000000003</v>
      </c>
      <c r="AQ199" s="21">
        <v>724.49051999999995</v>
      </c>
      <c r="AR199" s="21">
        <v>697.25823000000003</v>
      </c>
      <c r="AS199" s="21">
        <v>724.95894999999996</v>
      </c>
      <c r="AT199" s="21">
        <v>715.60497999999995</v>
      </c>
      <c r="AU199" s="21">
        <v>706.10703000000001</v>
      </c>
      <c r="AV199" s="21">
        <v>1222.55726</v>
      </c>
      <c r="AW199" s="21">
        <v>1159.6647399999999</v>
      </c>
      <c r="AX199" s="21">
        <v>1205.7207699999999</v>
      </c>
      <c r="AY199" s="21">
        <v>1190.1275700000001</v>
      </c>
      <c r="AZ199" s="21">
        <v>1174.37248</v>
      </c>
      <c r="BA199" s="21">
        <v>1203.5679700000001</v>
      </c>
      <c r="BB199" s="21">
        <v>1158.2178200000001</v>
      </c>
      <c r="BC199" s="21">
        <v>1204.0526299999999</v>
      </c>
      <c r="BD199" s="21">
        <v>1188.5783300000001</v>
      </c>
      <c r="BE199" s="21">
        <v>1172.8027199999999</v>
      </c>
      <c r="BF199" s="21">
        <v>1451.9695899999999</v>
      </c>
      <c r="BG199" s="21">
        <v>1373.3307500000001</v>
      </c>
      <c r="BH199" s="21">
        <v>1427.84231</v>
      </c>
      <c r="BI199" s="21">
        <v>1409.38572</v>
      </c>
      <c r="BJ199" s="21">
        <v>1390.72685</v>
      </c>
      <c r="BK199" s="21">
        <v>0</v>
      </c>
      <c r="BL199" s="21">
        <v>2419.7951400000002</v>
      </c>
      <c r="BM199" s="21">
        <v>2515.72973</v>
      </c>
      <c r="BN199" s="21">
        <v>2482.9143800000002</v>
      </c>
      <c r="BO199" s="21">
        <v>2450.3050199999998</v>
      </c>
      <c r="BP199" s="21">
        <v>664.08555000000001</v>
      </c>
      <c r="BQ199" s="21">
        <v>629.52625999999998</v>
      </c>
      <c r="BR199" s="21">
        <v>656.68074999999999</v>
      </c>
      <c r="BS199" s="21">
        <v>646.62792000000002</v>
      </c>
      <c r="BT199" s="21">
        <v>636.16670999999997</v>
      </c>
      <c r="BU199" s="21">
        <v>92.343220000000002</v>
      </c>
      <c r="BV199" s="21">
        <v>87.490309999999994</v>
      </c>
      <c r="BW199" s="21">
        <v>91.257869999999997</v>
      </c>
      <c r="BX199" s="21">
        <v>90.004499999999993</v>
      </c>
      <c r="BY199" s="21">
        <v>88.814269999999993</v>
      </c>
      <c r="BZ199" s="21">
        <v>1593.2256600000001</v>
      </c>
      <c r="CA199" s="21">
        <v>1505.5114100000001</v>
      </c>
      <c r="CB199" s="21">
        <v>1565.36277</v>
      </c>
      <c r="CC199" s="21">
        <v>1545.1007300000001</v>
      </c>
      <c r="CD199" s="21">
        <v>1524.6595400000001</v>
      </c>
      <c r="CE199" s="21">
        <v>3.0812200000000001</v>
      </c>
      <c r="CF199" s="21">
        <v>3.4366099999999999</v>
      </c>
      <c r="CG199" s="21">
        <v>3.3076099999999999</v>
      </c>
      <c r="CH199" s="21">
        <v>3.2544</v>
      </c>
      <c r="CI199" s="21">
        <v>835.35911999999996</v>
      </c>
      <c r="CJ199" s="21">
        <v>791.49546999999995</v>
      </c>
      <c r="CK199" s="21">
        <v>825.53227000000004</v>
      </c>
      <c r="CL199" s="21">
        <v>812.92956000000004</v>
      </c>
      <c r="CM199" s="21">
        <v>799.77782999999999</v>
      </c>
      <c r="CN199" s="21">
        <v>974.80435</v>
      </c>
      <c r="CO199" s="21">
        <v>923.43694000000005</v>
      </c>
      <c r="CP199" s="21">
        <v>963.10803999999996</v>
      </c>
      <c r="CQ199" s="21">
        <v>948.41939000000002</v>
      </c>
      <c r="CR199" s="21">
        <v>933.07560999999998</v>
      </c>
      <c r="CS199" s="21">
        <v>1144.5698400000001</v>
      </c>
      <c r="CT199" s="21">
        <v>1084.1047900000001</v>
      </c>
      <c r="CU199" s="21">
        <v>1130.6401699999999</v>
      </c>
      <c r="CV199" s="21">
        <v>1113.4077400000001</v>
      </c>
      <c r="CW199" s="21">
        <v>1095.3947000000001</v>
      </c>
      <c r="CX199" s="21">
        <v>1214.8912499999999</v>
      </c>
      <c r="CY199" s="21">
        <v>1150.58961</v>
      </c>
      <c r="CZ199" s="21">
        <v>1199.96018</v>
      </c>
      <c r="DA199" s="21">
        <v>1181.67841</v>
      </c>
      <c r="DB199" s="21">
        <v>1162.5608400000001</v>
      </c>
      <c r="DC199" s="21">
        <v>1227.73579</v>
      </c>
      <c r="DD199" s="21">
        <v>1162.7672399999999</v>
      </c>
      <c r="DE199" s="21">
        <v>1212.66353</v>
      </c>
      <c r="DF199" s="21">
        <v>1194.1872100000001</v>
      </c>
      <c r="DG199" s="21">
        <v>1174.86727</v>
      </c>
      <c r="DH199" s="21">
        <v>1193.31736</v>
      </c>
      <c r="DI199" s="21">
        <v>1130.16192</v>
      </c>
      <c r="DJ199" s="21">
        <v>1178.6573800000001</v>
      </c>
      <c r="DK199" s="21">
        <v>1160.6997699999999</v>
      </c>
      <c r="DL199" s="21">
        <v>1141.9215999999999</v>
      </c>
      <c r="DM199" s="21">
        <v>1243.9277099999999</v>
      </c>
      <c r="DN199" s="21">
        <v>1178.07151</v>
      </c>
      <c r="DO199" s="21">
        <v>1228.6107999999999</v>
      </c>
      <c r="DP199" s="21">
        <v>1209.89536</v>
      </c>
      <c r="DQ199" s="21">
        <v>1190.3212799999999</v>
      </c>
      <c r="DR199" s="21">
        <v>1035.60329</v>
      </c>
      <c r="DS199" s="21">
        <v>980.75816999999995</v>
      </c>
      <c r="DT199" s="21">
        <v>1022.83266</v>
      </c>
      <c r="DU199" s="21">
        <v>1007.2529</v>
      </c>
      <c r="DV199" s="21">
        <v>990.95722000000001</v>
      </c>
      <c r="DW199" s="21">
        <v>612.13253999999995</v>
      </c>
      <c r="DX199" s="21">
        <v>589.53411000000006</v>
      </c>
      <c r="DY199" s="21">
        <v>613.02805999999998</v>
      </c>
      <c r="DZ199" s="21">
        <v>605.10473999999999</v>
      </c>
      <c r="EA199" s="21">
        <v>597.07234000000005</v>
      </c>
      <c r="EB199" s="21">
        <v>870.73620000000005</v>
      </c>
      <c r="EC199" s="21">
        <v>824.90705000000003</v>
      </c>
      <c r="ED199" s="21">
        <v>860.35123999999996</v>
      </c>
      <c r="EE199" s="21">
        <v>847.22622999999999</v>
      </c>
      <c r="EF199" s="21">
        <v>833.51959999999997</v>
      </c>
      <c r="EG199" s="21">
        <v>979.40602000000001</v>
      </c>
      <c r="EH199" s="21">
        <v>927.55505000000005</v>
      </c>
      <c r="EI199" s="21">
        <v>967.34715000000006</v>
      </c>
      <c r="EJ199" s="21">
        <v>952.61149999999998</v>
      </c>
      <c r="EK199" s="21">
        <v>937.19983999999999</v>
      </c>
    </row>
    <row r="200" spans="2:141" x14ac:dyDescent="0.25">
      <c r="B200" s="58" t="s">
        <v>359</v>
      </c>
      <c r="C200" s="21">
        <v>0</v>
      </c>
      <c r="D200" s="21">
        <v>39521.148269999998</v>
      </c>
      <c r="E200" s="21">
        <v>41058.493759999998</v>
      </c>
      <c r="F200" s="21">
        <v>40532.38018</v>
      </c>
      <c r="G200" s="21">
        <v>40009.606249999997</v>
      </c>
      <c r="H200" s="21">
        <v>0</v>
      </c>
      <c r="I200" s="21">
        <v>69913.739820000003</v>
      </c>
      <c r="J200" s="21">
        <v>72633.302030000006</v>
      </c>
      <c r="K200" s="21">
        <v>71702.56955</v>
      </c>
      <c r="L200" s="21">
        <v>70777.815270000006</v>
      </c>
      <c r="M200" s="21">
        <v>0</v>
      </c>
      <c r="N200" s="21">
        <v>69402.884049999993</v>
      </c>
      <c r="O200" s="21">
        <v>72102.615779999993</v>
      </c>
      <c r="P200" s="21">
        <v>71178.703519999995</v>
      </c>
      <c r="Q200" s="21">
        <v>70260.701490000007</v>
      </c>
      <c r="R200" s="21">
        <v>755.44488999999999</v>
      </c>
      <c r="S200" s="21">
        <v>715.27449000000001</v>
      </c>
      <c r="T200" s="21">
        <v>746.01484000000005</v>
      </c>
      <c r="U200" s="21">
        <v>734.64071000000001</v>
      </c>
      <c r="V200" s="21">
        <v>722.75590999999997</v>
      </c>
      <c r="W200" s="21">
        <v>807.61643000000004</v>
      </c>
      <c r="X200" s="21">
        <v>764.63648000000001</v>
      </c>
      <c r="Y200" s="21">
        <v>797.49219000000005</v>
      </c>
      <c r="Z200" s="21">
        <v>785.33704</v>
      </c>
      <c r="AA200" s="21">
        <v>772.63203999999996</v>
      </c>
      <c r="AB200" s="21">
        <v>0</v>
      </c>
      <c r="AC200" s="21">
        <v>65116.157859999999</v>
      </c>
      <c r="AD200" s="21">
        <v>67649.112970000002</v>
      </c>
      <c r="AE200" s="21">
        <v>66782.34031</v>
      </c>
      <c r="AF200" s="21">
        <v>65920.950339999996</v>
      </c>
      <c r="AG200" s="21">
        <v>159.24123</v>
      </c>
      <c r="AH200" s="21">
        <v>151.80393000000001</v>
      </c>
      <c r="AI200" s="21">
        <v>157.95775</v>
      </c>
      <c r="AJ200" s="21">
        <v>155.88981999999999</v>
      </c>
      <c r="AK200" s="21">
        <v>153.82447999999999</v>
      </c>
      <c r="AL200" s="21">
        <v>388.79336999999998</v>
      </c>
      <c r="AM200" s="21">
        <v>374.14129000000003</v>
      </c>
      <c r="AN200" s="21">
        <v>389.03609999999998</v>
      </c>
      <c r="AO200" s="21">
        <v>384.01312000000001</v>
      </c>
      <c r="AP200" s="21">
        <v>378.91601000000003</v>
      </c>
      <c r="AQ200" s="21">
        <v>531.76514999999995</v>
      </c>
      <c r="AR200" s="21">
        <v>511.65307999999999</v>
      </c>
      <c r="AS200" s="21">
        <v>532.00185999999997</v>
      </c>
      <c r="AT200" s="21">
        <v>525.13622999999995</v>
      </c>
      <c r="AU200" s="21">
        <v>518.16634999999997</v>
      </c>
      <c r="AV200" s="21">
        <v>1001.76423</v>
      </c>
      <c r="AW200" s="21">
        <v>950.05487000000005</v>
      </c>
      <c r="AX200" s="21">
        <v>987.80105000000003</v>
      </c>
      <c r="AY200" s="21">
        <v>975.02715999999998</v>
      </c>
      <c r="AZ200" s="21">
        <v>962.11969999999997</v>
      </c>
      <c r="BA200" s="21">
        <v>662.75521000000003</v>
      </c>
      <c r="BB200" s="21">
        <v>637.71988999999996</v>
      </c>
      <c r="BC200" s="21">
        <v>662.99940000000004</v>
      </c>
      <c r="BD200" s="21">
        <v>654.47234000000003</v>
      </c>
      <c r="BE200" s="21">
        <v>645.78572999999994</v>
      </c>
      <c r="BF200" s="21">
        <v>876.31258000000003</v>
      </c>
      <c r="BG200" s="21">
        <v>828.76697999999999</v>
      </c>
      <c r="BH200" s="21">
        <v>861.70092999999997</v>
      </c>
      <c r="BI200" s="21">
        <v>850.55737999999997</v>
      </c>
      <c r="BJ200" s="21">
        <v>839.29684999999995</v>
      </c>
      <c r="BK200" s="21">
        <v>0</v>
      </c>
      <c r="BL200" s="21">
        <v>3529.3990699999999</v>
      </c>
      <c r="BM200" s="21">
        <v>3669.3247299999998</v>
      </c>
      <c r="BN200" s="21">
        <v>3621.4618099999998</v>
      </c>
      <c r="BO200" s="21">
        <v>3573.8993399999999</v>
      </c>
      <c r="BP200" s="21">
        <v>579.39548000000002</v>
      </c>
      <c r="BQ200" s="21">
        <v>548.74225999999999</v>
      </c>
      <c r="BR200" s="21">
        <v>572.42534999999998</v>
      </c>
      <c r="BS200" s="21">
        <v>563.66926000000001</v>
      </c>
      <c r="BT200" s="21">
        <v>554.55066999999997</v>
      </c>
      <c r="BU200" s="21">
        <v>62.712220000000002</v>
      </c>
      <c r="BV200" s="21">
        <v>59.119259999999997</v>
      </c>
      <c r="BW200" s="21">
        <v>61.746980000000001</v>
      </c>
      <c r="BX200" s="21">
        <v>60.890619999999998</v>
      </c>
      <c r="BY200" s="21">
        <v>60.085500000000003</v>
      </c>
      <c r="BZ200" s="21">
        <v>1175.6576500000001</v>
      </c>
      <c r="CA200" s="21">
        <v>1110.6613400000001</v>
      </c>
      <c r="CB200" s="21">
        <v>1154.8628200000001</v>
      </c>
      <c r="CC200" s="21">
        <v>1139.91157</v>
      </c>
      <c r="CD200" s="21">
        <v>1124.8310200000001</v>
      </c>
      <c r="CE200" s="21">
        <v>1.7963800000000001</v>
      </c>
      <c r="CF200" s="21">
        <v>2.0799300000000001</v>
      </c>
      <c r="CG200" s="21">
        <v>1.98773</v>
      </c>
      <c r="CH200" s="21">
        <v>1.9563200000000001</v>
      </c>
      <c r="CI200" s="21">
        <v>683.70573999999999</v>
      </c>
      <c r="CJ200" s="21">
        <v>647.41992000000005</v>
      </c>
      <c r="CK200" s="21">
        <v>675.28292999999996</v>
      </c>
      <c r="CL200" s="21">
        <v>664.97603000000004</v>
      </c>
      <c r="CM200" s="21">
        <v>654.21835999999996</v>
      </c>
      <c r="CN200" s="21">
        <v>739.28402000000006</v>
      </c>
      <c r="CO200" s="21">
        <v>700.01013</v>
      </c>
      <c r="CP200" s="21">
        <v>730.11608999999999</v>
      </c>
      <c r="CQ200" s="21">
        <v>718.97897</v>
      </c>
      <c r="CR200" s="21">
        <v>707.34760000000006</v>
      </c>
      <c r="CS200" s="21">
        <v>880.29467999999997</v>
      </c>
      <c r="CT200" s="21">
        <v>833.46204</v>
      </c>
      <c r="CU200" s="21">
        <v>869.26889000000006</v>
      </c>
      <c r="CV200" s="21">
        <v>856.01890000000003</v>
      </c>
      <c r="CW200" s="21">
        <v>842.17043000000001</v>
      </c>
      <c r="CX200" s="21">
        <v>994.32957999999996</v>
      </c>
      <c r="CY200" s="21">
        <v>941.34541999999999</v>
      </c>
      <c r="CZ200" s="21">
        <v>981.75774999999999</v>
      </c>
      <c r="DA200" s="21">
        <v>966.80233999999996</v>
      </c>
      <c r="DB200" s="21">
        <v>951.16151000000002</v>
      </c>
      <c r="DC200" s="21">
        <v>926.87829999999997</v>
      </c>
      <c r="DD200" s="21">
        <v>877.52158999999995</v>
      </c>
      <c r="DE200" s="21">
        <v>915.21063000000004</v>
      </c>
      <c r="DF200" s="21">
        <v>901.26421000000005</v>
      </c>
      <c r="DG200" s="21">
        <v>886.68371000000002</v>
      </c>
      <c r="DH200" s="21">
        <v>816.49363000000005</v>
      </c>
      <c r="DI200" s="21">
        <v>773.04498000000001</v>
      </c>
      <c r="DJ200" s="21">
        <v>806.26162999999997</v>
      </c>
      <c r="DK200" s="21">
        <v>793.97118</v>
      </c>
      <c r="DL200" s="21">
        <v>781.12649999999996</v>
      </c>
      <c r="DM200" s="21">
        <v>850.38095999999996</v>
      </c>
      <c r="DN200" s="21">
        <v>805.12707999999998</v>
      </c>
      <c r="DO200" s="21">
        <v>839.71108000000004</v>
      </c>
      <c r="DP200" s="21">
        <v>826.91330000000005</v>
      </c>
      <c r="DQ200" s="21">
        <v>813.53567999999996</v>
      </c>
      <c r="DR200" s="21">
        <v>834.16449999999998</v>
      </c>
      <c r="DS200" s="21">
        <v>789.70983000000001</v>
      </c>
      <c r="DT200" s="21">
        <v>823.60663</v>
      </c>
      <c r="DU200" s="21">
        <v>811.06245999999999</v>
      </c>
      <c r="DV200" s="21">
        <v>797.94115999999997</v>
      </c>
      <c r="DW200" s="21">
        <v>536.66800000000001</v>
      </c>
      <c r="DX200" s="21">
        <v>516.52311999999995</v>
      </c>
      <c r="DY200" s="21">
        <v>537.12113999999997</v>
      </c>
      <c r="DZ200" s="21">
        <v>530.18344999999999</v>
      </c>
      <c r="EA200" s="21">
        <v>523.14580999999998</v>
      </c>
      <c r="EB200" s="21">
        <v>675.55202999999995</v>
      </c>
      <c r="EC200" s="21">
        <v>639.68131000000005</v>
      </c>
      <c r="ED200" s="21">
        <v>667.19410000000005</v>
      </c>
      <c r="EE200" s="21">
        <v>657.01503000000002</v>
      </c>
      <c r="EF200" s="21">
        <v>646.38611000000003</v>
      </c>
      <c r="EG200" s="21">
        <v>697.22238000000004</v>
      </c>
      <c r="EH200" s="21">
        <v>660.10752000000002</v>
      </c>
      <c r="EI200" s="21">
        <v>688.45669999999996</v>
      </c>
      <c r="EJ200" s="21">
        <v>677.96569999999997</v>
      </c>
      <c r="EK200" s="21">
        <v>666.99770000000001</v>
      </c>
    </row>
    <row r="201" spans="2:141" x14ac:dyDescent="0.25">
      <c r="B201" s="58" t="s">
        <v>360</v>
      </c>
      <c r="C201" s="21">
        <v>0</v>
      </c>
      <c r="D201" s="21">
        <v>21641.822459999999</v>
      </c>
      <c r="E201" s="21">
        <v>22483.674470000002</v>
      </c>
      <c r="F201" s="21">
        <v>22195.574120000001</v>
      </c>
      <c r="G201" s="21">
        <v>21909.30256</v>
      </c>
      <c r="H201" s="21">
        <v>0</v>
      </c>
      <c r="I201" s="21">
        <v>10294.47774</v>
      </c>
      <c r="J201" s="21">
        <v>10694.920819999999</v>
      </c>
      <c r="K201" s="21">
        <v>10557.87472</v>
      </c>
      <c r="L201" s="21">
        <v>10421.70889</v>
      </c>
      <c r="M201" s="21">
        <v>0</v>
      </c>
      <c r="N201" s="21">
        <v>4594.0206600000001</v>
      </c>
      <c r="O201" s="21">
        <v>4772.7253899999996</v>
      </c>
      <c r="P201" s="21">
        <v>4711.5683900000004</v>
      </c>
      <c r="Q201" s="21">
        <v>4650.8026099999997</v>
      </c>
      <c r="R201" s="21">
        <v>32.936410000000002</v>
      </c>
      <c r="S201" s="21">
        <v>48.004669999999997</v>
      </c>
      <c r="T201" s="21">
        <v>40.729939999999999</v>
      </c>
      <c r="U201" s="21">
        <v>38.349980000000002</v>
      </c>
      <c r="V201" s="21">
        <v>43.490560000000002</v>
      </c>
      <c r="W201" s="21">
        <v>-110.5461</v>
      </c>
      <c r="X201" s="21">
        <v>-87.841340000000002</v>
      </c>
      <c r="Y201" s="21">
        <v>-100.96005</v>
      </c>
      <c r="Z201" s="21">
        <v>-101.22364</v>
      </c>
      <c r="AA201" s="21">
        <v>-93.860900000000001</v>
      </c>
      <c r="AB201" s="21">
        <v>0</v>
      </c>
      <c r="AC201" s="21">
        <v>7019.1406399999996</v>
      </c>
      <c r="AD201" s="21">
        <v>7292.1783699999996</v>
      </c>
      <c r="AE201" s="21">
        <v>7198.7453599999999</v>
      </c>
      <c r="AF201" s="21">
        <v>7105.8925600000002</v>
      </c>
      <c r="AG201" s="21">
        <v>90.359080000000006</v>
      </c>
      <c r="AH201" s="21">
        <v>96.213610000000003</v>
      </c>
      <c r="AI201" s="21">
        <v>94.573580000000007</v>
      </c>
      <c r="AJ201" s="21">
        <v>91.906289999999998</v>
      </c>
      <c r="AK201" s="21">
        <v>93.425439999999995</v>
      </c>
      <c r="AL201" s="21">
        <v>123.80674999999999</v>
      </c>
      <c r="AM201" s="21">
        <v>126.4958</v>
      </c>
      <c r="AN201" s="21">
        <v>127.53398</v>
      </c>
      <c r="AO201" s="21">
        <v>124.83184</v>
      </c>
      <c r="AP201" s="21">
        <v>125.16152</v>
      </c>
      <c r="AQ201" s="21">
        <v>-32.62227</v>
      </c>
      <c r="AR201" s="21">
        <v>-24.184760000000001</v>
      </c>
      <c r="AS201" s="21">
        <v>-28.997430000000001</v>
      </c>
      <c r="AT201" s="21">
        <v>-29.650369999999999</v>
      </c>
      <c r="AU201" s="21">
        <v>-27.322929999999999</v>
      </c>
      <c r="AV201" s="21">
        <v>-42.910910000000001</v>
      </c>
      <c r="AW201" s="21">
        <v>-32.49765</v>
      </c>
      <c r="AX201" s="21">
        <v>-38.183909999999997</v>
      </c>
      <c r="AY201" s="21">
        <v>-38.852130000000002</v>
      </c>
      <c r="AZ201" s="21">
        <v>-36.132060000000003</v>
      </c>
      <c r="BA201" s="21">
        <v>-583.89783</v>
      </c>
      <c r="BB201" s="21">
        <v>-554.30939000000001</v>
      </c>
      <c r="BC201" s="21">
        <v>-580.17954999999995</v>
      </c>
      <c r="BD201" s="21">
        <v>-573.80327</v>
      </c>
      <c r="BE201" s="21">
        <v>-564.19385999999997</v>
      </c>
      <c r="BF201" s="21">
        <v>-418.67120999999997</v>
      </c>
      <c r="BG201" s="21">
        <v>-388.29874999999998</v>
      </c>
      <c r="BH201" s="21">
        <v>-407.77087</v>
      </c>
      <c r="BI201" s="21">
        <v>-403.58600000000001</v>
      </c>
      <c r="BJ201" s="21">
        <v>-396.19689</v>
      </c>
      <c r="BK201" s="21">
        <v>0</v>
      </c>
      <c r="BL201" s="21">
        <v>5575.9263300000002</v>
      </c>
      <c r="BM201" s="21">
        <v>5796.9880899999998</v>
      </c>
      <c r="BN201" s="21">
        <v>5721.3717800000004</v>
      </c>
      <c r="BO201" s="21">
        <v>5646.2301399999997</v>
      </c>
      <c r="BP201" s="21">
        <v>256.76436999999999</v>
      </c>
      <c r="BQ201" s="21">
        <v>265.60718000000003</v>
      </c>
      <c r="BR201" s="21">
        <v>264.34998000000002</v>
      </c>
      <c r="BS201" s="21">
        <v>258.02578999999997</v>
      </c>
      <c r="BT201" s="21">
        <v>261.58681999999999</v>
      </c>
      <c r="BU201" s="21">
        <v>14.897740000000001</v>
      </c>
      <c r="BV201" s="21">
        <v>34.692489999999999</v>
      </c>
      <c r="BW201" s="21">
        <v>24.799230000000001</v>
      </c>
      <c r="BX201" s="21">
        <v>21.527139999999999</v>
      </c>
      <c r="BY201" s="21">
        <v>26.836539999999999</v>
      </c>
      <c r="BZ201" s="21">
        <v>-13.894259999999999</v>
      </c>
      <c r="CA201" s="21">
        <v>2.5547300000000002</v>
      </c>
      <c r="CB201" s="21">
        <v>-5.8105399999999996</v>
      </c>
      <c r="CC201" s="21">
        <v>-7.9707400000000002</v>
      </c>
      <c r="CD201" s="21">
        <v>-3.6450499999999999</v>
      </c>
      <c r="CE201" s="21">
        <v>21.991379999999999</v>
      </c>
      <c r="CF201" s="21">
        <v>11.30353</v>
      </c>
      <c r="CG201" s="21">
        <v>8.9665499999999998</v>
      </c>
      <c r="CH201" s="21">
        <v>16.014479999999999</v>
      </c>
      <c r="CI201" s="21">
        <v>163.23233999999999</v>
      </c>
      <c r="CJ201" s="21">
        <v>173.61467999999999</v>
      </c>
      <c r="CK201" s="21">
        <v>170.43747999999999</v>
      </c>
      <c r="CL201" s="21">
        <v>165.91988000000001</v>
      </c>
      <c r="CM201" s="21">
        <v>169.78495000000001</v>
      </c>
      <c r="CN201" s="21">
        <v>30.65512</v>
      </c>
      <c r="CO201" s="21">
        <v>47.387300000000003</v>
      </c>
      <c r="CP201" s="21">
        <v>39.224200000000003</v>
      </c>
      <c r="CQ201" s="21">
        <v>36.67257</v>
      </c>
      <c r="CR201" s="21">
        <v>42.363900000000001</v>
      </c>
      <c r="CS201" s="21">
        <v>66.523700000000005</v>
      </c>
      <c r="CT201" s="21">
        <v>81.456519999999998</v>
      </c>
      <c r="CU201" s="21">
        <v>74.667720000000003</v>
      </c>
      <c r="CV201" s="21">
        <v>71.638199999999998</v>
      </c>
      <c r="CW201" s="21">
        <v>76.819100000000006</v>
      </c>
      <c r="CX201" s="21">
        <v>27.915959999999998</v>
      </c>
      <c r="CY201" s="21">
        <v>44.071379999999998</v>
      </c>
      <c r="CZ201" s="21">
        <v>36.14358</v>
      </c>
      <c r="DA201" s="21">
        <v>33.821820000000002</v>
      </c>
      <c r="DB201" s="21">
        <v>39.330800000000004</v>
      </c>
      <c r="DC201" s="21">
        <v>29.496839999999999</v>
      </c>
      <c r="DD201" s="21">
        <v>46.051639999999999</v>
      </c>
      <c r="DE201" s="21">
        <v>37.930579999999999</v>
      </c>
      <c r="DF201" s="21">
        <v>35.534759999999999</v>
      </c>
      <c r="DG201" s="21">
        <v>41.185839999999999</v>
      </c>
      <c r="DH201" s="21">
        <v>-186.90293</v>
      </c>
      <c r="DI201" s="21">
        <v>-159.44664</v>
      </c>
      <c r="DJ201" s="21">
        <v>-175.96026000000001</v>
      </c>
      <c r="DK201" s="21">
        <v>-175.03716</v>
      </c>
      <c r="DL201" s="21">
        <v>-166.22121999999999</v>
      </c>
      <c r="DM201" s="21">
        <v>-185.5094</v>
      </c>
      <c r="DN201" s="21">
        <v>-158.29134999999999</v>
      </c>
      <c r="DO201" s="21">
        <v>-174.65577999999999</v>
      </c>
      <c r="DP201" s="21">
        <v>-173.77249</v>
      </c>
      <c r="DQ201" s="21">
        <v>-165.03888000000001</v>
      </c>
      <c r="DR201" s="21">
        <v>25.39996</v>
      </c>
      <c r="DS201" s="21">
        <v>38.099350000000001</v>
      </c>
      <c r="DT201" s="21">
        <v>31.933479999999999</v>
      </c>
      <c r="DU201" s="21">
        <v>29.95223</v>
      </c>
      <c r="DV201" s="21">
        <v>34.275919999999999</v>
      </c>
      <c r="DW201" s="21">
        <v>224.47215</v>
      </c>
      <c r="DX201" s="21">
        <v>229.79163</v>
      </c>
      <c r="DY201" s="21">
        <v>231.43618000000001</v>
      </c>
      <c r="DZ201" s="21">
        <v>226.47241</v>
      </c>
      <c r="EA201" s="21">
        <v>227.18877000000001</v>
      </c>
      <c r="EB201" s="21">
        <v>71.270079999999993</v>
      </c>
      <c r="EC201" s="21">
        <v>84.800569999999993</v>
      </c>
      <c r="ED201" s="21">
        <v>78.833629999999999</v>
      </c>
      <c r="EE201" s="21">
        <v>75.855630000000005</v>
      </c>
      <c r="EF201" s="21">
        <v>80.557720000000003</v>
      </c>
      <c r="EG201" s="21">
        <v>-34.179279999999999</v>
      </c>
      <c r="EH201" s="21">
        <v>-18.74033</v>
      </c>
      <c r="EI201" s="21">
        <v>-27.092759999999998</v>
      </c>
      <c r="EJ201" s="21">
        <v>-28.075679999999998</v>
      </c>
      <c r="EK201" s="21">
        <v>-22.95983</v>
      </c>
    </row>
    <row r="202" spans="2:141" x14ac:dyDescent="0.25">
      <c r="B202" s="58" t="s">
        <v>361</v>
      </c>
      <c r="C202" s="21">
        <v>0</v>
      </c>
      <c r="D202" s="21">
        <v>15608.23192</v>
      </c>
      <c r="E202" s="21">
        <v>16215.38141</v>
      </c>
      <c r="F202" s="21">
        <v>16007.60145</v>
      </c>
      <c r="G202" s="21">
        <v>15801.14042</v>
      </c>
      <c r="H202" s="21">
        <v>0</v>
      </c>
      <c r="I202" s="21">
        <v>5510.0879999999997</v>
      </c>
      <c r="J202" s="21">
        <v>5724.4239399999997</v>
      </c>
      <c r="K202" s="21">
        <v>5651.0704299999998</v>
      </c>
      <c r="L202" s="21">
        <v>5578.1880899999996</v>
      </c>
      <c r="M202" s="21">
        <v>0</v>
      </c>
      <c r="N202" s="21">
        <v>-4450.6801599999999</v>
      </c>
      <c r="O202" s="21">
        <v>-4623.8090199999997</v>
      </c>
      <c r="P202" s="21">
        <v>-4564.5602099999996</v>
      </c>
      <c r="Q202" s="21">
        <v>-4505.6904199999999</v>
      </c>
      <c r="R202" s="21">
        <v>-87.603870000000001</v>
      </c>
      <c r="S202" s="21">
        <v>-65.870840000000001</v>
      </c>
      <c r="T202" s="21">
        <v>-78.013369999999995</v>
      </c>
      <c r="U202" s="21">
        <v>-78.574640000000002</v>
      </c>
      <c r="V202" s="21">
        <v>-71.55077</v>
      </c>
      <c r="W202" s="21">
        <v>-289.52132</v>
      </c>
      <c r="X202" s="21">
        <v>-257.03102999999999</v>
      </c>
      <c r="Y202" s="21">
        <v>-277.37547000000001</v>
      </c>
      <c r="Z202" s="21">
        <v>-274.94369999999998</v>
      </c>
      <c r="AA202" s="21">
        <v>-264.78271000000001</v>
      </c>
      <c r="AB202" s="21">
        <v>0</v>
      </c>
      <c r="AC202" s="21">
        <v>-1189.5186100000001</v>
      </c>
      <c r="AD202" s="21">
        <v>-1235.78972</v>
      </c>
      <c r="AE202" s="21">
        <v>-1219.9558300000001</v>
      </c>
      <c r="AF202" s="21">
        <v>-1204.22027</v>
      </c>
      <c r="AG202" s="21">
        <v>43.715879999999999</v>
      </c>
      <c r="AH202" s="21">
        <v>51.938130000000001</v>
      </c>
      <c r="AI202" s="21">
        <v>48.537120000000002</v>
      </c>
      <c r="AJ202" s="21">
        <v>46.472900000000003</v>
      </c>
      <c r="AK202" s="21">
        <v>48.592889999999997</v>
      </c>
      <c r="AL202" s="21">
        <v>4.01335</v>
      </c>
      <c r="AM202" s="21">
        <v>11.351050000000001</v>
      </c>
      <c r="AN202" s="21">
        <v>7.8345599999999997</v>
      </c>
      <c r="AO202" s="21">
        <v>6.6785699999999997</v>
      </c>
      <c r="AP202" s="21">
        <v>8.5742600000000007</v>
      </c>
      <c r="AQ202" s="21">
        <v>-96.672229999999999</v>
      </c>
      <c r="AR202" s="21">
        <v>-85.703100000000006</v>
      </c>
      <c r="AS202" s="21">
        <v>-92.954239999999999</v>
      </c>
      <c r="AT202" s="21">
        <v>-92.777780000000007</v>
      </c>
      <c r="AU202" s="21">
        <v>-89.613740000000007</v>
      </c>
      <c r="AV202" s="21">
        <v>-220.92022</v>
      </c>
      <c r="AW202" s="21">
        <v>-201.19244</v>
      </c>
      <c r="AX202" s="21">
        <v>-213.56171000000001</v>
      </c>
      <c r="AY202" s="21">
        <v>-211.95786000000001</v>
      </c>
      <c r="AZ202" s="21">
        <v>-206.9494</v>
      </c>
      <c r="BA202" s="21">
        <v>-903.29381999999998</v>
      </c>
      <c r="BB202" s="21">
        <v>-861.49559999999997</v>
      </c>
      <c r="BC202" s="21">
        <v>-899.48839999999996</v>
      </c>
      <c r="BD202" s="21">
        <v>-889.00666999999999</v>
      </c>
      <c r="BE202" s="21">
        <v>-875.21934999999996</v>
      </c>
      <c r="BF202" s="21">
        <v>-749.19638999999995</v>
      </c>
      <c r="BG202" s="21">
        <v>-700.75873999999999</v>
      </c>
      <c r="BH202" s="21">
        <v>-732.60302999999999</v>
      </c>
      <c r="BI202" s="21">
        <v>-724.2165</v>
      </c>
      <c r="BJ202" s="21">
        <v>-712.5883</v>
      </c>
      <c r="BK202" s="21">
        <v>0</v>
      </c>
      <c r="BL202" s="21">
        <v>5768.7142599999997</v>
      </c>
      <c r="BM202" s="21">
        <v>5997.4192400000002</v>
      </c>
      <c r="BN202" s="21">
        <v>5919.1885000000002</v>
      </c>
      <c r="BO202" s="21">
        <v>5841.4488199999996</v>
      </c>
      <c r="BP202" s="21">
        <v>74.625839999999997</v>
      </c>
      <c r="BQ202" s="21">
        <v>93.502619999999993</v>
      </c>
      <c r="BR202" s="21">
        <v>84.890339999999995</v>
      </c>
      <c r="BS202" s="21">
        <v>81.312929999999994</v>
      </c>
      <c r="BT202" s="21">
        <v>87.720309999999998</v>
      </c>
      <c r="BU202" s="21">
        <v>7.3997099999999998</v>
      </c>
      <c r="BV202" s="21">
        <v>27.942799999999998</v>
      </c>
      <c r="BW202" s="21">
        <v>17.765630000000002</v>
      </c>
      <c r="BX202" s="21">
        <v>14.601599999999999</v>
      </c>
      <c r="BY202" s="21">
        <v>20.00189</v>
      </c>
      <c r="BZ202" s="21">
        <v>-177.91233</v>
      </c>
      <c r="CA202" s="21">
        <v>-152.15683999999999</v>
      </c>
      <c r="CB202" s="21">
        <v>-166.65631999999999</v>
      </c>
      <c r="CC202" s="21">
        <v>-166.72601</v>
      </c>
      <c r="CD202" s="21">
        <v>-160.30318</v>
      </c>
      <c r="CE202" s="21">
        <v>22.137029999999999</v>
      </c>
      <c r="CF202" s="21">
        <v>11.438459999999999</v>
      </c>
      <c r="CG202" s="21">
        <v>9.1165400000000005</v>
      </c>
      <c r="CH202" s="21">
        <v>16.16161</v>
      </c>
      <c r="CI202" s="21">
        <v>-12.180160000000001</v>
      </c>
      <c r="CJ202" s="21">
        <v>7.8325300000000002</v>
      </c>
      <c r="CK202" s="21">
        <v>-2.42719</v>
      </c>
      <c r="CL202" s="21">
        <v>-4.3013500000000002</v>
      </c>
      <c r="CM202" s="21">
        <v>2.3055699999999999</v>
      </c>
      <c r="CN202" s="21">
        <v>-83.281220000000005</v>
      </c>
      <c r="CO202" s="21">
        <v>-60.217170000000003</v>
      </c>
      <c r="CP202" s="21">
        <v>-72.981939999999994</v>
      </c>
      <c r="CQ202" s="21">
        <v>-73.813040000000001</v>
      </c>
      <c r="CR202" s="21">
        <v>-66.342190000000002</v>
      </c>
      <c r="CS202" s="21">
        <v>-94.558790000000002</v>
      </c>
      <c r="CT202" s="21">
        <v>-70.772750000000002</v>
      </c>
      <c r="CU202" s="21">
        <v>-84.065650000000005</v>
      </c>
      <c r="CV202" s="21">
        <v>-84.667209999999997</v>
      </c>
      <c r="CW202" s="21">
        <v>-76.968639999999994</v>
      </c>
      <c r="CX202" s="21">
        <v>-180.93519000000001</v>
      </c>
      <c r="CY202" s="21">
        <v>-153.38257999999999</v>
      </c>
      <c r="CZ202" s="21">
        <v>-169.74179000000001</v>
      </c>
      <c r="DA202" s="21">
        <v>-168.91938999999999</v>
      </c>
      <c r="DB202" s="21">
        <v>-160.14464000000001</v>
      </c>
      <c r="DC202" s="21">
        <v>-109.01087</v>
      </c>
      <c r="DD202" s="21">
        <v>-84.812539999999998</v>
      </c>
      <c r="DE202" s="21">
        <v>-98.526730000000001</v>
      </c>
      <c r="DF202" s="21">
        <v>-98.833460000000002</v>
      </c>
      <c r="DG202" s="21">
        <v>-91.018090000000001</v>
      </c>
      <c r="DH202" s="21">
        <v>-408.78928999999999</v>
      </c>
      <c r="DI202" s="21">
        <v>-369.24227000000002</v>
      </c>
      <c r="DJ202" s="21">
        <v>-394.71321999999998</v>
      </c>
      <c r="DK202" s="21">
        <v>-390.45053999999999</v>
      </c>
      <c r="DL202" s="21">
        <v>-378.16467999999998</v>
      </c>
      <c r="DM202" s="21">
        <v>-425.16556000000003</v>
      </c>
      <c r="DN202" s="21">
        <v>-384.91113000000001</v>
      </c>
      <c r="DO202" s="21">
        <v>-410.94985000000003</v>
      </c>
      <c r="DP202" s="21">
        <v>-406.46053000000001</v>
      </c>
      <c r="DQ202" s="21">
        <v>-393.97872000000001</v>
      </c>
      <c r="DR202" s="21">
        <v>-143.89113</v>
      </c>
      <c r="DS202" s="21">
        <v>-121.95786</v>
      </c>
      <c r="DT202" s="21">
        <v>-134.95797999999999</v>
      </c>
      <c r="DU202" s="21">
        <v>-134.39084</v>
      </c>
      <c r="DV202" s="21">
        <v>-127.4199</v>
      </c>
      <c r="DW202" s="21">
        <v>47.413890000000002</v>
      </c>
      <c r="DX202" s="21">
        <v>59.638449999999999</v>
      </c>
      <c r="DY202" s="21">
        <v>54.555039999999998</v>
      </c>
      <c r="DZ202" s="21">
        <v>51.875929999999997</v>
      </c>
      <c r="EA202" s="21">
        <v>54.906419999999997</v>
      </c>
      <c r="EB202" s="21">
        <v>-54.395760000000003</v>
      </c>
      <c r="EC202" s="21">
        <v>-33.919040000000003</v>
      </c>
      <c r="ED202" s="21">
        <v>-44.96078</v>
      </c>
      <c r="EE202" s="21">
        <v>-46.042789999999997</v>
      </c>
      <c r="EF202" s="21">
        <v>-39.377310000000001</v>
      </c>
      <c r="EG202" s="21">
        <v>-143.50085000000001</v>
      </c>
      <c r="EH202" s="21">
        <v>-122.03968999999999</v>
      </c>
      <c r="EI202" s="21">
        <v>-134.80649</v>
      </c>
      <c r="EJ202" s="21">
        <v>-134.14099999999999</v>
      </c>
      <c r="EK202" s="21">
        <v>-127.31673000000001</v>
      </c>
    </row>
    <row r="203" spans="2:141" x14ac:dyDescent="0.25">
      <c r="B203" s="58" t="s">
        <v>362</v>
      </c>
      <c r="C203" s="21">
        <v>0</v>
      </c>
      <c r="D203" s="21">
        <v>9064.2337700000007</v>
      </c>
      <c r="E203" s="21">
        <v>9416.8262300000006</v>
      </c>
      <c r="F203" s="21">
        <v>9296.1612999999998</v>
      </c>
      <c r="G203" s="21">
        <v>9176.2623299999996</v>
      </c>
      <c r="H203" s="21">
        <v>0</v>
      </c>
      <c r="I203" s="21">
        <v>11544.60677</v>
      </c>
      <c r="J203" s="21">
        <v>11993.678379999999</v>
      </c>
      <c r="K203" s="21">
        <v>11839.98985</v>
      </c>
      <c r="L203" s="21">
        <v>11687.28847</v>
      </c>
      <c r="M203" s="21">
        <v>0</v>
      </c>
      <c r="N203" s="21">
        <v>3346.34067</v>
      </c>
      <c r="O203" s="21">
        <v>3476.5113700000002</v>
      </c>
      <c r="P203" s="21">
        <v>3431.96387</v>
      </c>
      <c r="Q203" s="21">
        <v>3387.7013400000001</v>
      </c>
      <c r="R203" s="21">
        <v>-21.264939999999999</v>
      </c>
      <c r="S203" s="21">
        <v>-19.982880000000002</v>
      </c>
      <c r="T203" s="21">
        <v>-20.825330000000001</v>
      </c>
      <c r="U203" s="21">
        <v>-20.521380000000001</v>
      </c>
      <c r="V203" s="21">
        <v>-20.189430000000002</v>
      </c>
      <c r="W203" s="21">
        <v>-118.46263</v>
      </c>
      <c r="X203" s="21">
        <v>-111.9674</v>
      </c>
      <c r="Y203" s="21">
        <v>-116.74163</v>
      </c>
      <c r="Z203" s="21">
        <v>-114.98139</v>
      </c>
      <c r="AA203" s="21">
        <v>-113.12121999999999</v>
      </c>
      <c r="AB203" s="21">
        <v>0</v>
      </c>
      <c r="AC203" s="21">
        <v>4587.9019600000001</v>
      </c>
      <c r="AD203" s="21">
        <v>4766.3668699999998</v>
      </c>
      <c r="AE203" s="21">
        <v>4705.2965000000004</v>
      </c>
      <c r="AF203" s="21">
        <v>4644.60538</v>
      </c>
      <c r="AG203" s="21">
        <v>8.8328600000000002</v>
      </c>
      <c r="AH203" s="21">
        <v>8.4979300000000002</v>
      </c>
      <c r="AI203" s="21">
        <v>8.8411100000000005</v>
      </c>
      <c r="AJ203" s="21">
        <v>8.7200600000000001</v>
      </c>
      <c r="AK203" s="21">
        <v>8.6036900000000003</v>
      </c>
      <c r="AL203" s="21">
        <v>6.0713200000000001</v>
      </c>
      <c r="AM203" s="21">
        <v>5.9045800000000002</v>
      </c>
      <c r="AN203" s="21">
        <v>6.1427199999999997</v>
      </c>
      <c r="AO203" s="21">
        <v>6.0587200000000001</v>
      </c>
      <c r="AP203" s="21">
        <v>5.9776800000000003</v>
      </c>
      <c r="AQ203" s="21">
        <v>-12.31362</v>
      </c>
      <c r="AR203" s="21">
        <v>-11.78233</v>
      </c>
      <c r="AS203" s="21">
        <v>-12.24409</v>
      </c>
      <c r="AT203" s="21">
        <v>-12.09145</v>
      </c>
      <c r="AU203" s="21">
        <v>-11.931570000000001</v>
      </c>
      <c r="AV203" s="21">
        <v>14.110340000000001</v>
      </c>
      <c r="AW203" s="21">
        <v>13.45032</v>
      </c>
      <c r="AX203" s="21">
        <v>13.98831</v>
      </c>
      <c r="AY203" s="21">
        <v>13.80217</v>
      </c>
      <c r="AZ203" s="21">
        <v>13.618790000000001</v>
      </c>
      <c r="BA203" s="21">
        <v>-579.80989</v>
      </c>
      <c r="BB203" s="21">
        <v>-557.72479999999996</v>
      </c>
      <c r="BC203" s="21">
        <v>-579.73856999999998</v>
      </c>
      <c r="BD203" s="21">
        <v>-572.30598999999995</v>
      </c>
      <c r="BE203" s="21">
        <v>-564.71077000000002</v>
      </c>
      <c r="BF203" s="21">
        <v>-428.77715000000001</v>
      </c>
      <c r="BG203" s="21">
        <v>-405.38369</v>
      </c>
      <c r="BH203" s="21">
        <v>-421.43666000000002</v>
      </c>
      <c r="BI203" s="21">
        <v>-416.00250999999997</v>
      </c>
      <c r="BJ203" s="21">
        <v>-410.49581000000001</v>
      </c>
      <c r="BK203" s="21">
        <v>0</v>
      </c>
      <c r="BL203" s="21">
        <v>2930.64642</v>
      </c>
      <c r="BM203" s="21">
        <v>3046.8340800000001</v>
      </c>
      <c r="BN203" s="21">
        <v>3007.0909799999999</v>
      </c>
      <c r="BO203" s="21">
        <v>2967.5973399999998</v>
      </c>
      <c r="BP203" s="21">
        <v>20.54729</v>
      </c>
      <c r="BQ203" s="21">
        <v>19.62171</v>
      </c>
      <c r="BR203" s="21">
        <v>20.476299999999998</v>
      </c>
      <c r="BS203" s="21">
        <v>20.14883</v>
      </c>
      <c r="BT203" s="21">
        <v>19.822749999999999</v>
      </c>
      <c r="BU203" s="21">
        <v>22.112670000000001</v>
      </c>
      <c r="BV203" s="21">
        <v>20.89481</v>
      </c>
      <c r="BW203" s="21">
        <v>21.73507</v>
      </c>
      <c r="BX203" s="21">
        <v>21.440370000000001</v>
      </c>
      <c r="BY203" s="21">
        <v>21.155380000000001</v>
      </c>
      <c r="BZ203" s="21">
        <v>-70.025210000000001</v>
      </c>
      <c r="CA203" s="21">
        <v>-66.004519999999999</v>
      </c>
      <c r="CB203" s="21">
        <v>-68.608429999999998</v>
      </c>
      <c r="CC203" s="21">
        <v>-67.733599999999996</v>
      </c>
      <c r="CD203" s="21">
        <v>-66.838849999999994</v>
      </c>
      <c r="CE203" s="21">
        <v>0.66861000000000004</v>
      </c>
      <c r="CF203" s="21">
        <v>0.71187999999999996</v>
      </c>
      <c r="CG203" s="21">
        <v>0.68571000000000004</v>
      </c>
      <c r="CH203" s="21">
        <v>0.67454000000000003</v>
      </c>
      <c r="CI203" s="21">
        <v>20.387530000000002</v>
      </c>
      <c r="CJ203" s="21">
        <v>19.450209999999998</v>
      </c>
      <c r="CK203" s="21">
        <v>20.29486</v>
      </c>
      <c r="CL203" s="21">
        <v>19.97287</v>
      </c>
      <c r="CM203" s="21">
        <v>19.649660000000001</v>
      </c>
      <c r="CN203" s="21">
        <v>20.009640000000001</v>
      </c>
      <c r="CO203" s="21">
        <v>19.090119999999999</v>
      </c>
      <c r="CP203" s="21">
        <v>19.918800000000001</v>
      </c>
      <c r="CQ203" s="21">
        <v>19.603090000000002</v>
      </c>
      <c r="CR203" s="21">
        <v>19.285879999999999</v>
      </c>
      <c r="CS203" s="21">
        <v>-48.975320000000004</v>
      </c>
      <c r="CT203" s="21">
        <v>-46.193019999999997</v>
      </c>
      <c r="CU203" s="21">
        <v>-48.154629999999997</v>
      </c>
      <c r="CV203" s="21">
        <v>-47.436959999999999</v>
      </c>
      <c r="CW203" s="21">
        <v>-46.669559999999997</v>
      </c>
      <c r="CX203" s="21">
        <v>-35.597259999999999</v>
      </c>
      <c r="CY203" s="21">
        <v>-33.544110000000003</v>
      </c>
      <c r="CZ203" s="21">
        <v>-34.96564</v>
      </c>
      <c r="DA203" s="21">
        <v>-34.447580000000002</v>
      </c>
      <c r="DB203" s="21">
        <v>-33.890340000000002</v>
      </c>
      <c r="DC203" s="21">
        <v>48.693469999999998</v>
      </c>
      <c r="DD203" s="21">
        <v>46.228050000000003</v>
      </c>
      <c r="DE203" s="21">
        <v>48.21651</v>
      </c>
      <c r="DF203" s="21">
        <v>47.471409999999999</v>
      </c>
      <c r="DG203" s="21">
        <v>46.703310000000002</v>
      </c>
      <c r="DH203" s="21">
        <v>-217.95965000000001</v>
      </c>
      <c r="DI203" s="21">
        <v>-206.12457000000001</v>
      </c>
      <c r="DJ203" s="21">
        <v>-214.92276000000001</v>
      </c>
      <c r="DK203" s="21">
        <v>-211.67252999999999</v>
      </c>
      <c r="DL203" s="21">
        <v>-208.24805000000001</v>
      </c>
      <c r="DM203" s="21">
        <v>-229.02059</v>
      </c>
      <c r="DN203" s="21">
        <v>-216.589</v>
      </c>
      <c r="DO203" s="21">
        <v>-225.83462</v>
      </c>
      <c r="DP203" s="21">
        <v>-222.41861</v>
      </c>
      <c r="DQ203" s="21">
        <v>-218.82025999999999</v>
      </c>
      <c r="DR203" s="21">
        <v>-45.634659999999997</v>
      </c>
      <c r="DS203" s="21">
        <v>-43.068489999999997</v>
      </c>
      <c r="DT203" s="21">
        <v>-44.8996</v>
      </c>
      <c r="DU203" s="21">
        <v>-44.228149999999999</v>
      </c>
      <c r="DV203" s="21">
        <v>-43.512650000000001</v>
      </c>
      <c r="DW203" s="21">
        <v>11.695819999999999</v>
      </c>
      <c r="DX203" s="21">
        <v>11.371230000000001</v>
      </c>
      <c r="DY203" s="21">
        <v>11.82925</v>
      </c>
      <c r="DZ203" s="21">
        <v>11.66793</v>
      </c>
      <c r="EA203" s="21">
        <v>11.51192</v>
      </c>
      <c r="EB203" s="21">
        <v>25.427440000000001</v>
      </c>
      <c r="EC203" s="21">
        <v>24.209119999999999</v>
      </c>
      <c r="ED203" s="21">
        <v>25.255939999999999</v>
      </c>
      <c r="EE203" s="21">
        <v>24.8599</v>
      </c>
      <c r="EF203" s="21">
        <v>24.457650000000001</v>
      </c>
      <c r="EG203" s="21">
        <v>-3.57456</v>
      </c>
      <c r="EH203" s="21">
        <v>-3.2688199999999998</v>
      </c>
      <c r="EI203" s="21">
        <v>-3.3991199999999999</v>
      </c>
      <c r="EJ203" s="21">
        <v>-3.35737</v>
      </c>
      <c r="EK203" s="21">
        <v>-3.3031000000000001</v>
      </c>
    </row>
    <row r="204" spans="2:141" x14ac:dyDescent="0.25">
      <c r="B204" s="58" t="s">
        <v>363</v>
      </c>
      <c r="C204" s="21">
        <v>0</v>
      </c>
      <c r="D204" s="21">
        <v>3487.2270899999999</v>
      </c>
      <c r="E204" s="21">
        <v>3622.8778200000002</v>
      </c>
      <c r="F204" s="21">
        <v>3576.4551499999998</v>
      </c>
      <c r="G204" s="21">
        <v>3530.3271500000001</v>
      </c>
      <c r="H204" s="21">
        <v>0</v>
      </c>
      <c r="I204" s="21">
        <v>1260.9876400000001</v>
      </c>
      <c r="J204" s="21">
        <v>1310.0385699999999</v>
      </c>
      <c r="K204" s="21">
        <v>1293.2515699999999</v>
      </c>
      <c r="L204" s="21">
        <v>1276.57239</v>
      </c>
      <c r="M204" s="21">
        <v>0</v>
      </c>
      <c r="N204" s="21">
        <v>11895.57962</v>
      </c>
      <c r="O204" s="21">
        <v>12358.310729999999</v>
      </c>
      <c r="P204" s="21">
        <v>12199.953159999999</v>
      </c>
      <c r="Q204" s="21">
        <v>12042.6086</v>
      </c>
      <c r="R204" s="21">
        <v>9.4492999999999991</v>
      </c>
      <c r="S204" s="21">
        <v>9.0760900000000007</v>
      </c>
      <c r="T204" s="21">
        <v>9.4749300000000005</v>
      </c>
      <c r="U204" s="21">
        <v>9.3196300000000001</v>
      </c>
      <c r="V204" s="21">
        <v>9.1687899999999996</v>
      </c>
      <c r="W204" s="21">
        <v>111.84762000000001</v>
      </c>
      <c r="X204" s="21">
        <v>105.97929000000001</v>
      </c>
      <c r="Y204" s="21">
        <v>110.51990000000001</v>
      </c>
      <c r="Z204" s="21">
        <v>108.83069999999999</v>
      </c>
      <c r="AA204" s="21">
        <v>107.06992</v>
      </c>
      <c r="AB204" s="21">
        <v>0</v>
      </c>
      <c r="AC204" s="21">
        <v>9903.7883099999999</v>
      </c>
      <c r="AD204" s="21">
        <v>10289.03602</v>
      </c>
      <c r="AE204" s="21">
        <v>10157.204949999999</v>
      </c>
      <c r="AF204" s="21">
        <v>10026.19255</v>
      </c>
      <c r="AG204" s="21">
        <v>7.3776200000000003</v>
      </c>
      <c r="AH204" s="21">
        <v>7.1077500000000002</v>
      </c>
      <c r="AI204" s="21">
        <v>7.3953699999999998</v>
      </c>
      <c r="AJ204" s="21">
        <v>7.2934400000000004</v>
      </c>
      <c r="AK204" s="21">
        <v>7.1959799999999996</v>
      </c>
      <c r="AL204" s="21">
        <v>-3.5274899999999998</v>
      </c>
      <c r="AM204" s="21">
        <v>-3.3325</v>
      </c>
      <c r="AN204" s="21">
        <v>-3.4599199999999999</v>
      </c>
      <c r="AO204" s="21">
        <v>-3.4201299999999999</v>
      </c>
      <c r="AP204" s="21">
        <v>-3.37534</v>
      </c>
      <c r="AQ204" s="21">
        <v>-9.7234300000000005</v>
      </c>
      <c r="AR204" s="21">
        <v>-9.2940299999999993</v>
      </c>
      <c r="AS204" s="21">
        <v>-9.6576299999999993</v>
      </c>
      <c r="AT204" s="21">
        <v>-9.5379400000000008</v>
      </c>
      <c r="AU204" s="21">
        <v>-9.4119499999999992</v>
      </c>
      <c r="AV204" s="21">
        <v>16.771599999999999</v>
      </c>
      <c r="AW204" s="21">
        <v>15.97015</v>
      </c>
      <c r="AX204" s="21">
        <v>16.607569999999999</v>
      </c>
      <c r="AY204" s="21">
        <v>16.388000000000002</v>
      </c>
      <c r="AZ204" s="21">
        <v>16.170380000000002</v>
      </c>
      <c r="BA204" s="21">
        <v>452.86342999999999</v>
      </c>
      <c r="BB204" s="21">
        <v>435.72512999999998</v>
      </c>
      <c r="BC204" s="21">
        <v>452.93151999999998</v>
      </c>
      <c r="BD204" s="21">
        <v>447.11601999999999</v>
      </c>
      <c r="BE204" s="21">
        <v>441.18110999999999</v>
      </c>
      <c r="BF204" s="21">
        <v>825.01050999999995</v>
      </c>
      <c r="BG204" s="21">
        <v>780.18388000000004</v>
      </c>
      <c r="BH204" s="21">
        <v>811.09253999999999</v>
      </c>
      <c r="BI204" s="21">
        <v>800.61919999999998</v>
      </c>
      <c r="BJ204" s="21">
        <v>790.01940000000002</v>
      </c>
      <c r="BK204" s="21">
        <v>0</v>
      </c>
      <c r="BL204" s="21">
        <v>1008.85219</v>
      </c>
      <c r="BM204" s="21">
        <v>1048.84889</v>
      </c>
      <c r="BN204" s="21">
        <v>1035.1676299999999</v>
      </c>
      <c r="BO204" s="21">
        <v>1021.5722500000001</v>
      </c>
      <c r="BP204" s="21">
        <v>4.2953700000000001</v>
      </c>
      <c r="BQ204" s="21">
        <v>4.2324400000000004</v>
      </c>
      <c r="BR204" s="21">
        <v>4.4282199999999996</v>
      </c>
      <c r="BS204" s="21">
        <v>4.3454100000000002</v>
      </c>
      <c r="BT204" s="21">
        <v>4.27501</v>
      </c>
      <c r="BU204" s="21">
        <v>21.148769999999999</v>
      </c>
      <c r="BV204" s="21">
        <v>19.982479999999999</v>
      </c>
      <c r="BW204" s="21">
        <v>20.785720000000001</v>
      </c>
      <c r="BX204" s="21">
        <v>20.504200000000001</v>
      </c>
      <c r="BY204" s="21">
        <v>20.231560000000002</v>
      </c>
      <c r="BZ204" s="21">
        <v>44.438299999999998</v>
      </c>
      <c r="CA204" s="21">
        <v>42.097160000000002</v>
      </c>
      <c r="CB204" s="21">
        <v>43.773539999999997</v>
      </c>
      <c r="CC204" s="21">
        <v>43.198529999999998</v>
      </c>
      <c r="CD204" s="21">
        <v>42.625749999999996</v>
      </c>
      <c r="CE204" s="21">
        <v>0.63778999999999997</v>
      </c>
      <c r="CF204" s="21">
        <v>0.67878000000000005</v>
      </c>
      <c r="CG204" s="21">
        <v>0.65405999999999997</v>
      </c>
      <c r="CH204" s="21">
        <v>0.64339999999999997</v>
      </c>
      <c r="CI204" s="21">
        <v>-17.751580000000001</v>
      </c>
      <c r="CJ204" s="21">
        <v>-16.65099</v>
      </c>
      <c r="CK204" s="21">
        <v>-17.350269999999998</v>
      </c>
      <c r="CL204" s="21">
        <v>-17.099889999999998</v>
      </c>
      <c r="CM204" s="21">
        <v>-16.823319999999999</v>
      </c>
      <c r="CN204" s="21">
        <v>-36.318779999999997</v>
      </c>
      <c r="CO204" s="21">
        <v>-34.224400000000003</v>
      </c>
      <c r="CP204" s="21">
        <v>-35.675339999999998</v>
      </c>
      <c r="CQ204" s="21">
        <v>-35.146230000000003</v>
      </c>
      <c r="CR204" s="21">
        <v>-34.577680000000001</v>
      </c>
      <c r="CS204" s="21">
        <v>45.922930000000001</v>
      </c>
      <c r="CT204" s="21">
        <v>43.605759999999997</v>
      </c>
      <c r="CU204" s="21">
        <v>45.481529999999999</v>
      </c>
      <c r="CV204" s="21">
        <v>44.778489999999998</v>
      </c>
      <c r="CW204" s="21">
        <v>44.053980000000003</v>
      </c>
      <c r="CX204" s="21">
        <v>3.1544099999999999</v>
      </c>
      <c r="CY204" s="21">
        <v>3.1209600000000002</v>
      </c>
      <c r="CZ204" s="21">
        <v>3.26579</v>
      </c>
      <c r="DA204" s="21">
        <v>3.2042299999999999</v>
      </c>
      <c r="DB204" s="21">
        <v>3.1523099999999999</v>
      </c>
      <c r="DC204" s="21">
        <v>61.820010000000003</v>
      </c>
      <c r="DD204" s="21">
        <v>58.642589999999998</v>
      </c>
      <c r="DE204" s="21">
        <v>61.160850000000003</v>
      </c>
      <c r="DF204" s="21">
        <v>60.220039999999997</v>
      </c>
      <c r="DG204" s="21">
        <v>59.245690000000003</v>
      </c>
      <c r="DH204" s="21">
        <v>153.32871</v>
      </c>
      <c r="DI204" s="21">
        <v>145.23662999999999</v>
      </c>
      <c r="DJ204" s="21">
        <v>151.45571000000001</v>
      </c>
      <c r="DK204" s="21">
        <v>149.14454000000001</v>
      </c>
      <c r="DL204" s="21">
        <v>146.73151999999999</v>
      </c>
      <c r="DM204" s="21">
        <v>247.22475</v>
      </c>
      <c r="DN204" s="21">
        <v>234.09805</v>
      </c>
      <c r="DO204" s="21">
        <v>244.11515</v>
      </c>
      <c r="DP204" s="21">
        <v>240.39738</v>
      </c>
      <c r="DQ204" s="21">
        <v>236.50803999999999</v>
      </c>
      <c r="DR204" s="21">
        <v>17.490600000000001</v>
      </c>
      <c r="DS204" s="21">
        <v>16.663879999999999</v>
      </c>
      <c r="DT204" s="21">
        <v>17.38524</v>
      </c>
      <c r="DU204" s="21">
        <v>17.111740000000001</v>
      </c>
      <c r="DV204" s="21">
        <v>16.834849999999999</v>
      </c>
      <c r="DW204" s="21">
        <v>2.0331700000000001</v>
      </c>
      <c r="DX204" s="21">
        <v>2.0695299999999999</v>
      </c>
      <c r="DY204" s="21">
        <v>2.15943</v>
      </c>
      <c r="DZ204" s="21">
        <v>2.1229300000000002</v>
      </c>
      <c r="EA204" s="21">
        <v>2.0935899999999998</v>
      </c>
      <c r="EB204" s="21">
        <v>-34.546309999999998</v>
      </c>
      <c r="EC204" s="21">
        <v>-32.554720000000003</v>
      </c>
      <c r="ED204" s="21">
        <v>-33.934919999999998</v>
      </c>
      <c r="EE204" s="21">
        <v>-33.431570000000001</v>
      </c>
      <c r="EF204" s="21">
        <v>-32.89076</v>
      </c>
      <c r="EG204" s="21">
        <v>85.416150000000002</v>
      </c>
      <c r="EH204" s="21">
        <v>80.941500000000005</v>
      </c>
      <c r="EI204" s="21">
        <v>84.409949999999995</v>
      </c>
      <c r="EJ204" s="21">
        <v>83.119230000000002</v>
      </c>
      <c r="EK204" s="21">
        <v>81.774429999999995</v>
      </c>
    </row>
    <row r="205" spans="2:141" x14ac:dyDescent="0.25">
      <c r="B205" s="58" t="s">
        <v>364</v>
      </c>
      <c r="C205" s="21">
        <v>0</v>
      </c>
      <c r="D205" s="21">
        <v>14802.612080000001</v>
      </c>
      <c r="E205" s="21">
        <v>15378.423510000001</v>
      </c>
      <c r="F205" s="21">
        <v>15181.368119999999</v>
      </c>
      <c r="G205" s="21">
        <v>14985.56359</v>
      </c>
      <c r="H205" s="21">
        <v>0</v>
      </c>
      <c r="I205" s="21">
        <v>22311.20333</v>
      </c>
      <c r="J205" s="21">
        <v>23179.082890000001</v>
      </c>
      <c r="K205" s="21">
        <v>22882.063139999998</v>
      </c>
      <c r="L205" s="21">
        <v>22586.95118</v>
      </c>
      <c r="M205" s="21">
        <v>0</v>
      </c>
      <c r="N205" s="21">
        <v>35208.049830000004</v>
      </c>
      <c r="O205" s="21">
        <v>36577.622450000003</v>
      </c>
      <c r="P205" s="21">
        <v>36108.922200000001</v>
      </c>
      <c r="Q205" s="21">
        <v>35643.220209999999</v>
      </c>
      <c r="R205" s="21">
        <v>305.69060000000002</v>
      </c>
      <c r="S205" s="21">
        <v>289.67746</v>
      </c>
      <c r="T205" s="21">
        <v>302.09485000000001</v>
      </c>
      <c r="U205" s="21">
        <v>297.47257999999999</v>
      </c>
      <c r="V205" s="21">
        <v>292.65985000000001</v>
      </c>
      <c r="W205" s="21">
        <v>409.55284999999998</v>
      </c>
      <c r="X205" s="21">
        <v>387.96368999999999</v>
      </c>
      <c r="Y205" s="21">
        <v>404.58172999999999</v>
      </c>
      <c r="Z205" s="21">
        <v>398.40390000000002</v>
      </c>
      <c r="AA205" s="21">
        <v>391.95825000000002</v>
      </c>
      <c r="AB205" s="21">
        <v>0</v>
      </c>
      <c r="AC205" s="21">
        <v>31464.41862</v>
      </c>
      <c r="AD205" s="21">
        <v>32688.353859999999</v>
      </c>
      <c r="AE205" s="21">
        <v>32269.525430000002</v>
      </c>
      <c r="AF205" s="21">
        <v>31853.29795</v>
      </c>
      <c r="AG205" s="21">
        <v>74.170730000000006</v>
      </c>
      <c r="AH205" s="21">
        <v>70.859480000000005</v>
      </c>
      <c r="AI205" s="21">
        <v>73.688270000000003</v>
      </c>
      <c r="AJ205" s="21">
        <v>72.715599999999995</v>
      </c>
      <c r="AK205" s="21">
        <v>71.751509999999996</v>
      </c>
      <c r="AL205" s="21">
        <v>112.99458</v>
      </c>
      <c r="AM205" s="21">
        <v>108.87157000000001</v>
      </c>
      <c r="AN205" s="21">
        <v>113.19167</v>
      </c>
      <c r="AO205" s="21">
        <v>111.72073</v>
      </c>
      <c r="AP205" s="21">
        <v>110.23728</v>
      </c>
      <c r="AQ205" s="21">
        <v>193.26139000000001</v>
      </c>
      <c r="AR205" s="21">
        <v>186.07396</v>
      </c>
      <c r="AS205" s="21">
        <v>193.45347000000001</v>
      </c>
      <c r="AT205" s="21">
        <v>190.94915</v>
      </c>
      <c r="AU205" s="21">
        <v>188.41426999999999</v>
      </c>
      <c r="AV205" s="21">
        <v>288.34199999999998</v>
      </c>
      <c r="AW205" s="21">
        <v>273.60744</v>
      </c>
      <c r="AX205" s="21">
        <v>284.46260000000001</v>
      </c>
      <c r="AY205" s="21">
        <v>280.77346999999997</v>
      </c>
      <c r="AZ205" s="21">
        <v>277.05596000000003</v>
      </c>
      <c r="BA205" s="21">
        <v>765.12661000000003</v>
      </c>
      <c r="BB205" s="21">
        <v>736.24374999999998</v>
      </c>
      <c r="BC205" s="21">
        <v>765.32555000000002</v>
      </c>
      <c r="BD205" s="21">
        <v>755.49121000000002</v>
      </c>
      <c r="BE205" s="21">
        <v>745.46344999999997</v>
      </c>
      <c r="BF205" s="21">
        <v>1280.4340400000001</v>
      </c>
      <c r="BG205" s="21">
        <v>1210.94355</v>
      </c>
      <c r="BH205" s="21">
        <v>1258.9267299999999</v>
      </c>
      <c r="BI205" s="21">
        <v>1242.6619599999999</v>
      </c>
      <c r="BJ205" s="21">
        <v>1226.2100700000001</v>
      </c>
      <c r="BK205" s="21">
        <v>0</v>
      </c>
      <c r="BL205" s="21">
        <v>2152.82141</v>
      </c>
      <c r="BM205" s="21">
        <v>2238.1716200000001</v>
      </c>
      <c r="BN205" s="21">
        <v>2208.97676</v>
      </c>
      <c r="BO205" s="21">
        <v>2179.9651600000002</v>
      </c>
      <c r="BP205" s="21">
        <v>186.61503999999999</v>
      </c>
      <c r="BQ205" s="21">
        <v>177.08581000000001</v>
      </c>
      <c r="BR205" s="21">
        <v>184.70366999999999</v>
      </c>
      <c r="BS205" s="21">
        <v>181.85063</v>
      </c>
      <c r="BT205" s="21">
        <v>178.90844999999999</v>
      </c>
      <c r="BU205" s="21">
        <v>56.728450000000002</v>
      </c>
      <c r="BV205" s="21">
        <v>53.630249999999997</v>
      </c>
      <c r="BW205" s="21">
        <v>55.796550000000003</v>
      </c>
      <c r="BX205" s="21">
        <v>55.032359999999997</v>
      </c>
      <c r="BY205" s="21">
        <v>54.303570000000001</v>
      </c>
      <c r="BZ205" s="21">
        <v>544.58623</v>
      </c>
      <c r="CA205" s="21">
        <v>514.71320000000003</v>
      </c>
      <c r="CB205" s="21">
        <v>535.12965999999994</v>
      </c>
      <c r="CC205" s="21">
        <v>528.18922999999995</v>
      </c>
      <c r="CD205" s="21">
        <v>521.20043999999996</v>
      </c>
      <c r="CE205" s="21">
        <v>1.7234799999999999</v>
      </c>
      <c r="CF205" s="21">
        <v>1.84216</v>
      </c>
      <c r="CG205" s="21">
        <v>1.7689699999999999</v>
      </c>
      <c r="CH205" s="21">
        <v>1.74028</v>
      </c>
      <c r="CI205" s="21">
        <v>192.58901</v>
      </c>
      <c r="CJ205" s="21">
        <v>182.68554</v>
      </c>
      <c r="CK205" s="21">
        <v>190.53474</v>
      </c>
      <c r="CL205" s="21">
        <v>187.60121000000001</v>
      </c>
      <c r="CM205" s="21">
        <v>184.56602000000001</v>
      </c>
      <c r="CN205" s="21">
        <v>209.94929999999999</v>
      </c>
      <c r="CO205" s="21">
        <v>199.10742999999999</v>
      </c>
      <c r="CP205" s="21">
        <v>207.65683999999999</v>
      </c>
      <c r="CQ205" s="21">
        <v>204.46504999999999</v>
      </c>
      <c r="CR205" s="21">
        <v>201.15703999999999</v>
      </c>
      <c r="CS205" s="21">
        <v>402.55367000000001</v>
      </c>
      <c r="CT205" s="21">
        <v>381.38123000000002</v>
      </c>
      <c r="CU205" s="21">
        <v>397.72174000000001</v>
      </c>
      <c r="CV205" s="21">
        <v>391.64422000000002</v>
      </c>
      <c r="CW205" s="21">
        <v>385.30792000000002</v>
      </c>
      <c r="CX205" s="21">
        <v>309.54853000000003</v>
      </c>
      <c r="CY205" s="21">
        <v>293.33460000000002</v>
      </c>
      <c r="CZ205" s="21">
        <v>305.91000000000003</v>
      </c>
      <c r="DA205" s="21">
        <v>301.22813000000002</v>
      </c>
      <c r="DB205" s="21">
        <v>296.35462999999999</v>
      </c>
      <c r="DC205" s="21">
        <v>372.72915999999998</v>
      </c>
      <c r="DD205" s="21">
        <v>353.13578000000001</v>
      </c>
      <c r="DE205" s="21">
        <v>368.26823999999999</v>
      </c>
      <c r="DF205" s="21">
        <v>362.63866999999999</v>
      </c>
      <c r="DG205" s="21">
        <v>356.77161999999998</v>
      </c>
      <c r="DH205" s="21">
        <v>459.99306999999999</v>
      </c>
      <c r="DI205" s="21">
        <v>435.70321000000001</v>
      </c>
      <c r="DJ205" s="21">
        <v>454.36342000000002</v>
      </c>
      <c r="DK205" s="21">
        <v>447.42818999999997</v>
      </c>
      <c r="DL205" s="21">
        <v>440.18938000000003</v>
      </c>
      <c r="DM205" s="21">
        <v>582.26382999999998</v>
      </c>
      <c r="DN205" s="21">
        <v>551.42260999999996</v>
      </c>
      <c r="DO205" s="21">
        <v>575.02859000000001</v>
      </c>
      <c r="DP205" s="21">
        <v>566.26181999999994</v>
      </c>
      <c r="DQ205" s="21">
        <v>557.10046999999997</v>
      </c>
      <c r="DR205" s="21">
        <v>301.58814000000001</v>
      </c>
      <c r="DS205" s="21">
        <v>285.73126999999999</v>
      </c>
      <c r="DT205" s="21">
        <v>297.97408000000001</v>
      </c>
      <c r="DU205" s="21">
        <v>293.4203</v>
      </c>
      <c r="DV205" s="21">
        <v>288.67313999999999</v>
      </c>
      <c r="DW205" s="21">
        <v>165.25838999999999</v>
      </c>
      <c r="DX205" s="21">
        <v>159.30371</v>
      </c>
      <c r="DY205" s="21">
        <v>165.62658999999999</v>
      </c>
      <c r="DZ205" s="21">
        <v>163.47022999999999</v>
      </c>
      <c r="EA205" s="21">
        <v>161.29930999999999</v>
      </c>
      <c r="EB205" s="21">
        <v>179.35347999999999</v>
      </c>
      <c r="EC205" s="21">
        <v>170.13076000000001</v>
      </c>
      <c r="ED205" s="21">
        <v>177.43957</v>
      </c>
      <c r="EE205" s="21">
        <v>174.70859999999999</v>
      </c>
      <c r="EF205" s="21">
        <v>171.88201000000001</v>
      </c>
      <c r="EG205" s="21">
        <v>337.40742</v>
      </c>
      <c r="EH205" s="21">
        <v>319.61826000000002</v>
      </c>
      <c r="EI205" s="21">
        <v>333.30851000000001</v>
      </c>
      <c r="EJ205" s="21">
        <v>328.21928000000003</v>
      </c>
      <c r="EK205" s="21">
        <v>322.90911999999997</v>
      </c>
    </row>
    <row r="206" spans="2:141" x14ac:dyDescent="0.25">
      <c r="B206" s="58" t="s">
        <v>365</v>
      </c>
      <c r="C206" s="21">
        <v>0</v>
      </c>
      <c r="D206" s="21">
        <v>-2264.10113</v>
      </c>
      <c r="E206" s="21">
        <v>-2352.1731100000002</v>
      </c>
      <c r="F206" s="21">
        <v>-2322.0329299999999</v>
      </c>
      <c r="G206" s="21">
        <v>-2292.0840800000001</v>
      </c>
      <c r="H206" s="21">
        <v>0</v>
      </c>
      <c r="I206" s="21">
        <v>-7724.5034100000003</v>
      </c>
      <c r="J206" s="21">
        <v>-8024.9775</v>
      </c>
      <c r="K206" s="21">
        <v>-7922.1444000000001</v>
      </c>
      <c r="L206" s="21">
        <v>-7819.9718199999998</v>
      </c>
      <c r="M206" s="21">
        <v>0</v>
      </c>
      <c r="N206" s="21">
        <v>-18160.002090000002</v>
      </c>
      <c r="O206" s="21">
        <v>-18866.415580000001</v>
      </c>
      <c r="P206" s="21">
        <v>-18624.664120000001</v>
      </c>
      <c r="Q206" s="21">
        <v>-18384.459139999999</v>
      </c>
      <c r="R206" s="21">
        <v>-191.15162000000001</v>
      </c>
      <c r="S206" s="21">
        <v>-176.65185</v>
      </c>
      <c r="T206" s="21">
        <v>-201.16539</v>
      </c>
      <c r="U206" s="21">
        <v>-182.87316999999999</v>
      </c>
      <c r="V206" s="21">
        <v>-182.46379999999999</v>
      </c>
      <c r="W206" s="21">
        <v>-388.75119000000001</v>
      </c>
      <c r="X206" s="21">
        <v>-363.17450000000002</v>
      </c>
      <c r="Y206" s="21">
        <v>-395.99227999999999</v>
      </c>
      <c r="Z206" s="21">
        <v>-374.52771999999999</v>
      </c>
      <c r="AA206" s="21">
        <v>-371.00013000000001</v>
      </c>
      <c r="AB206" s="21">
        <v>0</v>
      </c>
      <c r="AC206" s="21">
        <v>-15169.60556</v>
      </c>
      <c r="AD206" s="21">
        <v>-15759.68844</v>
      </c>
      <c r="AE206" s="21">
        <v>-15557.763150000001</v>
      </c>
      <c r="AF206" s="21">
        <v>-15357.09182</v>
      </c>
      <c r="AG206" s="21">
        <v>-26.456060000000001</v>
      </c>
      <c r="AH206" s="21">
        <v>-22.923539999999999</v>
      </c>
      <c r="AI206" s="21">
        <v>-33.882240000000003</v>
      </c>
      <c r="AJ206" s="21">
        <v>-24.32854</v>
      </c>
      <c r="AK206" s="21">
        <v>-26.370729999999998</v>
      </c>
      <c r="AL206" s="21">
        <v>-50.313540000000003</v>
      </c>
      <c r="AM206" s="21">
        <v>-46.680340000000001</v>
      </c>
      <c r="AN206" s="21">
        <v>-55.89808</v>
      </c>
      <c r="AO206" s="21">
        <v>-48.51193</v>
      </c>
      <c r="AP206" s="21">
        <v>-49.578249999999997</v>
      </c>
      <c r="AQ206" s="21">
        <v>-135.35194000000001</v>
      </c>
      <c r="AR206" s="21">
        <v>-128.56764999999999</v>
      </c>
      <c r="AS206" s="21">
        <v>-140.78629000000001</v>
      </c>
      <c r="AT206" s="21">
        <v>-132.51770999999999</v>
      </c>
      <c r="AU206" s="21">
        <v>-132.4248</v>
      </c>
      <c r="AV206" s="21">
        <v>-197.26337000000001</v>
      </c>
      <c r="AW206" s="21">
        <v>-185.23192</v>
      </c>
      <c r="AX206" s="21">
        <v>-200.63271</v>
      </c>
      <c r="AY206" s="21">
        <v>-190.72911999999999</v>
      </c>
      <c r="AZ206" s="21">
        <v>-190.11138</v>
      </c>
      <c r="BA206" s="21">
        <v>-960.57560000000001</v>
      </c>
      <c r="BB206" s="21">
        <v>-922.33513000000005</v>
      </c>
      <c r="BC206" s="21">
        <v>-966.13693000000001</v>
      </c>
      <c r="BD206" s="21">
        <v>-947.07073000000003</v>
      </c>
      <c r="BE206" s="21">
        <v>-936.21429000000001</v>
      </c>
      <c r="BF206" s="21">
        <v>-763.71231</v>
      </c>
      <c r="BG206" s="21">
        <v>-720.44244000000003</v>
      </c>
      <c r="BH206" s="21">
        <v>-756.45492000000002</v>
      </c>
      <c r="BI206" s="21">
        <v>-739.91201999999998</v>
      </c>
      <c r="BJ206" s="21">
        <v>-731.89067</v>
      </c>
      <c r="BK206" s="21">
        <v>0</v>
      </c>
      <c r="BL206" s="21">
        <v>-1365.1904500000001</v>
      </c>
      <c r="BM206" s="21">
        <v>-1419.3144400000001</v>
      </c>
      <c r="BN206" s="21">
        <v>-1400.80081</v>
      </c>
      <c r="BO206" s="21">
        <v>-1382.4033899999999</v>
      </c>
      <c r="BP206" s="21">
        <v>-103.18687</v>
      </c>
      <c r="BQ206" s="21">
        <v>-92.052629999999994</v>
      </c>
      <c r="BR206" s="21">
        <v>-118.45804</v>
      </c>
      <c r="BS206" s="21">
        <v>-96.384069999999994</v>
      </c>
      <c r="BT206" s="21">
        <v>-98.338049999999996</v>
      </c>
      <c r="BU206" s="21">
        <v>-18.35802</v>
      </c>
      <c r="BV206" s="21">
        <v>-12.21991</v>
      </c>
      <c r="BW206" s="21">
        <v>-33.305529999999997</v>
      </c>
      <c r="BX206" s="21">
        <v>-14.26057</v>
      </c>
      <c r="BY206" s="21">
        <v>-18.923950000000001</v>
      </c>
      <c r="BZ206" s="21">
        <v>-334.02591999999999</v>
      </c>
      <c r="CA206" s="21">
        <v>-311.79480000000001</v>
      </c>
      <c r="CB206" s="21">
        <v>-339.70548000000002</v>
      </c>
      <c r="CC206" s="21">
        <v>-321.24218999999999</v>
      </c>
      <c r="CD206" s="21">
        <v>-320.64208000000002</v>
      </c>
      <c r="CE206" s="21">
        <v>2.43329</v>
      </c>
      <c r="CF206" s="21">
        <v>-18.521360000000001</v>
      </c>
      <c r="CG206" s="21">
        <v>0.72652000000000005</v>
      </c>
      <c r="CH206" s="21">
        <v>-2.4762900000000001</v>
      </c>
      <c r="CI206" s="21">
        <v>-102.17116</v>
      </c>
      <c r="CJ206" s="21">
        <v>-92.383780000000002</v>
      </c>
      <c r="CK206" s="21">
        <v>-115.0684</v>
      </c>
      <c r="CL206" s="21">
        <v>-96.381150000000005</v>
      </c>
      <c r="CM206" s="21">
        <v>-97.775019999999998</v>
      </c>
      <c r="CN206" s="21">
        <v>-150.38833</v>
      </c>
      <c r="CO206" s="21">
        <v>-137.46191999999999</v>
      </c>
      <c r="CP206" s="21">
        <v>-162.08575999999999</v>
      </c>
      <c r="CQ206" s="21">
        <v>-142.81542999999999</v>
      </c>
      <c r="CR206" s="21">
        <v>-143.28772000000001</v>
      </c>
      <c r="CS206" s="21">
        <v>-236.95165</v>
      </c>
      <c r="CT206" s="21">
        <v>-219.79113000000001</v>
      </c>
      <c r="CU206" s="21">
        <v>-247.56164999999999</v>
      </c>
      <c r="CV206" s="21">
        <v>-227.27538000000001</v>
      </c>
      <c r="CW206" s="21">
        <v>-226.40210999999999</v>
      </c>
      <c r="CX206" s="21">
        <v>-231.08215999999999</v>
      </c>
      <c r="CY206" s="21">
        <v>-214.72288</v>
      </c>
      <c r="CZ206" s="21">
        <v>-241.11013</v>
      </c>
      <c r="DA206" s="21">
        <v>-221.89076</v>
      </c>
      <c r="DB206" s="21">
        <v>-221.03890000000001</v>
      </c>
      <c r="DC206" s="21">
        <v>-199.65986000000001</v>
      </c>
      <c r="DD206" s="21">
        <v>-184.87832</v>
      </c>
      <c r="DE206" s="21">
        <v>-210.45314999999999</v>
      </c>
      <c r="DF206" s="21">
        <v>-191.2807</v>
      </c>
      <c r="DG206" s="21">
        <v>-191.00375</v>
      </c>
      <c r="DH206" s="21">
        <v>-507.27846</v>
      </c>
      <c r="DI206" s="21">
        <v>-476.15701999999999</v>
      </c>
      <c r="DJ206" s="21">
        <v>-513.46501000000001</v>
      </c>
      <c r="DK206" s="21">
        <v>-490.34057999999999</v>
      </c>
      <c r="DL206" s="21">
        <v>-485.11353000000003</v>
      </c>
      <c r="DM206" s="21">
        <v>-514.18223999999998</v>
      </c>
      <c r="DN206" s="21">
        <v>-482.43536999999998</v>
      </c>
      <c r="DO206" s="21">
        <v>-520.18413999999996</v>
      </c>
      <c r="DP206" s="21">
        <v>-496.88652000000002</v>
      </c>
      <c r="DQ206" s="21">
        <v>-491.46528000000001</v>
      </c>
      <c r="DR206" s="21">
        <v>-209.44490999999999</v>
      </c>
      <c r="DS206" s="21">
        <v>-194.49996999999999</v>
      </c>
      <c r="DT206" s="21">
        <v>-217.13840999999999</v>
      </c>
      <c r="DU206" s="21">
        <v>-200.99726000000001</v>
      </c>
      <c r="DV206" s="21">
        <v>-199.87165999999999</v>
      </c>
      <c r="DW206" s="21">
        <v>-80.777060000000006</v>
      </c>
      <c r="DX206" s="21">
        <v>-74.452969999999993</v>
      </c>
      <c r="DY206" s="21">
        <v>-91.212270000000004</v>
      </c>
      <c r="DZ206" s="21">
        <v>-77.553830000000005</v>
      </c>
      <c r="EA206" s="21">
        <v>-79.729320000000001</v>
      </c>
      <c r="EB206" s="21">
        <v>-117.99119</v>
      </c>
      <c r="EC206" s="21">
        <v>-107.51804</v>
      </c>
      <c r="ED206" s="21">
        <v>-129.39806999999999</v>
      </c>
      <c r="EE206" s="21">
        <v>-111.87308</v>
      </c>
      <c r="EF206" s="21">
        <v>-112.68807</v>
      </c>
      <c r="EG206" s="21">
        <v>-227.18956</v>
      </c>
      <c r="EH206" s="21">
        <v>-211.72920999999999</v>
      </c>
      <c r="EI206" s="21">
        <v>-234.29827</v>
      </c>
      <c r="EJ206" s="21">
        <v>-218.58143999999999</v>
      </c>
      <c r="EK206" s="21">
        <v>-217.10751999999999</v>
      </c>
    </row>
    <row r="207" spans="2:141" x14ac:dyDescent="0.25">
      <c r="B207" s="58" t="s">
        <v>366</v>
      </c>
      <c r="C207" s="21">
        <v>0</v>
      </c>
      <c r="D207" s="21">
        <v>-32380.027750000001</v>
      </c>
      <c r="E207" s="21">
        <v>-33639.588559999997</v>
      </c>
      <c r="F207" s="21">
        <v>-33208.539040000003</v>
      </c>
      <c r="G207" s="21">
        <v>-32780.225709999999</v>
      </c>
      <c r="H207" s="21">
        <v>0</v>
      </c>
      <c r="I207" s="21">
        <v>-66185.699389999994</v>
      </c>
      <c r="J207" s="21">
        <v>-68760.245219999997</v>
      </c>
      <c r="K207" s="21">
        <v>-67879.14258</v>
      </c>
      <c r="L207" s="21">
        <v>-67003.699380000005</v>
      </c>
      <c r="M207" s="21">
        <v>0</v>
      </c>
      <c r="N207" s="21">
        <v>-77664.937659999996</v>
      </c>
      <c r="O207" s="21">
        <v>-80686.05846</v>
      </c>
      <c r="P207" s="21">
        <v>-79652.159230000005</v>
      </c>
      <c r="Q207" s="21">
        <v>-78624.873829999997</v>
      </c>
      <c r="R207" s="21">
        <v>-1004.45767</v>
      </c>
      <c r="S207" s="21">
        <v>-947.13475000000005</v>
      </c>
      <c r="T207" s="21">
        <v>-1004.49302</v>
      </c>
      <c r="U207" s="21">
        <v>-974.07835999999998</v>
      </c>
      <c r="V207" s="21">
        <v>-960.84433999999999</v>
      </c>
      <c r="W207" s="21">
        <v>-1253.73251</v>
      </c>
      <c r="X207" s="21">
        <v>-1182.5518300000001</v>
      </c>
      <c r="Y207" s="21">
        <v>-1250.2928300000001</v>
      </c>
      <c r="Z207" s="21">
        <v>-1215.94236</v>
      </c>
      <c r="AA207" s="21">
        <v>-1198.7762700000001</v>
      </c>
      <c r="AB207" s="21">
        <v>0</v>
      </c>
      <c r="AC207" s="21">
        <v>-70071.477620000005</v>
      </c>
      <c r="AD207" s="21">
        <v>-72797.189840000006</v>
      </c>
      <c r="AE207" s="21">
        <v>-71864.456040000005</v>
      </c>
      <c r="AF207" s="21">
        <v>-70937.514559999996</v>
      </c>
      <c r="AG207" s="21">
        <v>-218.30742000000001</v>
      </c>
      <c r="AH207" s="21">
        <v>-206.07744</v>
      </c>
      <c r="AI207" s="21">
        <v>-224.32750999999999</v>
      </c>
      <c r="AJ207" s="21">
        <v>-212.28048000000001</v>
      </c>
      <c r="AK207" s="21">
        <v>-211.83014</v>
      </c>
      <c r="AL207" s="21">
        <v>-428.84204999999997</v>
      </c>
      <c r="AM207" s="21">
        <v>-411.16903000000002</v>
      </c>
      <c r="AN207" s="21">
        <v>-434.80819000000002</v>
      </c>
      <c r="AO207" s="21">
        <v>-422.53870999999998</v>
      </c>
      <c r="AP207" s="21">
        <v>-418.63515000000001</v>
      </c>
      <c r="AQ207" s="21">
        <v>-705.15803000000005</v>
      </c>
      <c r="AR207" s="21">
        <v>-677.03062999999997</v>
      </c>
      <c r="AS207" s="21">
        <v>-710.95330000000001</v>
      </c>
      <c r="AT207" s="21">
        <v>-695.34884999999997</v>
      </c>
      <c r="AU207" s="21">
        <v>-687.77766999999994</v>
      </c>
      <c r="AV207" s="21">
        <v>-971.19872999999995</v>
      </c>
      <c r="AW207" s="21">
        <v>-919.49884999999995</v>
      </c>
      <c r="AX207" s="21">
        <v>-963.97434999999996</v>
      </c>
      <c r="AY207" s="21">
        <v>-944.22451000000001</v>
      </c>
      <c r="AZ207" s="21">
        <v>-933.62100999999996</v>
      </c>
      <c r="BA207" s="21">
        <v>-1636.79357</v>
      </c>
      <c r="BB207" s="21">
        <v>-1573.2299700000001</v>
      </c>
      <c r="BC207" s="21">
        <v>-1642.7194199999999</v>
      </c>
      <c r="BD207" s="21">
        <v>-1614.9787200000001</v>
      </c>
      <c r="BE207" s="21">
        <v>-1595.2476899999999</v>
      </c>
      <c r="BF207" s="21">
        <v>-1641.90065</v>
      </c>
      <c r="BG207" s="21">
        <v>-1551.21048</v>
      </c>
      <c r="BH207" s="21">
        <v>-1620.1108999999999</v>
      </c>
      <c r="BI207" s="21">
        <v>-1592.43643</v>
      </c>
      <c r="BJ207" s="21">
        <v>-1573.1161099999999</v>
      </c>
      <c r="BK207" s="21">
        <v>0</v>
      </c>
      <c r="BL207" s="21">
        <v>-6466.2083700000003</v>
      </c>
      <c r="BM207" s="21">
        <v>-6722.5660200000002</v>
      </c>
      <c r="BN207" s="21">
        <v>-6634.8764199999996</v>
      </c>
      <c r="BO207" s="21">
        <v>-6547.7372599999999</v>
      </c>
      <c r="BP207" s="21">
        <v>-682.65362000000005</v>
      </c>
      <c r="BQ207" s="21">
        <v>-641.42804000000001</v>
      </c>
      <c r="BR207" s="21">
        <v>-691.30200000000002</v>
      </c>
      <c r="BS207" s="21">
        <v>-660.53503000000001</v>
      </c>
      <c r="BT207" s="21">
        <v>-653.34468000000004</v>
      </c>
      <c r="BU207" s="21">
        <v>-131.19069999999999</v>
      </c>
      <c r="BV207" s="21">
        <v>-118.90755</v>
      </c>
      <c r="BW207" s="21">
        <v>-144.30465000000001</v>
      </c>
      <c r="BX207" s="21">
        <v>-123.73918</v>
      </c>
      <c r="BY207" s="21">
        <v>-126.95458000000001</v>
      </c>
      <c r="BZ207" s="21">
        <v>-1647.21596</v>
      </c>
      <c r="CA207" s="21">
        <v>-1552.8218400000001</v>
      </c>
      <c r="CB207" s="21">
        <v>-1629.8698199999999</v>
      </c>
      <c r="CC207" s="21">
        <v>-1594.7569100000001</v>
      </c>
      <c r="CD207" s="21">
        <v>-1577.29043</v>
      </c>
      <c r="CE207" s="21">
        <v>-0.97907</v>
      </c>
      <c r="CF207" s="21">
        <v>-22.174579999999999</v>
      </c>
      <c r="CG207" s="21">
        <v>-2.7776100000000001</v>
      </c>
      <c r="CH207" s="21">
        <v>-5.9236199999999997</v>
      </c>
      <c r="CI207" s="21">
        <v>-778.45185000000004</v>
      </c>
      <c r="CJ207" s="21">
        <v>-733.27463999999998</v>
      </c>
      <c r="CK207" s="21">
        <v>-783.30296999999996</v>
      </c>
      <c r="CL207" s="21">
        <v>-754.50888999999995</v>
      </c>
      <c r="CM207" s="21">
        <v>-745.23517000000004</v>
      </c>
      <c r="CN207" s="21">
        <v>-903.73400000000004</v>
      </c>
      <c r="CO207" s="21">
        <v>-851.27081999999996</v>
      </c>
      <c r="CP207" s="21">
        <v>-906.33595000000003</v>
      </c>
      <c r="CQ207" s="21">
        <v>-875.82236</v>
      </c>
      <c r="CR207" s="21">
        <v>-864.41332999999997</v>
      </c>
      <c r="CS207" s="21">
        <v>-1160.45155</v>
      </c>
      <c r="CT207" s="21">
        <v>-1094.63474</v>
      </c>
      <c r="CU207" s="21">
        <v>-1159.6957399999999</v>
      </c>
      <c r="CV207" s="21">
        <v>-1125.6480799999999</v>
      </c>
      <c r="CW207" s="21">
        <v>-1110.21308</v>
      </c>
      <c r="CX207" s="21">
        <v>-1061.27665</v>
      </c>
      <c r="CY207" s="21">
        <v>-1001.20115</v>
      </c>
      <c r="CZ207" s="21">
        <v>-1061.1169299999999</v>
      </c>
      <c r="DA207" s="21">
        <v>-1029.52151</v>
      </c>
      <c r="DB207" s="21">
        <v>-1015.57876</v>
      </c>
      <c r="DC207" s="21">
        <v>-1144.3486800000001</v>
      </c>
      <c r="DD207" s="21">
        <v>-1079.7328299999999</v>
      </c>
      <c r="DE207" s="21">
        <v>-1143.4476</v>
      </c>
      <c r="DF207" s="21">
        <v>-1110.2024799999999</v>
      </c>
      <c r="DG207" s="21">
        <v>-1095.03072</v>
      </c>
      <c r="DH207" s="21">
        <v>-1340.9977799999999</v>
      </c>
      <c r="DI207" s="21">
        <v>-1265.9583399999999</v>
      </c>
      <c r="DJ207" s="21">
        <v>-1336.9350099999999</v>
      </c>
      <c r="DK207" s="21">
        <v>-1301.38375</v>
      </c>
      <c r="DL207" s="21">
        <v>-1283.0104899999999</v>
      </c>
      <c r="DM207" s="21">
        <v>-1357.8291400000001</v>
      </c>
      <c r="DN207" s="21">
        <v>-1281.6481699999999</v>
      </c>
      <c r="DO207" s="21">
        <v>-1353.46507</v>
      </c>
      <c r="DP207" s="21">
        <v>-1317.59429</v>
      </c>
      <c r="DQ207" s="21">
        <v>-1298.8702000000001</v>
      </c>
      <c r="DR207" s="21">
        <v>-948.06601999999998</v>
      </c>
      <c r="DS207" s="21">
        <v>-894.17241000000001</v>
      </c>
      <c r="DT207" s="21">
        <v>-946.63139999999999</v>
      </c>
      <c r="DU207" s="21">
        <v>-919.48752000000002</v>
      </c>
      <c r="DV207" s="21">
        <v>-906.71591000000001</v>
      </c>
      <c r="DW207" s="21">
        <v>-608.10828000000004</v>
      </c>
      <c r="DX207" s="21">
        <v>-582.40751999999998</v>
      </c>
      <c r="DY207" s="21">
        <v>-619.26585999999998</v>
      </c>
      <c r="DZ207" s="21">
        <v>-598.79349999999999</v>
      </c>
      <c r="EA207" s="21">
        <v>-594.04277000000002</v>
      </c>
      <c r="EB207" s="21">
        <v>-797.50972000000002</v>
      </c>
      <c r="EC207" s="21">
        <v>-751.41326000000004</v>
      </c>
      <c r="ED207" s="21">
        <v>-800.75678000000005</v>
      </c>
      <c r="EE207" s="21">
        <v>-773.08596999999997</v>
      </c>
      <c r="EF207" s="21">
        <v>-763.18335999999999</v>
      </c>
      <c r="EG207" s="21">
        <v>-998.04916000000003</v>
      </c>
      <c r="EH207" s="21">
        <v>-941.88973999999996</v>
      </c>
      <c r="EI207" s="21">
        <v>-995.57389999999998</v>
      </c>
      <c r="EJ207" s="21">
        <v>-968.37977000000001</v>
      </c>
      <c r="EK207" s="21">
        <v>-954.75237000000004</v>
      </c>
    </row>
    <row r="208" spans="2:141" x14ac:dyDescent="0.25">
      <c r="B208" s="58" t="s">
        <v>367</v>
      </c>
      <c r="C208" s="21">
        <v>0</v>
      </c>
      <c r="D208" s="21">
        <v>-782.06471999999997</v>
      </c>
      <c r="E208" s="21">
        <v>-812.48649999999998</v>
      </c>
      <c r="F208" s="21">
        <v>-802.07550000000003</v>
      </c>
      <c r="G208" s="21">
        <v>-791.73058000000003</v>
      </c>
      <c r="H208" s="21">
        <v>0</v>
      </c>
      <c r="I208" s="21">
        <v>-3418.2017999999998</v>
      </c>
      <c r="J208" s="21">
        <v>-3551.1658299999999</v>
      </c>
      <c r="K208" s="21">
        <v>-3505.6607300000001</v>
      </c>
      <c r="L208" s="21">
        <v>-3460.4479200000001</v>
      </c>
      <c r="M208" s="21">
        <v>0</v>
      </c>
      <c r="N208" s="21">
        <v>-4238.2731199999998</v>
      </c>
      <c r="O208" s="21">
        <v>-4403.1394799999998</v>
      </c>
      <c r="P208" s="21">
        <v>-4346.7183000000005</v>
      </c>
      <c r="Q208" s="21">
        <v>-4290.6580400000003</v>
      </c>
      <c r="R208" s="21">
        <v>-215.12603999999999</v>
      </c>
      <c r="S208" s="21">
        <v>-203.74495999999999</v>
      </c>
      <c r="T208" s="21">
        <v>-212.47011000000001</v>
      </c>
      <c r="U208" s="21">
        <v>-209.22889000000001</v>
      </c>
      <c r="V208" s="21">
        <v>-205.84393</v>
      </c>
      <c r="W208" s="21">
        <v>-196.41404</v>
      </c>
      <c r="X208" s="21">
        <v>-186.03521000000001</v>
      </c>
      <c r="Y208" s="21">
        <v>-194.00323</v>
      </c>
      <c r="Z208" s="21">
        <v>-191.04253</v>
      </c>
      <c r="AA208" s="21">
        <v>-187.95179999999999</v>
      </c>
      <c r="AB208" s="21">
        <v>0</v>
      </c>
      <c r="AC208" s="21">
        <v>-3695.0496499999999</v>
      </c>
      <c r="AD208" s="21">
        <v>-3838.7834899999998</v>
      </c>
      <c r="AE208" s="21">
        <v>-3789.5980300000001</v>
      </c>
      <c r="AF208" s="21">
        <v>-3740.7180199999998</v>
      </c>
      <c r="AG208" s="21">
        <v>-46.478070000000002</v>
      </c>
      <c r="AH208" s="21">
        <v>-44.351900000000001</v>
      </c>
      <c r="AI208" s="21">
        <v>-46.120080000000002</v>
      </c>
      <c r="AJ208" s="21">
        <v>-45.514560000000003</v>
      </c>
      <c r="AK208" s="21">
        <v>-44.912469999999999</v>
      </c>
      <c r="AL208" s="21">
        <v>-87.432220000000001</v>
      </c>
      <c r="AM208" s="21">
        <v>-84.178719999999998</v>
      </c>
      <c r="AN208" s="21">
        <v>-87.514989999999997</v>
      </c>
      <c r="AO208" s="21">
        <v>-86.382379999999998</v>
      </c>
      <c r="AP208" s="21">
        <v>-85.236469999999997</v>
      </c>
      <c r="AQ208" s="21">
        <v>-137.74012999999999</v>
      </c>
      <c r="AR208" s="21">
        <v>-132.56626</v>
      </c>
      <c r="AS208" s="21">
        <v>-137.82069000000001</v>
      </c>
      <c r="AT208" s="21">
        <v>-136.0402</v>
      </c>
      <c r="AU208" s="21">
        <v>-134.23527000000001</v>
      </c>
      <c r="AV208" s="21">
        <v>-79.913430000000005</v>
      </c>
      <c r="AW208" s="21">
        <v>-75.855609999999999</v>
      </c>
      <c r="AX208" s="21">
        <v>-78.869140000000002</v>
      </c>
      <c r="AY208" s="21">
        <v>-77.842889999999997</v>
      </c>
      <c r="AZ208" s="21">
        <v>-76.813100000000006</v>
      </c>
      <c r="BA208" s="21">
        <v>-103.47077</v>
      </c>
      <c r="BB208" s="21">
        <v>-99.613249999999994</v>
      </c>
      <c r="BC208" s="21">
        <v>-103.55383999999999</v>
      </c>
      <c r="BD208" s="21">
        <v>-102.21787</v>
      </c>
      <c r="BE208" s="21">
        <v>-100.86181000000001</v>
      </c>
      <c r="BF208" s="21">
        <v>18.22053</v>
      </c>
      <c r="BG208" s="21">
        <v>17.157070000000001</v>
      </c>
      <c r="BH208" s="21">
        <v>17.828520000000001</v>
      </c>
      <c r="BI208" s="21">
        <v>17.606069999999999</v>
      </c>
      <c r="BJ208" s="21">
        <v>17.372350000000001</v>
      </c>
      <c r="BK208" s="21">
        <v>0</v>
      </c>
      <c r="BL208" s="21">
        <v>-5844.6435899999997</v>
      </c>
      <c r="BM208" s="21">
        <v>-6076.3588399999999</v>
      </c>
      <c r="BN208" s="21">
        <v>-5997.0984099999996</v>
      </c>
      <c r="BO208" s="21">
        <v>-5918.3355099999999</v>
      </c>
      <c r="BP208" s="21">
        <v>-145.41792000000001</v>
      </c>
      <c r="BQ208" s="21">
        <v>-137.81647000000001</v>
      </c>
      <c r="BR208" s="21">
        <v>-143.72970000000001</v>
      </c>
      <c r="BS208" s="21">
        <v>-141.52634</v>
      </c>
      <c r="BT208" s="21">
        <v>-139.23675</v>
      </c>
      <c r="BU208" s="21">
        <v>-22.820460000000001</v>
      </c>
      <c r="BV208" s="21">
        <v>-21.578749999999999</v>
      </c>
      <c r="BW208" s="21">
        <v>-22.455220000000001</v>
      </c>
      <c r="BX208" s="21">
        <v>-22.144490000000001</v>
      </c>
      <c r="BY208" s="21">
        <v>-21.853670000000001</v>
      </c>
      <c r="BZ208" s="21">
        <v>-375.43128999999999</v>
      </c>
      <c r="CA208" s="21">
        <v>-354.73630000000003</v>
      </c>
      <c r="CB208" s="21">
        <v>-368.80133000000001</v>
      </c>
      <c r="CC208" s="21">
        <v>-364.02530999999999</v>
      </c>
      <c r="CD208" s="21">
        <v>-359.21089999999998</v>
      </c>
      <c r="CE208" s="21">
        <v>-0.68659999999999999</v>
      </c>
      <c r="CF208" s="21">
        <v>-0.7369</v>
      </c>
      <c r="CG208" s="21">
        <v>-0.70596999999999999</v>
      </c>
      <c r="CH208" s="21">
        <v>-0.69462000000000002</v>
      </c>
      <c r="CI208" s="21">
        <v>-146.79789</v>
      </c>
      <c r="CJ208" s="21">
        <v>-139.10052999999999</v>
      </c>
      <c r="CK208" s="21">
        <v>-145.06491</v>
      </c>
      <c r="CL208" s="21">
        <v>-142.84479999999999</v>
      </c>
      <c r="CM208" s="21">
        <v>-140.53386</v>
      </c>
      <c r="CN208" s="21">
        <v>-154.21435</v>
      </c>
      <c r="CO208" s="21">
        <v>-146.11604</v>
      </c>
      <c r="CP208" s="21">
        <v>-152.37951000000001</v>
      </c>
      <c r="CQ208" s="21">
        <v>-150.04911000000001</v>
      </c>
      <c r="CR208" s="21">
        <v>-147.6216</v>
      </c>
      <c r="CS208" s="21">
        <v>-260.36698999999999</v>
      </c>
      <c r="CT208" s="21">
        <v>-246.57406</v>
      </c>
      <c r="CU208" s="21">
        <v>-257.13141999999999</v>
      </c>
      <c r="CV208" s="21">
        <v>-253.21069</v>
      </c>
      <c r="CW208" s="21">
        <v>-249.11417</v>
      </c>
      <c r="CX208" s="21">
        <v>-153.50111000000001</v>
      </c>
      <c r="CY208" s="21">
        <v>-145.42911000000001</v>
      </c>
      <c r="CZ208" s="21">
        <v>-151.66247999999999</v>
      </c>
      <c r="DA208" s="21">
        <v>-149.34363999999999</v>
      </c>
      <c r="DB208" s="21">
        <v>-146.92755</v>
      </c>
      <c r="DC208" s="21">
        <v>-179.09004999999999</v>
      </c>
      <c r="DD208" s="21">
        <v>-169.64928</v>
      </c>
      <c r="DE208" s="21">
        <v>-176.91833</v>
      </c>
      <c r="DF208" s="21">
        <v>-174.21565000000001</v>
      </c>
      <c r="DG208" s="21">
        <v>-171.39716999999999</v>
      </c>
      <c r="DH208" s="21">
        <v>-184.75399999999999</v>
      </c>
      <c r="DI208" s="21">
        <v>-175.00307000000001</v>
      </c>
      <c r="DJ208" s="21">
        <v>-182.50030000000001</v>
      </c>
      <c r="DK208" s="21">
        <v>-179.71349000000001</v>
      </c>
      <c r="DL208" s="21">
        <v>-176.80607000000001</v>
      </c>
      <c r="DM208" s="21">
        <v>-150.04051999999999</v>
      </c>
      <c r="DN208" s="21">
        <v>-142.15539999999999</v>
      </c>
      <c r="DO208" s="21">
        <v>-148.24848</v>
      </c>
      <c r="DP208" s="21">
        <v>-145.98185000000001</v>
      </c>
      <c r="DQ208" s="21">
        <v>-143.62012999999999</v>
      </c>
      <c r="DR208" s="21">
        <v>-164.93579</v>
      </c>
      <c r="DS208" s="21">
        <v>-156.22096999999999</v>
      </c>
      <c r="DT208" s="21">
        <v>-162.91209000000001</v>
      </c>
      <c r="DU208" s="21">
        <v>-160.42581000000001</v>
      </c>
      <c r="DV208" s="21">
        <v>-157.8304</v>
      </c>
      <c r="DW208" s="21">
        <v>-130.68770000000001</v>
      </c>
      <c r="DX208" s="21">
        <v>-125.85505000000001</v>
      </c>
      <c r="DY208" s="21">
        <v>-130.84236999999999</v>
      </c>
      <c r="DZ208" s="21">
        <v>-129.14811</v>
      </c>
      <c r="EA208" s="21">
        <v>-127.43505999999999</v>
      </c>
      <c r="EB208" s="21">
        <v>-135.90622999999999</v>
      </c>
      <c r="EC208" s="21">
        <v>-128.78093999999999</v>
      </c>
      <c r="ED208" s="21">
        <v>-134.30251000000001</v>
      </c>
      <c r="EE208" s="21">
        <v>-132.24744000000001</v>
      </c>
      <c r="EF208" s="21">
        <v>-130.10793000000001</v>
      </c>
      <c r="EG208" s="21">
        <v>-160.89424</v>
      </c>
      <c r="EH208" s="21">
        <v>-152.39179999999999</v>
      </c>
      <c r="EI208" s="21">
        <v>-158.9188</v>
      </c>
      <c r="EJ208" s="21">
        <v>-156.49357000000001</v>
      </c>
      <c r="EK208" s="21">
        <v>-153.96178</v>
      </c>
    </row>
    <row r="209" spans="2:141" x14ac:dyDescent="0.25">
      <c r="B209" s="58" t="s">
        <v>368</v>
      </c>
      <c r="C209" s="21">
        <v>0</v>
      </c>
      <c r="D209" s="21">
        <v>-126184.30646000001</v>
      </c>
      <c r="E209" s="21">
        <v>-131092.7892</v>
      </c>
      <c r="F209" s="21">
        <v>-129412.99802</v>
      </c>
      <c r="G209" s="21">
        <v>-127743.86972</v>
      </c>
      <c r="H209" s="21">
        <v>0</v>
      </c>
      <c r="I209" s="21">
        <v>-288388.75529</v>
      </c>
      <c r="J209" s="21">
        <v>-299606.73852000001</v>
      </c>
      <c r="K209" s="21">
        <v>-295767.53918999998</v>
      </c>
      <c r="L209" s="21">
        <v>-291952.99950999999</v>
      </c>
      <c r="M209" s="21">
        <v>0</v>
      </c>
      <c r="N209" s="21">
        <v>-290029.43033</v>
      </c>
      <c r="O209" s="21">
        <v>-301311.40610999998</v>
      </c>
      <c r="P209" s="21">
        <v>-297450.44627999997</v>
      </c>
      <c r="Q209" s="21">
        <v>-293614.18491000001</v>
      </c>
      <c r="R209" s="21">
        <v>-3521.30456</v>
      </c>
      <c r="S209" s="21">
        <v>-3334.5353799999998</v>
      </c>
      <c r="T209" s="21">
        <v>-3477.2789200000002</v>
      </c>
      <c r="U209" s="21">
        <v>-3424.27549</v>
      </c>
      <c r="V209" s="21">
        <v>-3368.8757700000001</v>
      </c>
      <c r="W209" s="21">
        <v>-4013.7472699999998</v>
      </c>
      <c r="X209" s="21">
        <v>-3800.5202100000001</v>
      </c>
      <c r="Y209" s="21">
        <v>-3963.1772799999999</v>
      </c>
      <c r="Z209" s="21">
        <v>-3902.80096</v>
      </c>
      <c r="AA209" s="21">
        <v>-3839.6594</v>
      </c>
      <c r="AB209" s="21">
        <v>0</v>
      </c>
      <c r="AC209" s="21">
        <v>-265258.24244</v>
      </c>
      <c r="AD209" s="21">
        <v>-275576.52969</v>
      </c>
      <c r="AE209" s="21">
        <v>-272045.63043000002</v>
      </c>
      <c r="AF209" s="21">
        <v>-268536.65821999998</v>
      </c>
      <c r="AG209" s="21">
        <v>-643.33076000000005</v>
      </c>
      <c r="AH209" s="21">
        <v>-613.91814999999997</v>
      </c>
      <c r="AI209" s="21">
        <v>-638.38183000000004</v>
      </c>
      <c r="AJ209" s="21">
        <v>-630.00456999999994</v>
      </c>
      <c r="AK209" s="21">
        <v>-621.65990999999997</v>
      </c>
      <c r="AL209" s="21">
        <v>-1535.6777999999999</v>
      </c>
      <c r="AM209" s="21">
        <v>-1478.2682199999999</v>
      </c>
      <c r="AN209" s="21">
        <v>-1536.81789</v>
      </c>
      <c r="AO209" s="21">
        <v>-1516.9603199999999</v>
      </c>
      <c r="AP209" s="21">
        <v>-1496.8267900000001</v>
      </c>
      <c r="AQ209" s="21">
        <v>-2655.9292599999999</v>
      </c>
      <c r="AR209" s="21">
        <v>-2555.7782400000001</v>
      </c>
      <c r="AS209" s="21">
        <v>-2657.0279700000001</v>
      </c>
      <c r="AT209" s="21">
        <v>-2622.7461699999999</v>
      </c>
      <c r="AU209" s="21">
        <v>-2587.9374499999999</v>
      </c>
      <c r="AV209" s="21">
        <v>-3836.05377</v>
      </c>
      <c r="AW209" s="21">
        <v>-3638.5521800000001</v>
      </c>
      <c r="AX209" s="21">
        <v>-3782.7905799999999</v>
      </c>
      <c r="AY209" s="21">
        <v>-3733.8553999999999</v>
      </c>
      <c r="AZ209" s="21">
        <v>-3684.4280800000001</v>
      </c>
      <c r="BA209" s="21">
        <v>-4519.7787399999997</v>
      </c>
      <c r="BB209" s="21">
        <v>-4349.0968599999997</v>
      </c>
      <c r="BC209" s="21">
        <v>-4520.8933399999996</v>
      </c>
      <c r="BD209" s="21">
        <v>-4462.7971100000004</v>
      </c>
      <c r="BE209" s="21">
        <v>-4403.5659500000002</v>
      </c>
      <c r="BF209" s="21">
        <v>-5183.45705</v>
      </c>
      <c r="BG209" s="21">
        <v>-4902.3994400000001</v>
      </c>
      <c r="BH209" s="21">
        <v>-5096.6905800000004</v>
      </c>
      <c r="BI209" s="21">
        <v>-5030.8107399999999</v>
      </c>
      <c r="BJ209" s="21">
        <v>-4964.2098800000003</v>
      </c>
      <c r="BK209" s="21">
        <v>0</v>
      </c>
      <c r="BL209" s="21">
        <v>-7403.8708699999997</v>
      </c>
      <c r="BM209" s="21">
        <v>-7697.4028500000004</v>
      </c>
      <c r="BN209" s="21">
        <v>-7596.9974099999999</v>
      </c>
      <c r="BO209" s="21">
        <v>-7497.2222300000003</v>
      </c>
      <c r="BP209" s="21">
        <v>-2196.9072700000002</v>
      </c>
      <c r="BQ209" s="21">
        <v>-2081.7814699999999</v>
      </c>
      <c r="BR209" s="21">
        <v>-2171.0651800000001</v>
      </c>
      <c r="BS209" s="21">
        <v>-2137.80755</v>
      </c>
      <c r="BT209" s="21">
        <v>-2103.2210399999999</v>
      </c>
      <c r="BU209" s="21">
        <v>-307.61331000000001</v>
      </c>
      <c r="BV209" s="21">
        <v>-290.98725000000002</v>
      </c>
      <c r="BW209" s="21">
        <v>-302.79176000000001</v>
      </c>
      <c r="BX209" s="21">
        <v>-298.60208999999998</v>
      </c>
      <c r="BY209" s="21">
        <v>-294.65890000000002</v>
      </c>
      <c r="BZ209" s="21">
        <v>-5763.06898</v>
      </c>
      <c r="CA209" s="21">
        <v>-5445.1528399999997</v>
      </c>
      <c r="CB209" s="21">
        <v>-5661.0020599999998</v>
      </c>
      <c r="CC209" s="21">
        <v>-5587.7256600000001</v>
      </c>
      <c r="CD209" s="21">
        <v>-5513.8062</v>
      </c>
      <c r="CE209" s="21">
        <v>-9.5125399999999996</v>
      </c>
      <c r="CF209" s="21">
        <v>-10.2052</v>
      </c>
      <c r="CG209" s="21">
        <v>-9.7694299999999998</v>
      </c>
      <c r="CH209" s="21">
        <v>-9.6114499999999996</v>
      </c>
      <c r="CI209" s="21">
        <v>-2842.5648999999999</v>
      </c>
      <c r="CJ209" s="21">
        <v>-2692.4765400000001</v>
      </c>
      <c r="CK209" s="21">
        <v>-2807.8101700000002</v>
      </c>
      <c r="CL209" s="21">
        <v>-2764.9375500000001</v>
      </c>
      <c r="CM209" s="21">
        <v>-2720.20498</v>
      </c>
      <c r="CN209" s="21">
        <v>-3451.5072</v>
      </c>
      <c r="CO209" s="21">
        <v>-3268.6887999999999</v>
      </c>
      <c r="CP209" s="21">
        <v>-3408.6387</v>
      </c>
      <c r="CQ209" s="21">
        <v>-3356.6569100000002</v>
      </c>
      <c r="CR209" s="21">
        <v>-3302.3511699999999</v>
      </c>
      <c r="CS209" s="21">
        <v>-3875.4802</v>
      </c>
      <c r="CT209" s="21">
        <v>-3669.9155799999999</v>
      </c>
      <c r="CU209" s="21">
        <v>-3827.01494</v>
      </c>
      <c r="CV209" s="21">
        <v>-3768.6815499999998</v>
      </c>
      <c r="CW209" s="21">
        <v>-3707.7098500000002</v>
      </c>
      <c r="CX209" s="21">
        <v>-3844.1585500000001</v>
      </c>
      <c r="CY209" s="21">
        <v>-3640.0962599999998</v>
      </c>
      <c r="CZ209" s="21">
        <v>-3795.9099500000002</v>
      </c>
      <c r="DA209" s="21">
        <v>-3738.0596700000001</v>
      </c>
      <c r="DB209" s="21">
        <v>-3677.5834</v>
      </c>
      <c r="DC209" s="21">
        <v>-4077.68237</v>
      </c>
      <c r="DD209" s="21">
        <v>-3861.1430799999998</v>
      </c>
      <c r="DE209" s="21">
        <v>-4026.4104900000002</v>
      </c>
      <c r="DF209" s="21">
        <v>-3965.0553399999999</v>
      </c>
      <c r="DG209" s="21">
        <v>-3900.9066200000002</v>
      </c>
      <c r="DH209" s="21">
        <v>-4143.6272200000003</v>
      </c>
      <c r="DI209" s="21">
        <v>-3923.46054</v>
      </c>
      <c r="DJ209" s="21">
        <v>-4091.3823200000002</v>
      </c>
      <c r="DK209" s="21">
        <v>-4029.0498600000001</v>
      </c>
      <c r="DL209" s="21">
        <v>-3963.8658</v>
      </c>
      <c r="DM209" s="21">
        <v>-4253.6954299999998</v>
      </c>
      <c r="DN209" s="21">
        <v>-4027.6662500000002</v>
      </c>
      <c r="DO209" s="21">
        <v>-4200.0393100000001</v>
      </c>
      <c r="DP209" s="21">
        <v>-4136.0600100000001</v>
      </c>
      <c r="DQ209" s="21">
        <v>-4069.1446599999999</v>
      </c>
      <c r="DR209" s="21">
        <v>-3323.4087800000002</v>
      </c>
      <c r="DS209" s="21">
        <v>-3146.8905199999999</v>
      </c>
      <c r="DT209" s="21">
        <v>-3281.5766800000001</v>
      </c>
      <c r="DU209" s="21">
        <v>-3231.5805999999998</v>
      </c>
      <c r="DV209" s="21">
        <v>-3179.2983899999999</v>
      </c>
      <c r="DW209" s="21">
        <v>-2034.94929</v>
      </c>
      <c r="DX209" s="21">
        <v>-1959.48092</v>
      </c>
      <c r="DY209" s="21">
        <v>-2037.0878499999999</v>
      </c>
      <c r="DZ209" s="21">
        <v>-2010.74053</v>
      </c>
      <c r="EA209" s="21">
        <v>-1984.05276</v>
      </c>
      <c r="EB209" s="21">
        <v>-3057.7296700000002</v>
      </c>
      <c r="EC209" s="21">
        <v>-2895.9193500000001</v>
      </c>
      <c r="ED209" s="21">
        <v>-3019.9241999999999</v>
      </c>
      <c r="EE209" s="21">
        <v>-2973.8553999999999</v>
      </c>
      <c r="EF209" s="21">
        <v>-2925.7428199999999</v>
      </c>
      <c r="EG209" s="21">
        <v>-3366.1770499999998</v>
      </c>
      <c r="EH209" s="21">
        <v>-3187.30071</v>
      </c>
      <c r="EI209" s="21">
        <v>-3323.7076999999999</v>
      </c>
      <c r="EJ209" s="21">
        <v>-3273.0783000000001</v>
      </c>
      <c r="EK209" s="21">
        <v>-3220.1247199999998</v>
      </c>
    </row>
    <row r="210" spans="2:141" x14ac:dyDescent="0.25">
      <c r="B210" s="58" t="s">
        <v>369</v>
      </c>
      <c r="C210" s="21">
        <v>0</v>
      </c>
      <c r="D210" s="21">
        <v>-151898.03453999999</v>
      </c>
      <c r="E210" s="21">
        <v>-157806.76360999999</v>
      </c>
      <c r="F210" s="21">
        <v>-155784.66604000001</v>
      </c>
      <c r="G210" s="21">
        <v>-153775.40424</v>
      </c>
      <c r="H210" s="21">
        <v>0</v>
      </c>
      <c r="I210" s="21">
        <v>-334243.35728</v>
      </c>
      <c r="J210" s="21">
        <v>-347245.03057</v>
      </c>
      <c r="K210" s="21">
        <v>-342795.38802999997</v>
      </c>
      <c r="L210" s="21">
        <v>-338374.32610000001</v>
      </c>
      <c r="M210" s="21">
        <v>0</v>
      </c>
      <c r="N210" s="21">
        <v>-323301.51048</v>
      </c>
      <c r="O210" s="21">
        <v>-335877.75078</v>
      </c>
      <c r="P210" s="21">
        <v>-331573.86291999999</v>
      </c>
      <c r="Q210" s="21">
        <v>-327297.50691</v>
      </c>
      <c r="R210" s="21">
        <v>-3976.2853700000001</v>
      </c>
      <c r="S210" s="21">
        <v>-3765.4177300000001</v>
      </c>
      <c r="T210" s="21">
        <v>-3926.9789700000001</v>
      </c>
      <c r="U210" s="21">
        <v>-3867.0881300000001</v>
      </c>
      <c r="V210" s="21">
        <v>-3804.5262499999999</v>
      </c>
      <c r="W210" s="21">
        <v>-4396.19661</v>
      </c>
      <c r="X210" s="21">
        <v>-4162.7382399999997</v>
      </c>
      <c r="Y210" s="21">
        <v>-4341.29349</v>
      </c>
      <c r="Z210" s="21">
        <v>-4275.1173200000003</v>
      </c>
      <c r="AA210" s="21">
        <v>-4205.9540999999999</v>
      </c>
      <c r="AB210" s="21">
        <v>0</v>
      </c>
      <c r="AC210" s="21">
        <v>-297546.49864000001</v>
      </c>
      <c r="AD210" s="21">
        <v>-309120.76760000002</v>
      </c>
      <c r="AE210" s="21">
        <v>-305160.07367000001</v>
      </c>
      <c r="AF210" s="21">
        <v>-301223.97583000001</v>
      </c>
      <c r="AG210" s="21">
        <v>-791.82568000000003</v>
      </c>
      <c r="AH210" s="21">
        <v>-755.40499</v>
      </c>
      <c r="AI210" s="21">
        <v>-785.84496999999999</v>
      </c>
      <c r="AJ210" s="21">
        <v>-775.52482999999995</v>
      </c>
      <c r="AK210" s="21">
        <v>-765.25410999999997</v>
      </c>
      <c r="AL210" s="21">
        <v>-1823.61907</v>
      </c>
      <c r="AM210" s="21">
        <v>-1755.3286499999999</v>
      </c>
      <c r="AN210" s="21">
        <v>-1825.09989</v>
      </c>
      <c r="AO210" s="21">
        <v>-1801.5076799999999</v>
      </c>
      <c r="AP210" s="21">
        <v>-1777.5986</v>
      </c>
      <c r="AQ210" s="21">
        <v>-3000.3882600000002</v>
      </c>
      <c r="AR210" s="21">
        <v>-2887.1927799999999</v>
      </c>
      <c r="AS210" s="21">
        <v>-3001.8144600000001</v>
      </c>
      <c r="AT210" s="21">
        <v>-2963.06936</v>
      </c>
      <c r="AU210" s="21">
        <v>-2923.74496</v>
      </c>
      <c r="AV210" s="21">
        <v>-4187.0103099999997</v>
      </c>
      <c r="AW210" s="21">
        <v>-3971.4149900000002</v>
      </c>
      <c r="AX210" s="21">
        <v>-4129.1290499999996</v>
      </c>
      <c r="AY210" s="21">
        <v>-4075.69272</v>
      </c>
      <c r="AZ210" s="21">
        <v>-4021.7414899999999</v>
      </c>
      <c r="BA210" s="21">
        <v>-4650.6502799999998</v>
      </c>
      <c r="BB210" s="21">
        <v>-4475.06675</v>
      </c>
      <c r="BC210" s="21">
        <v>-4652.0999499999998</v>
      </c>
      <c r="BD210" s="21">
        <v>-4592.2927</v>
      </c>
      <c r="BE210" s="21">
        <v>-4531.3439500000004</v>
      </c>
      <c r="BF210" s="21">
        <v>-5367.8516600000003</v>
      </c>
      <c r="BG210" s="21">
        <v>-5076.8235199999999</v>
      </c>
      <c r="BH210" s="21">
        <v>-5278.2918099999997</v>
      </c>
      <c r="BI210" s="21">
        <v>-5210.0397800000001</v>
      </c>
      <c r="BJ210" s="21">
        <v>-5141.0673200000001</v>
      </c>
      <c r="BK210" s="21">
        <v>0</v>
      </c>
      <c r="BL210" s="21">
        <v>-9763.8580700000002</v>
      </c>
      <c r="BM210" s="21">
        <v>-10150.9535</v>
      </c>
      <c r="BN210" s="21">
        <v>-10018.54378</v>
      </c>
      <c r="BO210" s="21">
        <v>-9886.96522</v>
      </c>
      <c r="BP210" s="21">
        <v>-2637.3914599999998</v>
      </c>
      <c r="BQ210" s="21">
        <v>-2498.9937300000001</v>
      </c>
      <c r="BR210" s="21">
        <v>-2606.6727900000001</v>
      </c>
      <c r="BS210" s="21">
        <v>-2566.7172</v>
      </c>
      <c r="BT210" s="21">
        <v>-2525.19409</v>
      </c>
      <c r="BU210" s="21">
        <v>-406.13269000000003</v>
      </c>
      <c r="BV210" s="21">
        <v>-383.47401000000002</v>
      </c>
      <c r="BW210" s="21">
        <v>-399.70956999999999</v>
      </c>
      <c r="BX210" s="21">
        <v>-394.18777999999998</v>
      </c>
      <c r="BY210" s="21">
        <v>-388.98500999999999</v>
      </c>
      <c r="BZ210" s="21">
        <v>-6400.6812300000001</v>
      </c>
      <c r="CA210" s="21">
        <v>-6047.4942000000001</v>
      </c>
      <c r="CB210" s="21">
        <v>-6287.7620200000001</v>
      </c>
      <c r="CC210" s="21">
        <v>-6206.3363499999996</v>
      </c>
      <c r="CD210" s="21">
        <v>-6124.2356099999997</v>
      </c>
      <c r="CE210" s="21">
        <v>-12.089729999999999</v>
      </c>
      <c r="CF210" s="21">
        <v>-13.415369999999999</v>
      </c>
      <c r="CG210" s="21">
        <v>-12.84943</v>
      </c>
      <c r="CH210" s="21">
        <v>-12.6441</v>
      </c>
      <c r="CI210" s="21">
        <v>-3361.30771</v>
      </c>
      <c r="CJ210" s="21">
        <v>-3183.7278900000001</v>
      </c>
      <c r="CK210" s="21">
        <v>-3320.52097</v>
      </c>
      <c r="CL210" s="21">
        <v>-3269.7951200000002</v>
      </c>
      <c r="CM210" s="21">
        <v>-3216.89687</v>
      </c>
      <c r="CN210" s="21">
        <v>-4002.79351</v>
      </c>
      <c r="CO210" s="21">
        <v>-3790.7292200000002</v>
      </c>
      <c r="CP210" s="21">
        <v>-3953.44002</v>
      </c>
      <c r="CQ210" s="21">
        <v>-3893.12147</v>
      </c>
      <c r="CR210" s="21">
        <v>-3830.13859</v>
      </c>
      <c r="CS210" s="21">
        <v>-4307.5292300000001</v>
      </c>
      <c r="CT210" s="21">
        <v>-4079.1323900000002</v>
      </c>
      <c r="CU210" s="21">
        <v>-4254.1583199999995</v>
      </c>
      <c r="CV210" s="21">
        <v>-4189.2739499999998</v>
      </c>
      <c r="CW210" s="21">
        <v>-4121.4997700000004</v>
      </c>
      <c r="CX210" s="21">
        <v>-4283.4605499999998</v>
      </c>
      <c r="CY210" s="21">
        <v>-4056.13247</v>
      </c>
      <c r="CZ210" s="21">
        <v>-4230.15038</v>
      </c>
      <c r="DA210" s="21">
        <v>-4165.64455</v>
      </c>
      <c r="DB210" s="21">
        <v>-4098.2525800000003</v>
      </c>
      <c r="DC210" s="21">
        <v>-4528.5249800000001</v>
      </c>
      <c r="DD210" s="21">
        <v>-4288.1069500000003</v>
      </c>
      <c r="DE210" s="21">
        <v>-4472.0567499999997</v>
      </c>
      <c r="DF210" s="21">
        <v>-4403.8713299999999</v>
      </c>
      <c r="DG210" s="21">
        <v>-4332.6252599999998</v>
      </c>
      <c r="DH210" s="21">
        <v>-4510.5226700000003</v>
      </c>
      <c r="DI210" s="21">
        <v>-4270.9705199999999</v>
      </c>
      <c r="DJ210" s="21">
        <v>-4454.1622600000001</v>
      </c>
      <c r="DK210" s="21">
        <v>-4386.2598900000003</v>
      </c>
      <c r="DL210" s="21">
        <v>-4315.2986499999997</v>
      </c>
      <c r="DM210" s="21">
        <v>-4616.9175599999999</v>
      </c>
      <c r="DN210" s="21">
        <v>-4371.7239200000004</v>
      </c>
      <c r="DO210" s="21">
        <v>-4559.20766</v>
      </c>
      <c r="DP210" s="21">
        <v>-4489.7140399999998</v>
      </c>
      <c r="DQ210" s="21">
        <v>-4417.0790299999999</v>
      </c>
      <c r="DR210" s="21">
        <v>-3677.4619200000002</v>
      </c>
      <c r="DS210" s="21">
        <v>-3482.2013000000002</v>
      </c>
      <c r="DT210" s="21">
        <v>-3631.5590299999999</v>
      </c>
      <c r="DU210" s="21">
        <v>-3576.1995700000002</v>
      </c>
      <c r="DV210" s="21">
        <v>-3518.3435100000002</v>
      </c>
      <c r="DW210" s="21">
        <v>-2436.3834400000001</v>
      </c>
      <c r="DX210" s="21">
        <v>-2345.7901400000001</v>
      </c>
      <c r="DY210" s="21">
        <v>-2439.1629200000002</v>
      </c>
      <c r="DZ210" s="21">
        <v>-2407.5987399999999</v>
      </c>
      <c r="EA210" s="21">
        <v>-2375.6455900000001</v>
      </c>
      <c r="EB210" s="21">
        <v>-3583.8248699999999</v>
      </c>
      <c r="EC210" s="21">
        <v>-3394.1171599999998</v>
      </c>
      <c r="ED210" s="21">
        <v>-3539.8269700000001</v>
      </c>
      <c r="EE210" s="21">
        <v>-3485.8027299999999</v>
      </c>
      <c r="EF210" s="21">
        <v>-3429.4095600000001</v>
      </c>
      <c r="EG210" s="21">
        <v>-3698.31394</v>
      </c>
      <c r="EH210" s="21">
        <v>-3501.8715000000002</v>
      </c>
      <c r="EI210" s="21">
        <v>-3652.0421000000001</v>
      </c>
      <c r="EJ210" s="21">
        <v>-3596.3797199999999</v>
      </c>
      <c r="EK210" s="21">
        <v>-3538.19713</v>
      </c>
    </row>
    <row r="211" spans="2:141" x14ac:dyDescent="0.25">
      <c r="B211" s="58" t="s">
        <v>370</v>
      </c>
      <c r="C211" s="21">
        <v>0</v>
      </c>
      <c r="D211" s="21">
        <v>20040.269179999999</v>
      </c>
      <c r="E211" s="21">
        <v>20819.82187</v>
      </c>
      <c r="F211" s="21">
        <v>20553.041720000001</v>
      </c>
      <c r="G211" s="21">
        <v>20287.955030000001</v>
      </c>
      <c r="H211" s="21">
        <v>0</v>
      </c>
      <c r="I211" s="21">
        <v>46027.87313</v>
      </c>
      <c r="J211" s="21">
        <v>47818.303229999998</v>
      </c>
      <c r="K211" s="21">
        <v>47205.553330000002</v>
      </c>
      <c r="L211" s="21">
        <v>46596.73921</v>
      </c>
      <c r="M211" s="21">
        <v>0</v>
      </c>
      <c r="N211" s="21">
        <v>61843.008909999997</v>
      </c>
      <c r="O211" s="21">
        <v>64248.665910000003</v>
      </c>
      <c r="P211" s="21">
        <v>63425.392999999996</v>
      </c>
      <c r="Q211" s="21">
        <v>62607.386550000003</v>
      </c>
      <c r="R211" s="21">
        <v>661.41606999999999</v>
      </c>
      <c r="S211" s="21">
        <v>545.79007999999999</v>
      </c>
      <c r="T211" s="21">
        <v>667.63558</v>
      </c>
      <c r="U211" s="21">
        <v>598.21115999999995</v>
      </c>
      <c r="V211" s="21">
        <v>565.62703999999997</v>
      </c>
      <c r="W211" s="21">
        <v>938.31356000000005</v>
      </c>
      <c r="X211" s="21">
        <v>806.31565000000001</v>
      </c>
      <c r="Y211" s="21">
        <v>940.76927000000001</v>
      </c>
      <c r="Z211" s="21">
        <v>866.09603000000004</v>
      </c>
      <c r="AA211" s="21">
        <v>829.20937000000004</v>
      </c>
      <c r="AB211" s="21">
        <v>0</v>
      </c>
      <c r="AC211" s="21">
        <v>54931.537149999996</v>
      </c>
      <c r="AD211" s="21">
        <v>57068.32043</v>
      </c>
      <c r="AE211" s="21">
        <v>56337.117050000001</v>
      </c>
      <c r="AF211" s="21">
        <v>55610.45448</v>
      </c>
      <c r="AG211" s="21">
        <v>142.66141999999999</v>
      </c>
      <c r="AH211" s="21">
        <v>88.379409999999993</v>
      </c>
      <c r="AI211" s="21">
        <v>149.95347000000001</v>
      </c>
      <c r="AJ211" s="21">
        <v>113.96872</v>
      </c>
      <c r="AK211" s="21">
        <v>100.71554</v>
      </c>
      <c r="AL211" s="21">
        <v>204.33502999999999</v>
      </c>
      <c r="AM211" s="21">
        <v>161.84752</v>
      </c>
      <c r="AN211" s="21">
        <v>210.68655999999999</v>
      </c>
      <c r="AO211" s="21">
        <v>183.06518</v>
      </c>
      <c r="AP211" s="21">
        <v>172.08161000000001</v>
      </c>
      <c r="AQ211" s="21">
        <v>461.36944999999997</v>
      </c>
      <c r="AR211" s="21">
        <v>410.03534999999999</v>
      </c>
      <c r="AS211" s="21">
        <v>467.56923999999998</v>
      </c>
      <c r="AT211" s="21">
        <v>437.33884999999998</v>
      </c>
      <c r="AU211" s="21">
        <v>423.17689000000001</v>
      </c>
      <c r="AV211" s="21">
        <v>928.19363999999996</v>
      </c>
      <c r="AW211" s="21">
        <v>841.71834999999999</v>
      </c>
      <c r="AX211" s="21">
        <v>922.07010000000002</v>
      </c>
      <c r="AY211" s="21">
        <v>882.64341000000002</v>
      </c>
      <c r="AZ211" s="21">
        <v>861.43827999999996</v>
      </c>
      <c r="BA211" s="21">
        <v>1291.75119</v>
      </c>
      <c r="BB211" s="21">
        <v>1207.2947999999999</v>
      </c>
      <c r="BC211" s="21">
        <v>1298.1857299999999</v>
      </c>
      <c r="BD211" s="21">
        <v>1256.1885400000001</v>
      </c>
      <c r="BE211" s="21">
        <v>1230.8004000000001</v>
      </c>
      <c r="BF211" s="21">
        <v>1475.3109999999999</v>
      </c>
      <c r="BG211" s="21">
        <v>1359.06638</v>
      </c>
      <c r="BH211" s="21">
        <v>1456.86771</v>
      </c>
      <c r="BI211" s="21">
        <v>1412.30036</v>
      </c>
      <c r="BJ211" s="21">
        <v>1384.74891</v>
      </c>
      <c r="BK211" s="21">
        <v>0</v>
      </c>
      <c r="BL211" s="21">
        <v>-9002.5581399999992</v>
      </c>
      <c r="BM211" s="21">
        <v>-9359.47127</v>
      </c>
      <c r="BN211" s="21">
        <v>-9237.3857000000007</v>
      </c>
      <c r="BO211" s="21">
        <v>-9116.0664799999995</v>
      </c>
      <c r="BP211" s="21">
        <v>356.70078000000001</v>
      </c>
      <c r="BQ211" s="21">
        <v>231.14607000000001</v>
      </c>
      <c r="BR211" s="21">
        <v>371.42239000000001</v>
      </c>
      <c r="BS211" s="21">
        <v>287.20981</v>
      </c>
      <c r="BT211" s="21">
        <v>252.55434</v>
      </c>
      <c r="BU211" s="21">
        <v>126.91689</v>
      </c>
      <c r="BV211" s="21">
        <v>21.474</v>
      </c>
      <c r="BW211" s="21">
        <v>141.08267000000001</v>
      </c>
      <c r="BX211" s="21">
        <v>69.777979999999999</v>
      </c>
      <c r="BY211" s="21">
        <v>45.004390000000001</v>
      </c>
      <c r="BZ211" s="21">
        <v>1098.2998299999999</v>
      </c>
      <c r="CA211" s="21">
        <v>963.46601999999996</v>
      </c>
      <c r="CB211" s="21">
        <v>1091.7576799999999</v>
      </c>
      <c r="CC211" s="21">
        <v>1024.8384799999999</v>
      </c>
      <c r="CD211" s="21">
        <v>993.16161</v>
      </c>
      <c r="CE211" s="21">
        <v>-90.238879999999995</v>
      </c>
      <c r="CF211" s="21">
        <v>27.544250000000002</v>
      </c>
      <c r="CG211" s="21">
        <v>-46.044029999999999</v>
      </c>
      <c r="CH211" s="21">
        <v>-73.694000000000003</v>
      </c>
      <c r="CI211" s="21">
        <v>420.22232000000002</v>
      </c>
      <c r="CJ211" s="21">
        <v>308.72208999999998</v>
      </c>
      <c r="CK211" s="21">
        <v>431.52260000000001</v>
      </c>
      <c r="CL211" s="21">
        <v>359.22568999999999</v>
      </c>
      <c r="CM211" s="21">
        <v>327.75191999999998</v>
      </c>
      <c r="CN211" s="21">
        <v>564.14743999999996</v>
      </c>
      <c r="CO211" s="21">
        <v>445.87553000000003</v>
      </c>
      <c r="CP211" s="21">
        <v>572.97838000000002</v>
      </c>
      <c r="CQ211" s="21">
        <v>499.11076000000003</v>
      </c>
      <c r="CR211" s="21">
        <v>466.0883</v>
      </c>
      <c r="CS211" s="21">
        <v>811.54152999999997</v>
      </c>
      <c r="CT211" s="21">
        <v>680.59238000000005</v>
      </c>
      <c r="CU211" s="21">
        <v>817.23172</v>
      </c>
      <c r="CV211" s="21">
        <v>740.34990000000005</v>
      </c>
      <c r="CW211" s="21">
        <v>703.15030999999999</v>
      </c>
      <c r="CX211" s="21">
        <v>862.28348000000005</v>
      </c>
      <c r="CY211" s="21">
        <v>733.52233000000001</v>
      </c>
      <c r="CZ211" s="21">
        <v>866.46846000000005</v>
      </c>
      <c r="DA211" s="21">
        <v>792.50154999999995</v>
      </c>
      <c r="DB211" s="21">
        <v>755.82893999999999</v>
      </c>
      <c r="DC211" s="21">
        <v>907.30816000000004</v>
      </c>
      <c r="DD211" s="21">
        <v>773.87324999999998</v>
      </c>
      <c r="DE211" s="21">
        <v>911.31100000000004</v>
      </c>
      <c r="DF211" s="21">
        <v>835.03863000000001</v>
      </c>
      <c r="DG211" s="21">
        <v>797.01220999999998</v>
      </c>
      <c r="DH211" s="21">
        <v>1007.8911900000001</v>
      </c>
      <c r="DI211" s="21">
        <v>872.05525999999998</v>
      </c>
      <c r="DJ211" s="21">
        <v>1009.99771</v>
      </c>
      <c r="DK211" s="21">
        <v>934.44394999999997</v>
      </c>
      <c r="DL211" s="21">
        <v>895.67250999999999</v>
      </c>
      <c r="DM211" s="21">
        <v>1061.6119200000001</v>
      </c>
      <c r="DN211" s="21">
        <v>922.56313</v>
      </c>
      <c r="DO211" s="21">
        <v>1062.97651</v>
      </c>
      <c r="DP211" s="21">
        <v>986.34676000000002</v>
      </c>
      <c r="DQ211" s="21">
        <v>946.68371000000002</v>
      </c>
      <c r="DR211" s="21">
        <v>747.82685000000004</v>
      </c>
      <c r="DS211" s="21">
        <v>640.08417999999995</v>
      </c>
      <c r="DT211" s="21">
        <v>750.47068999999999</v>
      </c>
      <c r="DU211" s="21">
        <v>688.99185999999997</v>
      </c>
      <c r="DV211" s="21">
        <v>658.67521999999997</v>
      </c>
      <c r="DW211" s="21">
        <v>288.88103000000001</v>
      </c>
      <c r="DX211" s="21">
        <v>212.85495</v>
      </c>
      <c r="DY211" s="21">
        <v>300.74360000000001</v>
      </c>
      <c r="DZ211" s="21">
        <v>250.25655</v>
      </c>
      <c r="EA211" s="21">
        <v>230.91311999999999</v>
      </c>
      <c r="EB211" s="21">
        <v>465.31047999999998</v>
      </c>
      <c r="EC211" s="21">
        <v>358.68218999999999</v>
      </c>
      <c r="ED211" s="21">
        <v>474.57490000000001</v>
      </c>
      <c r="EE211" s="21">
        <v>406.94349999999997</v>
      </c>
      <c r="EF211" s="21">
        <v>376.85118999999997</v>
      </c>
      <c r="EG211" s="21">
        <v>773.33777999999995</v>
      </c>
      <c r="EH211" s="21">
        <v>667.33210999999994</v>
      </c>
      <c r="EI211" s="21">
        <v>775.23884999999996</v>
      </c>
      <c r="EJ211" s="21">
        <v>715.87428999999997</v>
      </c>
      <c r="EK211" s="21">
        <v>685.67888000000005</v>
      </c>
    </row>
    <row r="212" spans="2:141" x14ac:dyDescent="0.25">
      <c r="B212" s="58" t="s">
        <v>371</v>
      </c>
      <c r="C212" s="21">
        <v>0</v>
      </c>
      <c r="D212" s="21">
        <v>19592.061679999999</v>
      </c>
      <c r="E212" s="21">
        <v>20354.179410000001</v>
      </c>
      <c r="F212" s="21">
        <v>20093.365890000001</v>
      </c>
      <c r="G212" s="21">
        <v>19834.20796</v>
      </c>
      <c r="H212" s="21">
        <v>0</v>
      </c>
      <c r="I212" s="21">
        <v>32776.935409999998</v>
      </c>
      <c r="J212" s="21">
        <v>34051.919629999997</v>
      </c>
      <c r="K212" s="21">
        <v>33615.573949999998</v>
      </c>
      <c r="L212" s="21">
        <v>33182.03097</v>
      </c>
      <c r="M212" s="21">
        <v>0</v>
      </c>
      <c r="N212" s="21">
        <v>38633.013270000003</v>
      </c>
      <c r="O212" s="21">
        <v>40135.814960000003</v>
      </c>
      <c r="P212" s="21">
        <v>39621.520559999997</v>
      </c>
      <c r="Q212" s="21">
        <v>39110.516089999997</v>
      </c>
      <c r="R212" s="21">
        <v>390.49023</v>
      </c>
      <c r="S212" s="21">
        <v>289.32954000000001</v>
      </c>
      <c r="T212" s="21">
        <v>400.26283000000001</v>
      </c>
      <c r="U212" s="21">
        <v>335.08492000000001</v>
      </c>
      <c r="V212" s="21">
        <v>306.83120000000002</v>
      </c>
      <c r="W212" s="21">
        <v>487.45125999999999</v>
      </c>
      <c r="X212" s="21">
        <v>379.72136999999998</v>
      </c>
      <c r="Y212" s="21">
        <v>495.80309999999997</v>
      </c>
      <c r="Z212" s="21">
        <v>428.19801000000001</v>
      </c>
      <c r="AA212" s="21">
        <v>398.51670999999999</v>
      </c>
      <c r="AB212" s="21">
        <v>0</v>
      </c>
      <c r="AC212" s="21">
        <v>34968.307630000003</v>
      </c>
      <c r="AD212" s="21">
        <v>36328.540739999997</v>
      </c>
      <c r="AE212" s="21">
        <v>35863.071430000004</v>
      </c>
      <c r="AF212" s="21">
        <v>35400.492700000003</v>
      </c>
      <c r="AG212" s="21">
        <v>132.6953</v>
      </c>
      <c r="AH212" s="21">
        <v>78.586110000000005</v>
      </c>
      <c r="AI212" s="21">
        <v>140.10317000000001</v>
      </c>
      <c r="AJ212" s="21">
        <v>104.24668</v>
      </c>
      <c r="AK212" s="21">
        <v>91.124650000000003</v>
      </c>
      <c r="AL212" s="21">
        <v>118.46374</v>
      </c>
      <c r="AM212" s="21">
        <v>79.043760000000006</v>
      </c>
      <c r="AN212" s="21">
        <v>124.82170000000001</v>
      </c>
      <c r="AO212" s="21">
        <v>98.321879999999993</v>
      </c>
      <c r="AP212" s="21">
        <v>88.47054</v>
      </c>
      <c r="AQ212" s="21">
        <v>256.11261999999999</v>
      </c>
      <c r="AR212" s="21">
        <v>212.43704</v>
      </c>
      <c r="AS212" s="21">
        <v>262.31205</v>
      </c>
      <c r="AT212" s="21">
        <v>234.76564999999999</v>
      </c>
      <c r="AU212" s="21">
        <v>223.30840000000001</v>
      </c>
      <c r="AV212" s="21">
        <v>471.27787000000001</v>
      </c>
      <c r="AW212" s="21">
        <v>408.34044</v>
      </c>
      <c r="AX212" s="21">
        <v>471.63285999999999</v>
      </c>
      <c r="AY212" s="21">
        <v>438.11556000000002</v>
      </c>
      <c r="AZ212" s="21">
        <v>422.82916999999998</v>
      </c>
      <c r="BA212" s="21">
        <v>594.47037</v>
      </c>
      <c r="BB212" s="21">
        <v>536.47500000000002</v>
      </c>
      <c r="BC212" s="21">
        <v>600.87795000000006</v>
      </c>
      <c r="BD212" s="21">
        <v>567.97459000000003</v>
      </c>
      <c r="BE212" s="21">
        <v>551.77275999999995</v>
      </c>
      <c r="BF212" s="21">
        <v>663.65643</v>
      </c>
      <c r="BG212" s="21">
        <v>591.57638999999995</v>
      </c>
      <c r="BH212" s="21">
        <v>658.94063000000006</v>
      </c>
      <c r="BI212" s="21">
        <v>624.84114</v>
      </c>
      <c r="BJ212" s="21">
        <v>607.77408000000003</v>
      </c>
      <c r="BK212" s="21">
        <v>0</v>
      </c>
      <c r="BL212" s="21">
        <v>-3500.0421099999999</v>
      </c>
      <c r="BM212" s="21">
        <v>-3638.8038900000001</v>
      </c>
      <c r="BN212" s="21">
        <v>-3591.3390899999999</v>
      </c>
      <c r="BO212" s="21">
        <v>-3544.1722300000001</v>
      </c>
      <c r="BP212" s="21">
        <v>259.60230999999999</v>
      </c>
      <c r="BQ212" s="21">
        <v>138.90522999999999</v>
      </c>
      <c r="BR212" s="21">
        <v>275.61997000000002</v>
      </c>
      <c r="BS212" s="21">
        <v>192.92738</v>
      </c>
      <c r="BT212" s="21">
        <v>159.82545999999999</v>
      </c>
      <c r="BU212" s="21">
        <v>130.25812999999999</v>
      </c>
      <c r="BV212" s="21">
        <v>23.965869999999999</v>
      </c>
      <c r="BW212" s="21">
        <v>144.36797999999999</v>
      </c>
      <c r="BX212" s="21">
        <v>73.018219999999999</v>
      </c>
      <c r="BY212" s="21">
        <v>48.204880000000003</v>
      </c>
      <c r="BZ212" s="21">
        <v>615.02656000000002</v>
      </c>
      <c r="CA212" s="21">
        <v>506.68403999999998</v>
      </c>
      <c r="CB212" s="21">
        <v>617.23680999999999</v>
      </c>
      <c r="CC212" s="21">
        <v>556.54201</v>
      </c>
      <c r="CD212" s="21">
        <v>531.09739999999999</v>
      </c>
      <c r="CE212" s="21">
        <v>-90.533820000000006</v>
      </c>
      <c r="CF212" s="21">
        <v>27.68036</v>
      </c>
      <c r="CG212" s="21">
        <v>-45.912059999999997</v>
      </c>
      <c r="CH212" s="21">
        <v>-73.561670000000007</v>
      </c>
      <c r="CI212" s="21">
        <v>262.58022</v>
      </c>
      <c r="CJ212" s="21">
        <v>159.31739999999999</v>
      </c>
      <c r="CK212" s="21">
        <v>275.96096</v>
      </c>
      <c r="CL212" s="21">
        <v>206.13386</v>
      </c>
      <c r="CM212" s="21">
        <v>177.18071</v>
      </c>
      <c r="CN212" s="21">
        <v>342.69866000000002</v>
      </c>
      <c r="CO212" s="21">
        <v>236.15401</v>
      </c>
      <c r="CP212" s="21">
        <v>354.44060000000002</v>
      </c>
      <c r="CQ212" s="21">
        <v>284.04343</v>
      </c>
      <c r="CR212" s="21">
        <v>254.56100000000001</v>
      </c>
      <c r="CS212" s="21">
        <v>474.85480999999999</v>
      </c>
      <c r="CT212" s="21">
        <v>361.93290999999999</v>
      </c>
      <c r="CU212" s="21">
        <v>484.95688999999999</v>
      </c>
      <c r="CV212" s="21">
        <v>413.3526</v>
      </c>
      <c r="CW212" s="21">
        <v>381.53428000000002</v>
      </c>
      <c r="CX212" s="21">
        <v>478.32751000000002</v>
      </c>
      <c r="CY212" s="21">
        <v>370.18176999999997</v>
      </c>
      <c r="CZ212" s="21">
        <v>487.53793999999999</v>
      </c>
      <c r="DA212" s="21">
        <v>419.58990999999997</v>
      </c>
      <c r="DB212" s="21">
        <v>389.05374999999998</v>
      </c>
      <c r="DC212" s="21">
        <v>493.9606</v>
      </c>
      <c r="DD212" s="21">
        <v>382.73565000000002</v>
      </c>
      <c r="DE212" s="21">
        <v>503.37229000000002</v>
      </c>
      <c r="DF212" s="21">
        <v>433.57965000000002</v>
      </c>
      <c r="DG212" s="21">
        <v>402.15933000000001</v>
      </c>
      <c r="DH212" s="21">
        <v>522.32797000000005</v>
      </c>
      <c r="DI212" s="21">
        <v>412.65606000000002</v>
      </c>
      <c r="DJ212" s="21">
        <v>530.78283999999996</v>
      </c>
      <c r="DK212" s="21">
        <v>462.84131000000002</v>
      </c>
      <c r="DL212" s="21">
        <v>431.82974999999999</v>
      </c>
      <c r="DM212" s="21">
        <v>545.38333</v>
      </c>
      <c r="DN212" s="21">
        <v>434.18295000000001</v>
      </c>
      <c r="DO212" s="21">
        <v>553.49617999999998</v>
      </c>
      <c r="DP212" s="21">
        <v>484.95954999999998</v>
      </c>
      <c r="DQ212" s="21">
        <v>453.54631000000001</v>
      </c>
      <c r="DR212" s="21">
        <v>416.98208</v>
      </c>
      <c r="DS212" s="21">
        <v>327.02127000000002</v>
      </c>
      <c r="DT212" s="21">
        <v>423.95524999999998</v>
      </c>
      <c r="DU212" s="21">
        <v>367.66284999999999</v>
      </c>
      <c r="DV212" s="21">
        <v>342.63369</v>
      </c>
      <c r="DW212" s="21">
        <v>188.34363999999999</v>
      </c>
      <c r="DX212" s="21">
        <v>115.74827000000001</v>
      </c>
      <c r="DY212" s="21">
        <v>200.22148999999999</v>
      </c>
      <c r="DZ212" s="21">
        <v>151.04554999999999</v>
      </c>
      <c r="EA212" s="21">
        <v>133.02853999999999</v>
      </c>
      <c r="EB212" s="21">
        <v>285.15787</v>
      </c>
      <c r="EC212" s="21">
        <v>188.03577000000001</v>
      </c>
      <c r="ED212" s="21">
        <v>296.79406</v>
      </c>
      <c r="EE212" s="21">
        <v>231.98564999999999</v>
      </c>
      <c r="EF212" s="21">
        <v>204.77345</v>
      </c>
      <c r="EG212" s="21">
        <v>405.20240000000001</v>
      </c>
      <c r="EH212" s="21">
        <v>319.03219999999999</v>
      </c>
      <c r="EI212" s="21">
        <v>411.91773000000001</v>
      </c>
      <c r="EJ212" s="21">
        <v>358.32441999999998</v>
      </c>
      <c r="EK212" s="21">
        <v>334.01227999999998</v>
      </c>
    </row>
    <row r="213" spans="2:141" x14ac:dyDescent="0.25">
      <c r="B213" s="58" t="s">
        <v>372</v>
      </c>
      <c r="C213" s="21">
        <v>0</v>
      </c>
      <c r="D213" s="21">
        <v>3786.5889099999999</v>
      </c>
      <c r="E213" s="21">
        <v>3933.8846100000001</v>
      </c>
      <c r="F213" s="21">
        <v>3883.4767700000002</v>
      </c>
      <c r="G213" s="21">
        <v>3833.3888999999999</v>
      </c>
      <c r="H213" s="21">
        <v>0</v>
      </c>
      <c r="I213" s="21">
        <v>-2763.94625</v>
      </c>
      <c r="J213" s="21">
        <v>-2871.4605099999999</v>
      </c>
      <c r="K213" s="21">
        <v>-2834.66525</v>
      </c>
      <c r="L213" s="21">
        <v>-2798.1063199999999</v>
      </c>
      <c r="M213" s="21">
        <v>0</v>
      </c>
      <c r="N213" s="21">
        <v>-4470.9904200000001</v>
      </c>
      <c r="O213" s="21">
        <v>-4644.9093400000002</v>
      </c>
      <c r="P213" s="21">
        <v>-4585.3901599999999</v>
      </c>
      <c r="Q213" s="21">
        <v>-4526.2517200000002</v>
      </c>
      <c r="R213" s="21">
        <v>-195.17948000000001</v>
      </c>
      <c r="S213" s="21">
        <v>-184.74881999999999</v>
      </c>
      <c r="T213" s="21">
        <v>-192.64993999999999</v>
      </c>
      <c r="U213" s="21">
        <v>-189.72152</v>
      </c>
      <c r="V213" s="21">
        <v>-186.65216000000001</v>
      </c>
      <c r="W213" s="21">
        <v>-224.24166</v>
      </c>
      <c r="X213" s="21">
        <v>-212.25129999999999</v>
      </c>
      <c r="Y213" s="21">
        <v>-221.3279</v>
      </c>
      <c r="Z213" s="21">
        <v>-217.96414999999999</v>
      </c>
      <c r="AA213" s="21">
        <v>-214.43786</v>
      </c>
      <c r="AB213" s="21">
        <v>0</v>
      </c>
      <c r="AC213" s="21">
        <v>-3630.3798299999999</v>
      </c>
      <c r="AD213" s="21">
        <v>-3771.59807</v>
      </c>
      <c r="AE213" s="21">
        <v>-3723.2734399999999</v>
      </c>
      <c r="AF213" s="21">
        <v>-3675.2489099999998</v>
      </c>
      <c r="AG213" s="21">
        <v>-6.4438899999999997</v>
      </c>
      <c r="AH213" s="21">
        <v>-6.1600400000000004</v>
      </c>
      <c r="AI213" s="21">
        <v>-6.4075899999999999</v>
      </c>
      <c r="AJ213" s="21">
        <v>-6.3220099999999997</v>
      </c>
      <c r="AK213" s="21">
        <v>-6.23909</v>
      </c>
      <c r="AL213" s="21">
        <v>-82.117549999999994</v>
      </c>
      <c r="AM213" s="21">
        <v>-79.012150000000005</v>
      </c>
      <c r="AN213" s="21">
        <v>-82.138739999999999</v>
      </c>
      <c r="AO213" s="21">
        <v>-81.080590000000001</v>
      </c>
      <c r="AP213" s="21">
        <v>-80.005049999999997</v>
      </c>
      <c r="AQ213" s="21">
        <v>-138.30680000000001</v>
      </c>
      <c r="AR213" s="21">
        <v>-133.05875</v>
      </c>
      <c r="AS213" s="21">
        <v>-138.32742999999999</v>
      </c>
      <c r="AT213" s="21">
        <v>-136.54560000000001</v>
      </c>
      <c r="AU213" s="21">
        <v>-134.73396</v>
      </c>
      <c r="AV213" s="21">
        <v>-58.260680000000001</v>
      </c>
      <c r="AW213" s="21">
        <v>-55.264409999999998</v>
      </c>
      <c r="AX213" s="21">
        <v>-57.456319999999998</v>
      </c>
      <c r="AY213" s="21">
        <v>-56.71237</v>
      </c>
      <c r="AZ213" s="21">
        <v>-55.962290000000003</v>
      </c>
      <c r="BA213" s="21">
        <v>-294.88558</v>
      </c>
      <c r="BB213" s="21">
        <v>-283.70391999999998</v>
      </c>
      <c r="BC213" s="21">
        <v>-294.90681000000001</v>
      </c>
      <c r="BD213" s="21">
        <v>-291.12128000000001</v>
      </c>
      <c r="BE213" s="21">
        <v>-287.25803999999999</v>
      </c>
      <c r="BF213" s="21">
        <v>-305.79084999999998</v>
      </c>
      <c r="BG213" s="21">
        <v>-289.17097999999999</v>
      </c>
      <c r="BH213" s="21">
        <v>-300.62803000000002</v>
      </c>
      <c r="BI213" s="21">
        <v>-296.74579</v>
      </c>
      <c r="BJ213" s="21">
        <v>-292.81790000000001</v>
      </c>
      <c r="BK213" s="21">
        <v>0</v>
      </c>
      <c r="BL213" s="21">
        <v>458.27071000000001</v>
      </c>
      <c r="BM213" s="21">
        <v>476.43920000000003</v>
      </c>
      <c r="BN213" s="21">
        <v>470.22449</v>
      </c>
      <c r="BO213" s="21">
        <v>464.04880000000003</v>
      </c>
      <c r="BP213" s="21">
        <v>-103.11621</v>
      </c>
      <c r="BQ213" s="21">
        <v>-97.635109999999997</v>
      </c>
      <c r="BR213" s="21">
        <v>-101.81441</v>
      </c>
      <c r="BS213" s="21">
        <v>-100.26362</v>
      </c>
      <c r="BT213" s="21">
        <v>-98.641599999999997</v>
      </c>
      <c r="BU213" s="21">
        <v>-5.4138999999999999</v>
      </c>
      <c r="BV213" s="21">
        <v>-5.1216499999999998</v>
      </c>
      <c r="BW213" s="21">
        <v>-5.3315200000000003</v>
      </c>
      <c r="BX213" s="21">
        <v>-5.2568099999999998</v>
      </c>
      <c r="BY213" s="21">
        <v>-5.1890900000000002</v>
      </c>
      <c r="BZ213" s="21">
        <v>-343.10775999999998</v>
      </c>
      <c r="CA213" s="21">
        <v>-324.09570000000002</v>
      </c>
      <c r="CB213" s="21">
        <v>-336.93579999999997</v>
      </c>
      <c r="CC213" s="21">
        <v>-332.58242999999999</v>
      </c>
      <c r="CD213" s="21">
        <v>-328.18398000000002</v>
      </c>
      <c r="CE213" s="21">
        <v>-0.17829</v>
      </c>
      <c r="CF213" s="21">
        <v>-0.19161</v>
      </c>
      <c r="CG213" s="21">
        <v>-0.18398999999999999</v>
      </c>
      <c r="CH213" s="21">
        <v>-0.18107999999999999</v>
      </c>
      <c r="CI213" s="21">
        <v>-138.66528</v>
      </c>
      <c r="CJ213" s="21">
        <v>-131.27124000000001</v>
      </c>
      <c r="CK213" s="21">
        <v>-136.88721000000001</v>
      </c>
      <c r="CL213" s="21">
        <v>-134.80481</v>
      </c>
      <c r="CM213" s="21">
        <v>-132.62394</v>
      </c>
      <c r="CN213" s="21">
        <v>-154.94452999999999</v>
      </c>
      <c r="CO213" s="21">
        <v>-146.6763</v>
      </c>
      <c r="CP213" s="21">
        <v>-152.95052999999999</v>
      </c>
      <c r="CQ213" s="21">
        <v>-150.62445</v>
      </c>
      <c r="CR213" s="21">
        <v>-148.18763000000001</v>
      </c>
      <c r="CS213" s="21">
        <v>-215.52063999999999</v>
      </c>
      <c r="CT213" s="21">
        <v>-204.00257999999999</v>
      </c>
      <c r="CU213" s="21">
        <v>-212.72709</v>
      </c>
      <c r="CV213" s="21">
        <v>-209.49350999999999</v>
      </c>
      <c r="CW213" s="21">
        <v>-206.10427999999999</v>
      </c>
      <c r="CX213" s="21">
        <v>-112.85932</v>
      </c>
      <c r="CY213" s="21">
        <v>-106.846</v>
      </c>
      <c r="CZ213" s="21">
        <v>-111.41757</v>
      </c>
      <c r="DA213" s="21">
        <v>-109.72217000000001</v>
      </c>
      <c r="DB213" s="21">
        <v>-107.94710000000001</v>
      </c>
      <c r="DC213" s="21">
        <v>-176.11144999999999</v>
      </c>
      <c r="DD213" s="21">
        <v>-166.70556999999999</v>
      </c>
      <c r="DE213" s="21">
        <v>-173.83581000000001</v>
      </c>
      <c r="DF213" s="21">
        <v>-171.19271000000001</v>
      </c>
      <c r="DG213" s="21">
        <v>-168.42313999999999</v>
      </c>
      <c r="DH213" s="21">
        <v>-230.27868000000001</v>
      </c>
      <c r="DI213" s="21">
        <v>-217.965</v>
      </c>
      <c r="DJ213" s="21">
        <v>-227.286</v>
      </c>
      <c r="DK213" s="21">
        <v>-223.83161000000001</v>
      </c>
      <c r="DL213" s="21">
        <v>-220.21042</v>
      </c>
      <c r="DM213" s="21">
        <v>-229.77259000000001</v>
      </c>
      <c r="DN213" s="21">
        <v>-217.48690999999999</v>
      </c>
      <c r="DO213" s="21">
        <v>-226.78745000000001</v>
      </c>
      <c r="DP213" s="21">
        <v>-223.34069</v>
      </c>
      <c r="DQ213" s="21">
        <v>-219.72742</v>
      </c>
      <c r="DR213" s="21">
        <v>-123.88503</v>
      </c>
      <c r="DS213" s="21">
        <v>-117.27267999999999</v>
      </c>
      <c r="DT213" s="21">
        <v>-122.28897000000001</v>
      </c>
      <c r="DU213" s="21">
        <v>-120.42934</v>
      </c>
      <c r="DV213" s="21">
        <v>-118.48101</v>
      </c>
      <c r="DW213" s="21">
        <v>-105.60035000000001</v>
      </c>
      <c r="DX213" s="21">
        <v>-101.62024</v>
      </c>
      <c r="DY213" s="21">
        <v>-105.63997000000001</v>
      </c>
      <c r="DZ213" s="21">
        <v>-104.27933</v>
      </c>
      <c r="EA213" s="21">
        <v>-102.89636</v>
      </c>
      <c r="EB213" s="21">
        <v>-139.34406000000001</v>
      </c>
      <c r="EC213" s="21">
        <v>-131.91047</v>
      </c>
      <c r="ED213" s="21">
        <v>-137.55331000000001</v>
      </c>
      <c r="EE213" s="21">
        <v>-135.46119999999999</v>
      </c>
      <c r="EF213" s="21">
        <v>-133.26969</v>
      </c>
      <c r="EG213" s="21">
        <v>-178.67588000000001</v>
      </c>
      <c r="EH213" s="21">
        <v>-169.12272999999999</v>
      </c>
      <c r="EI213" s="21">
        <v>-176.35508999999999</v>
      </c>
      <c r="EJ213" s="21">
        <v>-173.67475999999999</v>
      </c>
      <c r="EK213" s="21">
        <v>-170.86500000000001</v>
      </c>
    </row>
    <row r="214" spans="2:141" x14ac:dyDescent="0.25">
      <c r="B214" s="58" t="s">
        <v>373</v>
      </c>
      <c r="C214" s="21">
        <v>0</v>
      </c>
      <c r="D214" s="21">
        <v>-877.87607000000003</v>
      </c>
      <c r="E214" s="21">
        <v>-912.02484000000004</v>
      </c>
      <c r="F214" s="21">
        <v>-900.33838000000003</v>
      </c>
      <c r="G214" s="21">
        <v>-888.72609</v>
      </c>
      <c r="H214" s="21">
        <v>0</v>
      </c>
      <c r="I214" s="21">
        <v>4557.5590199999997</v>
      </c>
      <c r="J214" s="21">
        <v>4734.8427000000001</v>
      </c>
      <c r="K214" s="21">
        <v>4674.1698200000001</v>
      </c>
      <c r="L214" s="21">
        <v>4613.8866500000004</v>
      </c>
      <c r="M214" s="21">
        <v>0</v>
      </c>
      <c r="N214" s="21">
        <v>-3519.3752599999998</v>
      </c>
      <c r="O214" s="21">
        <v>-3656.27691</v>
      </c>
      <c r="P214" s="21">
        <v>-3609.4259200000001</v>
      </c>
      <c r="Q214" s="21">
        <v>-3562.8746299999998</v>
      </c>
      <c r="R214" s="21">
        <v>-87.551000000000002</v>
      </c>
      <c r="S214" s="21">
        <v>-82.916920000000005</v>
      </c>
      <c r="T214" s="21">
        <v>-86.468130000000002</v>
      </c>
      <c r="U214" s="21">
        <v>-85.149109999999993</v>
      </c>
      <c r="V214" s="21">
        <v>-83.77158</v>
      </c>
      <c r="W214" s="21">
        <v>-102.95838000000001</v>
      </c>
      <c r="X214" s="21">
        <v>-97.496970000000005</v>
      </c>
      <c r="Y214" s="21">
        <v>-101.6713</v>
      </c>
      <c r="Z214" s="21">
        <v>-100.12154</v>
      </c>
      <c r="AA214" s="21">
        <v>-98.501779999999997</v>
      </c>
      <c r="AB214" s="21">
        <v>0</v>
      </c>
      <c r="AC214" s="21">
        <v>-2365.0312699999999</v>
      </c>
      <c r="AD214" s="21">
        <v>-2457.0286799999999</v>
      </c>
      <c r="AE214" s="21">
        <v>-2425.5473299999999</v>
      </c>
      <c r="AF214" s="21">
        <v>-2394.2614800000001</v>
      </c>
      <c r="AG214" s="21">
        <v>-20.042269999999998</v>
      </c>
      <c r="AH214" s="21">
        <v>-19.121120000000001</v>
      </c>
      <c r="AI214" s="21">
        <v>-19.883790000000001</v>
      </c>
      <c r="AJ214" s="21">
        <v>-19.622669999999999</v>
      </c>
      <c r="AK214" s="21">
        <v>-19.363569999999999</v>
      </c>
      <c r="AL214" s="21">
        <v>-10.467890000000001</v>
      </c>
      <c r="AM214" s="21">
        <v>-10.097659999999999</v>
      </c>
      <c r="AN214" s="21">
        <v>-10.500590000000001</v>
      </c>
      <c r="AO214" s="21">
        <v>-10.362349999999999</v>
      </c>
      <c r="AP214" s="21">
        <v>-10.22542</v>
      </c>
      <c r="AQ214" s="21">
        <v>-30.818850000000001</v>
      </c>
      <c r="AR214" s="21">
        <v>-29.672720000000002</v>
      </c>
      <c r="AS214" s="21">
        <v>-30.850709999999999</v>
      </c>
      <c r="AT214" s="21">
        <v>-30.450600000000001</v>
      </c>
      <c r="AU214" s="21">
        <v>-30.047059999999998</v>
      </c>
      <c r="AV214" s="21">
        <v>105.57532</v>
      </c>
      <c r="AW214" s="21">
        <v>100.07932</v>
      </c>
      <c r="AX214" s="21">
        <v>104.03953</v>
      </c>
      <c r="AY214" s="21">
        <v>102.7002</v>
      </c>
      <c r="AZ214" s="21">
        <v>101.34</v>
      </c>
      <c r="BA214" s="21">
        <v>-354.34874000000002</v>
      </c>
      <c r="BB214" s="21">
        <v>-340.91860000000003</v>
      </c>
      <c r="BC214" s="21">
        <v>-354.38146</v>
      </c>
      <c r="BD214" s="21">
        <v>-349.83175999999997</v>
      </c>
      <c r="BE214" s="21">
        <v>-345.1893</v>
      </c>
      <c r="BF214" s="21">
        <v>-326.55176</v>
      </c>
      <c r="BG214" s="21">
        <v>-308.81222000000002</v>
      </c>
      <c r="BH214" s="21">
        <v>-321.04847999999998</v>
      </c>
      <c r="BI214" s="21">
        <v>-316.9015</v>
      </c>
      <c r="BJ214" s="21">
        <v>-312.70677000000001</v>
      </c>
      <c r="BK214" s="21">
        <v>0</v>
      </c>
      <c r="BL214" s="21">
        <v>-1287.71019</v>
      </c>
      <c r="BM214" s="21">
        <v>-1338.76243</v>
      </c>
      <c r="BN214" s="21">
        <v>-1321.29952</v>
      </c>
      <c r="BO214" s="21">
        <v>-1303.94623</v>
      </c>
      <c r="BP214" s="21">
        <v>-58.590769999999999</v>
      </c>
      <c r="BQ214" s="21">
        <v>-55.52581</v>
      </c>
      <c r="BR214" s="21">
        <v>-57.908830000000002</v>
      </c>
      <c r="BS214" s="21">
        <v>-57.021070000000002</v>
      </c>
      <c r="BT214" s="21">
        <v>-56.098649999999999</v>
      </c>
      <c r="BU214" s="21">
        <v>-7.8516700000000004</v>
      </c>
      <c r="BV214" s="21">
        <v>-7.43276</v>
      </c>
      <c r="BW214" s="21">
        <v>-7.7373799999999999</v>
      </c>
      <c r="BX214" s="21">
        <v>-7.6283899999999996</v>
      </c>
      <c r="BY214" s="21">
        <v>-7.5293400000000004</v>
      </c>
      <c r="BZ214" s="21">
        <v>-202.75135</v>
      </c>
      <c r="CA214" s="21">
        <v>-191.5523</v>
      </c>
      <c r="CB214" s="21">
        <v>-199.14598000000001</v>
      </c>
      <c r="CC214" s="21">
        <v>-196.56863000000001</v>
      </c>
      <c r="CD214" s="21">
        <v>-193.96951000000001</v>
      </c>
      <c r="CE214" s="21">
        <v>-0.25627</v>
      </c>
      <c r="CF214" s="21">
        <v>-0.27622000000000002</v>
      </c>
      <c r="CG214" s="21">
        <v>-0.26406000000000002</v>
      </c>
      <c r="CH214" s="21">
        <v>-0.25985999999999998</v>
      </c>
      <c r="CI214" s="21">
        <v>-1.05904</v>
      </c>
      <c r="CJ214" s="21">
        <v>-1.0724400000000001</v>
      </c>
      <c r="CK214" s="21">
        <v>-1.1264000000000001</v>
      </c>
      <c r="CL214" s="21">
        <v>-1.10209</v>
      </c>
      <c r="CM214" s="21">
        <v>-1.0843400000000001</v>
      </c>
      <c r="CN214" s="21">
        <v>16.568300000000001</v>
      </c>
      <c r="CO214" s="21">
        <v>15.61037</v>
      </c>
      <c r="CP214" s="21">
        <v>16.2698</v>
      </c>
      <c r="CQ214" s="21">
        <v>16.029699999999998</v>
      </c>
      <c r="CR214" s="21">
        <v>15.770300000000001</v>
      </c>
      <c r="CS214" s="21">
        <v>-149.04005000000001</v>
      </c>
      <c r="CT214" s="21">
        <v>-141.113</v>
      </c>
      <c r="CU214" s="21">
        <v>-147.15233000000001</v>
      </c>
      <c r="CV214" s="21">
        <v>-144.91144</v>
      </c>
      <c r="CW214" s="21">
        <v>-142.56704999999999</v>
      </c>
      <c r="CX214" s="21">
        <v>3.5166499999999998</v>
      </c>
      <c r="CY214" s="21">
        <v>3.2636400000000001</v>
      </c>
      <c r="CZ214" s="21">
        <v>3.3956599999999999</v>
      </c>
      <c r="DA214" s="21">
        <v>3.3507500000000001</v>
      </c>
      <c r="DB214" s="21">
        <v>3.2964600000000002</v>
      </c>
      <c r="DC214" s="21">
        <v>7.0890599999999999</v>
      </c>
      <c r="DD214" s="21">
        <v>6.6427300000000002</v>
      </c>
      <c r="DE214" s="21">
        <v>6.91899</v>
      </c>
      <c r="DF214" s="21">
        <v>6.8207599999999999</v>
      </c>
      <c r="DG214" s="21">
        <v>6.7103299999999999</v>
      </c>
      <c r="DH214" s="21">
        <v>-153.97908000000001</v>
      </c>
      <c r="DI214" s="21">
        <v>-145.78121999999999</v>
      </c>
      <c r="DJ214" s="21">
        <v>-152.01963000000001</v>
      </c>
      <c r="DK214" s="21">
        <v>-149.70520999999999</v>
      </c>
      <c r="DL214" s="21">
        <v>-147.28327999999999</v>
      </c>
      <c r="DM214" s="21">
        <v>-168.87962999999999</v>
      </c>
      <c r="DN214" s="21">
        <v>-159.88356999999999</v>
      </c>
      <c r="DO214" s="21">
        <v>-166.72469000000001</v>
      </c>
      <c r="DP214" s="21">
        <v>-164.18711999999999</v>
      </c>
      <c r="DQ214" s="21">
        <v>-161.53086999999999</v>
      </c>
      <c r="DR214" s="21">
        <v>-47.248719999999999</v>
      </c>
      <c r="DS214" s="21">
        <v>-44.766509999999997</v>
      </c>
      <c r="DT214" s="21">
        <v>-46.685899999999997</v>
      </c>
      <c r="DU214" s="21">
        <v>-45.971870000000003</v>
      </c>
      <c r="DV214" s="21">
        <v>-45.228160000000003</v>
      </c>
      <c r="DW214" s="21">
        <v>-41.676009999999998</v>
      </c>
      <c r="DX214" s="21">
        <v>-40.14414</v>
      </c>
      <c r="DY214" s="21">
        <v>-41.737139999999997</v>
      </c>
      <c r="DZ214" s="21">
        <v>-41.195039999999999</v>
      </c>
      <c r="EA214" s="21">
        <v>-40.649410000000003</v>
      </c>
      <c r="EB214" s="21">
        <v>24.218250000000001</v>
      </c>
      <c r="EC214" s="21">
        <v>22.85351</v>
      </c>
      <c r="ED214" s="21">
        <v>23.822939999999999</v>
      </c>
      <c r="EE214" s="21">
        <v>23.46781</v>
      </c>
      <c r="EF214" s="21">
        <v>23.088080000000001</v>
      </c>
      <c r="EG214" s="21">
        <v>-36.035910000000001</v>
      </c>
      <c r="EH214" s="21">
        <v>-34.153550000000003</v>
      </c>
      <c r="EI214" s="21">
        <v>-35.619120000000002</v>
      </c>
      <c r="EJ214" s="21">
        <v>-35.073270000000001</v>
      </c>
      <c r="EK214" s="21">
        <v>-34.505879999999998</v>
      </c>
    </row>
    <row r="215" spans="2:141" x14ac:dyDescent="0.25">
      <c r="B215" s="58" t="s">
        <v>374</v>
      </c>
      <c r="C215" s="21">
        <v>0</v>
      </c>
      <c r="D215" s="21">
        <v>-14610.44994</v>
      </c>
      <c r="E215" s="21">
        <v>-15178.786389999999</v>
      </c>
      <c r="F215" s="21">
        <v>-14984.28911</v>
      </c>
      <c r="G215" s="21">
        <v>-14791.02644</v>
      </c>
      <c r="H215" s="21">
        <v>0</v>
      </c>
      <c r="I215" s="21">
        <v>-1365.9245900000001</v>
      </c>
      <c r="J215" s="21">
        <v>-1419.05745</v>
      </c>
      <c r="K215" s="21">
        <v>-1400.87347</v>
      </c>
      <c r="L215" s="21">
        <v>-1382.80628</v>
      </c>
      <c r="M215" s="21">
        <v>0</v>
      </c>
      <c r="N215" s="21">
        <v>-3443.5442800000001</v>
      </c>
      <c r="O215" s="21">
        <v>-3577.4961499999999</v>
      </c>
      <c r="P215" s="21">
        <v>-3531.6546400000002</v>
      </c>
      <c r="Q215" s="21">
        <v>-3486.1063800000002</v>
      </c>
      <c r="R215" s="21">
        <v>-113.75876</v>
      </c>
      <c r="S215" s="21">
        <v>-107.81605</v>
      </c>
      <c r="T215" s="21">
        <v>-112.44225</v>
      </c>
      <c r="U215" s="21">
        <v>-110.71832999999999</v>
      </c>
      <c r="V215" s="21">
        <v>-108.92713000000001</v>
      </c>
      <c r="W215" s="21">
        <v>-2.4997199999999999</v>
      </c>
      <c r="X215" s="21">
        <v>-2.5247799999999998</v>
      </c>
      <c r="Y215" s="21">
        <v>-2.6504099999999999</v>
      </c>
      <c r="Z215" s="21">
        <v>-2.5934400000000002</v>
      </c>
      <c r="AA215" s="21">
        <v>-2.5515400000000001</v>
      </c>
      <c r="AB215" s="21">
        <v>0</v>
      </c>
      <c r="AC215" s="21">
        <v>-3647.9124400000001</v>
      </c>
      <c r="AD215" s="21">
        <v>-3789.8126900000002</v>
      </c>
      <c r="AE215" s="21">
        <v>-3741.25468</v>
      </c>
      <c r="AF215" s="21">
        <v>-3692.9982199999999</v>
      </c>
      <c r="AG215" s="21">
        <v>-63.767319999999998</v>
      </c>
      <c r="AH215" s="21">
        <v>-60.813299999999998</v>
      </c>
      <c r="AI215" s="21">
        <v>-63.234459999999999</v>
      </c>
      <c r="AJ215" s="21">
        <v>-62.40728</v>
      </c>
      <c r="AK215" s="21">
        <v>-61.581429999999997</v>
      </c>
      <c r="AL215" s="21">
        <v>-127.32426</v>
      </c>
      <c r="AM215" s="21">
        <v>-122.55327</v>
      </c>
      <c r="AN215" s="21">
        <v>-127.40739000000001</v>
      </c>
      <c r="AO215" s="21">
        <v>-125.76134</v>
      </c>
      <c r="AP215" s="21">
        <v>-124.09276</v>
      </c>
      <c r="AQ215" s="21">
        <v>-21.214089999999999</v>
      </c>
      <c r="AR215" s="21">
        <v>-20.476430000000001</v>
      </c>
      <c r="AS215" s="21">
        <v>-21.295120000000001</v>
      </c>
      <c r="AT215" s="21">
        <v>-21.013359999999999</v>
      </c>
      <c r="AU215" s="21">
        <v>-20.735060000000001</v>
      </c>
      <c r="AV215" s="21">
        <v>72.320539999999994</v>
      </c>
      <c r="AW215" s="21">
        <v>68.497739999999993</v>
      </c>
      <c r="AX215" s="21">
        <v>71.201639999999998</v>
      </c>
      <c r="AY215" s="21">
        <v>70.291439999999994</v>
      </c>
      <c r="AZ215" s="21">
        <v>69.360240000000005</v>
      </c>
      <c r="BA215" s="21">
        <v>77.168970000000002</v>
      </c>
      <c r="BB215" s="21">
        <v>74.165930000000003</v>
      </c>
      <c r="BC215" s="21">
        <v>77.085390000000004</v>
      </c>
      <c r="BD215" s="21">
        <v>76.104470000000006</v>
      </c>
      <c r="BE215" s="21">
        <v>75.093760000000003</v>
      </c>
      <c r="BF215" s="21">
        <v>50.365079999999999</v>
      </c>
      <c r="BG215" s="21">
        <v>47.552909999999997</v>
      </c>
      <c r="BH215" s="21">
        <v>49.427790000000002</v>
      </c>
      <c r="BI215" s="21">
        <v>48.798070000000003</v>
      </c>
      <c r="BJ215" s="21">
        <v>48.151400000000002</v>
      </c>
      <c r="BK215" s="21">
        <v>0</v>
      </c>
      <c r="BL215" s="21">
        <v>-1114.5453199999999</v>
      </c>
      <c r="BM215" s="21">
        <v>-1158.7322999999999</v>
      </c>
      <c r="BN215" s="21">
        <v>-1143.61772</v>
      </c>
      <c r="BO215" s="21">
        <v>-1128.5980099999999</v>
      </c>
      <c r="BP215" s="21">
        <v>-250.66658000000001</v>
      </c>
      <c r="BQ215" s="21">
        <v>-237.41695000000001</v>
      </c>
      <c r="BR215" s="21">
        <v>-247.58902</v>
      </c>
      <c r="BS215" s="21">
        <v>-243.80727999999999</v>
      </c>
      <c r="BT215" s="21">
        <v>-239.86293000000001</v>
      </c>
      <c r="BU215" s="21">
        <v>-19.824909999999999</v>
      </c>
      <c r="BV215" s="21">
        <v>-18.770959999999999</v>
      </c>
      <c r="BW215" s="21">
        <v>-19.537849999999999</v>
      </c>
      <c r="BX215" s="21">
        <v>-19.263210000000001</v>
      </c>
      <c r="BY215" s="21">
        <v>-19.010470000000002</v>
      </c>
      <c r="BZ215" s="21">
        <v>-172.80977999999999</v>
      </c>
      <c r="CA215" s="21">
        <v>-163.36385999999999</v>
      </c>
      <c r="CB215" s="21">
        <v>-169.85140999999999</v>
      </c>
      <c r="CC215" s="21">
        <v>-167.6421</v>
      </c>
      <c r="CD215" s="21">
        <v>-165.42567</v>
      </c>
      <c r="CE215" s="21">
        <v>-0.63185999999999998</v>
      </c>
      <c r="CF215" s="21">
        <v>-0.68140000000000001</v>
      </c>
      <c r="CG215" s="21">
        <v>-0.64976</v>
      </c>
      <c r="CH215" s="21">
        <v>-0.63932</v>
      </c>
      <c r="CI215" s="21">
        <v>-160.79696999999999</v>
      </c>
      <c r="CJ215" s="21">
        <v>-152.34824</v>
      </c>
      <c r="CK215" s="21">
        <v>-158.88028</v>
      </c>
      <c r="CL215" s="21">
        <v>-156.44902999999999</v>
      </c>
      <c r="CM215" s="21">
        <v>-153.91800000000001</v>
      </c>
      <c r="CN215" s="21">
        <v>-42.327109999999998</v>
      </c>
      <c r="CO215" s="21">
        <v>-40.231569999999998</v>
      </c>
      <c r="CP215" s="21">
        <v>-41.970680000000002</v>
      </c>
      <c r="CQ215" s="21">
        <v>-41.315080000000002</v>
      </c>
      <c r="CR215" s="21">
        <v>-40.646720000000002</v>
      </c>
      <c r="CS215" s="21">
        <v>-184.15096</v>
      </c>
      <c r="CT215" s="21">
        <v>-174.44691</v>
      </c>
      <c r="CU215" s="21">
        <v>-181.92277000000001</v>
      </c>
      <c r="CV215" s="21">
        <v>-179.14243999999999</v>
      </c>
      <c r="CW215" s="21">
        <v>-176.24423999999999</v>
      </c>
      <c r="CX215" s="21">
        <v>-80.2684</v>
      </c>
      <c r="CY215" s="21">
        <v>-76.125380000000007</v>
      </c>
      <c r="CZ215" s="21">
        <v>-79.397869999999998</v>
      </c>
      <c r="DA215" s="21">
        <v>-78.174800000000005</v>
      </c>
      <c r="DB215" s="21">
        <v>-76.910120000000006</v>
      </c>
      <c r="DC215" s="21">
        <v>10.17231</v>
      </c>
      <c r="DD215" s="21">
        <v>9.4586600000000001</v>
      </c>
      <c r="DE215" s="21">
        <v>9.8437199999999994</v>
      </c>
      <c r="DF215" s="21">
        <v>9.7124699999999997</v>
      </c>
      <c r="DG215" s="21">
        <v>9.5552600000000005</v>
      </c>
      <c r="DH215" s="21">
        <v>-16.95234</v>
      </c>
      <c r="DI215" s="21">
        <v>-16.20439</v>
      </c>
      <c r="DJ215" s="21">
        <v>-16.915510000000001</v>
      </c>
      <c r="DK215" s="21">
        <v>-16.641200000000001</v>
      </c>
      <c r="DL215" s="21">
        <v>-16.372039999999998</v>
      </c>
      <c r="DM215" s="21">
        <v>-28.122820000000001</v>
      </c>
      <c r="DN215" s="21">
        <v>-26.778680000000001</v>
      </c>
      <c r="DO215" s="21">
        <v>-27.941590000000001</v>
      </c>
      <c r="DP215" s="21">
        <v>-27.50009</v>
      </c>
      <c r="DQ215" s="21">
        <v>-27.055240000000001</v>
      </c>
      <c r="DR215" s="21">
        <v>-101.66325000000001</v>
      </c>
      <c r="DS215" s="21">
        <v>-96.342939999999999</v>
      </c>
      <c r="DT215" s="21">
        <v>-100.47579</v>
      </c>
      <c r="DU215" s="21">
        <v>-98.936329999999998</v>
      </c>
      <c r="DV215" s="21">
        <v>-97.335740000000001</v>
      </c>
      <c r="DW215" s="21">
        <v>-226.72411</v>
      </c>
      <c r="DX215" s="21">
        <v>-218.24095</v>
      </c>
      <c r="DY215" s="21">
        <v>-226.87943000000001</v>
      </c>
      <c r="DZ215" s="21">
        <v>-223.95075</v>
      </c>
      <c r="EA215" s="21">
        <v>-220.97936999999999</v>
      </c>
      <c r="EB215" s="21">
        <v>-67.761179999999996</v>
      </c>
      <c r="EC215" s="21">
        <v>-64.291749999999993</v>
      </c>
      <c r="ED215" s="21">
        <v>-67.058210000000003</v>
      </c>
      <c r="EE215" s="21">
        <v>-66.022720000000007</v>
      </c>
      <c r="EF215" s="21">
        <v>-64.954620000000006</v>
      </c>
      <c r="EG215" s="21">
        <v>29.937629999999999</v>
      </c>
      <c r="EH215" s="21">
        <v>28.201499999999999</v>
      </c>
      <c r="EI215" s="21">
        <v>29.39245</v>
      </c>
      <c r="EJ215" s="21">
        <v>28.959879999999998</v>
      </c>
      <c r="EK215" s="21">
        <v>28.491309999999999</v>
      </c>
    </row>
    <row r="216" spans="2:141" x14ac:dyDescent="0.25">
      <c r="B216" s="58" t="s">
        <v>375</v>
      </c>
      <c r="C216" s="21">
        <v>0</v>
      </c>
      <c r="D216" s="21">
        <v>23224.80343</v>
      </c>
      <c r="E216" s="21">
        <v>24128.232309999999</v>
      </c>
      <c r="F216" s="21">
        <v>23819.058990000001</v>
      </c>
      <c r="G216" s="21">
        <v>23511.84823</v>
      </c>
      <c r="H216" s="21">
        <v>0</v>
      </c>
      <c r="I216" s="21">
        <v>57766.99209</v>
      </c>
      <c r="J216" s="21">
        <v>60014.060109999999</v>
      </c>
      <c r="K216" s="21">
        <v>59245.032209999998</v>
      </c>
      <c r="L216" s="21">
        <v>58480.943879999999</v>
      </c>
      <c r="M216" s="21">
        <v>0</v>
      </c>
      <c r="N216" s="21">
        <v>54702.558969999998</v>
      </c>
      <c r="O216" s="21">
        <v>56830.456619999997</v>
      </c>
      <c r="P216" s="21">
        <v>56102.239549999998</v>
      </c>
      <c r="Q216" s="21">
        <v>55378.68086</v>
      </c>
      <c r="R216" s="21">
        <v>629.91673000000003</v>
      </c>
      <c r="S216" s="21">
        <v>572.72481000000005</v>
      </c>
      <c r="T216" s="21">
        <v>590.78417000000002</v>
      </c>
      <c r="U216" s="21">
        <v>594.73497999999995</v>
      </c>
      <c r="V216" s="21">
        <v>580.43025999999998</v>
      </c>
      <c r="W216" s="21">
        <v>692.03868</v>
      </c>
      <c r="X216" s="21">
        <v>632.00193000000002</v>
      </c>
      <c r="Y216" s="21">
        <v>652.38829999999996</v>
      </c>
      <c r="Z216" s="21">
        <v>655.62615000000005</v>
      </c>
      <c r="AA216" s="21">
        <v>640.35420999999997</v>
      </c>
      <c r="AB216" s="21">
        <v>0</v>
      </c>
      <c r="AC216" s="21">
        <v>50495.150970000002</v>
      </c>
      <c r="AD216" s="21">
        <v>52459.363160000001</v>
      </c>
      <c r="AE216" s="21">
        <v>51787.213300000003</v>
      </c>
      <c r="AF216" s="21">
        <v>51119.237509999999</v>
      </c>
      <c r="AG216" s="21">
        <v>134.56634</v>
      </c>
      <c r="AH216" s="21">
        <v>113.59520999999999</v>
      </c>
      <c r="AI216" s="21">
        <v>114.29403000000001</v>
      </c>
      <c r="AJ216" s="21">
        <v>120.71359</v>
      </c>
      <c r="AK216" s="21">
        <v>116.4807</v>
      </c>
      <c r="AL216" s="21">
        <v>215.12286</v>
      </c>
      <c r="AM216" s="21">
        <v>196.44229999999999</v>
      </c>
      <c r="AN216" s="21">
        <v>201.38463999999999</v>
      </c>
      <c r="AO216" s="21">
        <v>204.58953</v>
      </c>
      <c r="AP216" s="21">
        <v>199.9666</v>
      </c>
      <c r="AQ216" s="21">
        <v>476.36621000000002</v>
      </c>
      <c r="AR216" s="21">
        <v>447.94968</v>
      </c>
      <c r="AS216" s="21">
        <v>462.95564999999999</v>
      </c>
      <c r="AT216" s="21">
        <v>462.62178</v>
      </c>
      <c r="AU216" s="21">
        <v>454.61804000000001</v>
      </c>
      <c r="AV216" s="21">
        <v>581.46208999999999</v>
      </c>
      <c r="AW216" s="21">
        <v>539.63350000000003</v>
      </c>
      <c r="AX216" s="21">
        <v>557.96006</v>
      </c>
      <c r="AY216" s="21">
        <v>557.12345000000005</v>
      </c>
      <c r="AZ216" s="21">
        <v>547.61364000000003</v>
      </c>
      <c r="BA216" s="21">
        <v>797.37221999999997</v>
      </c>
      <c r="BB216" s="21">
        <v>756.51224999999999</v>
      </c>
      <c r="BC216" s="21">
        <v>783.51431000000002</v>
      </c>
      <c r="BD216" s="21">
        <v>779.34087</v>
      </c>
      <c r="BE216" s="21">
        <v>767.06186000000002</v>
      </c>
      <c r="BF216" s="21">
        <v>921.12950000000001</v>
      </c>
      <c r="BG216" s="21">
        <v>860.11066000000005</v>
      </c>
      <c r="BH216" s="21">
        <v>891.34167000000002</v>
      </c>
      <c r="BI216" s="21">
        <v>885.78462999999999</v>
      </c>
      <c r="BJ216" s="21">
        <v>872.05700999999999</v>
      </c>
      <c r="BK216" s="21">
        <v>0</v>
      </c>
      <c r="BL216" s="21">
        <v>-520.25615000000005</v>
      </c>
      <c r="BM216" s="21">
        <v>-540.88210000000004</v>
      </c>
      <c r="BN216" s="21">
        <v>-533.82678999999996</v>
      </c>
      <c r="BO216" s="21">
        <v>-526.81578000000002</v>
      </c>
      <c r="BP216" s="21">
        <v>330.08350999999999</v>
      </c>
      <c r="BQ216" s="21">
        <v>281.03411</v>
      </c>
      <c r="BR216" s="21">
        <v>284.90293000000003</v>
      </c>
      <c r="BS216" s="21">
        <v>297.53948000000003</v>
      </c>
      <c r="BT216" s="21">
        <v>286.37432000000001</v>
      </c>
      <c r="BU216" s="21">
        <v>81.463989999999995</v>
      </c>
      <c r="BV216" s="21">
        <v>47.253680000000003</v>
      </c>
      <c r="BW216" s="21">
        <v>41.446559999999998</v>
      </c>
      <c r="BX216" s="21">
        <v>57.021070000000002</v>
      </c>
      <c r="BY216" s="21">
        <v>50.861409999999999</v>
      </c>
      <c r="BZ216" s="21">
        <v>1000.06601</v>
      </c>
      <c r="CA216" s="21">
        <v>922.32608000000005</v>
      </c>
      <c r="CB216" s="21">
        <v>952.97389999999996</v>
      </c>
      <c r="CC216" s="21">
        <v>952.91831999999999</v>
      </c>
      <c r="CD216" s="21">
        <v>936.22636999999997</v>
      </c>
      <c r="CE216" s="21">
        <v>-31.70458</v>
      </c>
      <c r="CF216" s="21">
        <v>-40.866509999999998</v>
      </c>
      <c r="CG216" s="21">
        <v>-24.384170000000001</v>
      </c>
      <c r="CH216" s="21">
        <v>-29.796019999999999</v>
      </c>
      <c r="CI216" s="21">
        <v>459.27476000000001</v>
      </c>
      <c r="CJ216" s="21">
        <v>407.65096</v>
      </c>
      <c r="CK216" s="21">
        <v>418.29102</v>
      </c>
      <c r="CL216" s="21">
        <v>426.14238999999998</v>
      </c>
      <c r="CM216" s="21">
        <v>413.8879</v>
      </c>
      <c r="CN216" s="21">
        <v>635.66192999999998</v>
      </c>
      <c r="CO216" s="21">
        <v>576.21919000000003</v>
      </c>
      <c r="CP216" s="21">
        <v>593.67886999999996</v>
      </c>
      <c r="CQ216" s="21">
        <v>598.92974000000004</v>
      </c>
      <c r="CR216" s="21">
        <v>584.13403000000005</v>
      </c>
      <c r="CS216" s="21">
        <v>664.35051999999996</v>
      </c>
      <c r="CT216" s="21">
        <v>602.86963000000003</v>
      </c>
      <c r="CU216" s="21">
        <v>621.81102999999996</v>
      </c>
      <c r="CV216" s="21">
        <v>626.34456999999998</v>
      </c>
      <c r="CW216" s="21">
        <v>611.06111999999996</v>
      </c>
      <c r="CX216" s="21">
        <v>624.92935</v>
      </c>
      <c r="CY216" s="21">
        <v>566.47699999999998</v>
      </c>
      <c r="CZ216" s="21">
        <v>584.48735999999997</v>
      </c>
      <c r="DA216" s="21">
        <v>588.70887000000005</v>
      </c>
      <c r="DB216" s="21">
        <v>574.20266000000004</v>
      </c>
      <c r="DC216" s="21">
        <v>690.55944</v>
      </c>
      <c r="DD216" s="21">
        <v>627.90179000000001</v>
      </c>
      <c r="DE216" s="21">
        <v>648.38271999999995</v>
      </c>
      <c r="DF216" s="21">
        <v>651.98811999999998</v>
      </c>
      <c r="DG216" s="21">
        <v>636.31403999999998</v>
      </c>
      <c r="DH216" s="21">
        <v>726.00707</v>
      </c>
      <c r="DI216" s="21">
        <v>662.37468000000001</v>
      </c>
      <c r="DJ216" s="21">
        <v>684.56358</v>
      </c>
      <c r="DK216" s="21">
        <v>687.13124000000005</v>
      </c>
      <c r="DL216" s="21">
        <v>671.07207000000005</v>
      </c>
      <c r="DM216" s="21">
        <v>754.94090000000006</v>
      </c>
      <c r="DN216" s="21">
        <v>690.25608999999997</v>
      </c>
      <c r="DO216" s="21">
        <v>713.37579000000005</v>
      </c>
      <c r="DP216" s="21">
        <v>715.63422000000003</v>
      </c>
      <c r="DQ216" s="21">
        <v>699.22490000000005</v>
      </c>
      <c r="DR216" s="21">
        <v>545.01855</v>
      </c>
      <c r="DS216" s="21">
        <v>496.36430999999999</v>
      </c>
      <c r="DT216" s="21">
        <v>512.09046999999998</v>
      </c>
      <c r="DU216" s="21">
        <v>515.23779999999999</v>
      </c>
      <c r="DV216" s="21">
        <v>502.99250999999998</v>
      </c>
      <c r="DW216" s="21">
        <v>278.23253</v>
      </c>
      <c r="DX216" s="21">
        <v>248.06541000000001</v>
      </c>
      <c r="DY216" s="21">
        <v>252.57769999999999</v>
      </c>
      <c r="DZ216" s="21">
        <v>260.18479000000002</v>
      </c>
      <c r="EA216" s="21">
        <v>253.15898999999999</v>
      </c>
      <c r="EB216" s="21">
        <v>544.97524999999996</v>
      </c>
      <c r="EC216" s="21">
        <v>491.42030999999997</v>
      </c>
      <c r="ED216" s="21">
        <v>505.98318</v>
      </c>
      <c r="EE216" s="21">
        <v>511.41948000000002</v>
      </c>
      <c r="EF216" s="21">
        <v>498.33350000000002</v>
      </c>
      <c r="EG216" s="21">
        <v>578.07047</v>
      </c>
      <c r="EH216" s="21">
        <v>528.00586999999996</v>
      </c>
      <c r="EI216" s="21">
        <v>545.54019000000005</v>
      </c>
      <c r="EJ216" s="21">
        <v>547.55984999999998</v>
      </c>
      <c r="EK216" s="21">
        <v>534.90503999999999</v>
      </c>
    </row>
    <row r="217" spans="2:141" x14ac:dyDescent="0.25">
      <c r="B217" s="58" t="s">
        <v>376</v>
      </c>
      <c r="C217" s="21">
        <v>0</v>
      </c>
      <c r="D217" s="21">
        <v>48794.316850000003</v>
      </c>
      <c r="E217" s="21">
        <v>50692.382210000003</v>
      </c>
      <c r="F217" s="21">
        <v>50042.822330000003</v>
      </c>
      <c r="G217" s="21">
        <v>49397.385690000003</v>
      </c>
      <c r="H217" s="21">
        <v>0</v>
      </c>
      <c r="I217" s="21">
        <v>92040.550159999999</v>
      </c>
      <c r="J217" s="21">
        <v>95620.81925</v>
      </c>
      <c r="K217" s="21">
        <v>94395.521760000003</v>
      </c>
      <c r="L217" s="21">
        <v>93178.094509999995</v>
      </c>
      <c r="M217" s="21">
        <v>0</v>
      </c>
      <c r="N217" s="21">
        <v>80135.730890000006</v>
      </c>
      <c r="O217" s="21">
        <v>83252.964110000001</v>
      </c>
      <c r="P217" s="21">
        <v>82186.172930000001</v>
      </c>
      <c r="Q217" s="21">
        <v>81126.205990000002</v>
      </c>
      <c r="R217" s="21">
        <v>958.55227000000002</v>
      </c>
      <c r="S217" s="21">
        <v>883.82542999999998</v>
      </c>
      <c r="T217" s="21">
        <v>915.17729999999995</v>
      </c>
      <c r="U217" s="21">
        <v>914.23292000000004</v>
      </c>
      <c r="V217" s="21">
        <v>894.74147000000005</v>
      </c>
      <c r="W217" s="21">
        <v>856.96946000000003</v>
      </c>
      <c r="X217" s="21">
        <v>788.22493999999995</v>
      </c>
      <c r="Y217" s="21">
        <v>815.29616999999996</v>
      </c>
      <c r="Z217" s="21">
        <v>816.06597999999997</v>
      </c>
      <c r="AA217" s="21">
        <v>798.18946000000005</v>
      </c>
      <c r="AB217" s="21">
        <v>0</v>
      </c>
      <c r="AC217" s="21">
        <v>75572.380900000004</v>
      </c>
      <c r="AD217" s="21">
        <v>78512.072910000003</v>
      </c>
      <c r="AE217" s="21">
        <v>77506.115609999993</v>
      </c>
      <c r="AF217" s="21">
        <v>76506.405360000004</v>
      </c>
      <c r="AG217" s="21">
        <v>202.40303</v>
      </c>
      <c r="AH217" s="21">
        <v>178.29459</v>
      </c>
      <c r="AI217" s="21">
        <v>181.56755999999999</v>
      </c>
      <c r="AJ217" s="21">
        <v>187.10995</v>
      </c>
      <c r="AK217" s="21">
        <v>181.99643</v>
      </c>
      <c r="AL217" s="21">
        <v>433.65573999999998</v>
      </c>
      <c r="AM217" s="21">
        <v>406.72836999999998</v>
      </c>
      <c r="AN217" s="21">
        <v>419.9889</v>
      </c>
      <c r="AO217" s="21">
        <v>420.38515000000001</v>
      </c>
      <c r="AP217" s="21">
        <v>412.89447000000001</v>
      </c>
      <c r="AQ217" s="21">
        <v>690.35578999999996</v>
      </c>
      <c r="AR217" s="21">
        <v>653.85586000000001</v>
      </c>
      <c r="AS217" s="21">
        <v>677.01480000000004</v>
      </c>
      <c r="AT217" s="21">
        <v>673.92867000000001</v>
      </c>
      <c r="AU217" s="21">
        <v>663.11698000000001</v>
      </c>
      <c r="AV217" s="21">
        <v>807.11815999999999</v>
      </c>
      <c r="AW217" s="21">
        <v>753.68132000000003</v>
      </c>
      <c r="AX217" s="21">
        <v>780.49126000000001</v>
      </c>
      <c r="AY217" s="21">
        <v>776.78341999999998</v>
      </c>
      <c r="AZ217" s="21">
        <v>764.36216999999999</v>
      </c>
      <c r="BA217" s="21">
        <v>626.18994999999995</v>
      </c>
      <c r="BB217" s="21">
        <v>591.93231000000003</v>
      </c>
      <c r="BC217" s="21">
        <v>612.45006000000001</v>
      </c>
      <c r="BD217" s="21">
        <v>610.45387000000005</v>
      </c>
      <c r="BE217" s="21">
        <v>600.41917000000001</v>
      </c>
      <c r="BF217" s="21">
        <v>788.48184000000003</v>
      </c>
      <c r="BG217" s="21">
        <v>734.77720999999997</v>
      </c>
      <c r="BH217" s="21">
        <v>761.05601000000001</v>
      </c>
      <c r="BI217" s="21">
        <v>757.16490999999996</v>
      </c>
      <c r="BJ217" s="21">
        <v>745.14216999999996</v>
      </c>
      <c r="BK217" s="21">
        <v>0</v>
      </c>
      <c r="BL217" s="21">
        <v>2130.7975000000001</v>
      </c>
      <c r="BM217" s="21">
        <v>2215.2745500000001</v>
      </c>
      <c r="BN217" s="21">
        <v>2186.3783600000002</v>
      </c>
      <c r="BO217" s="21">
        <v>2157.66356</v>
      </c>
      <c r="BP217" s="21">
        <v>650.08516999999995</v>
      </c>
      <c r="BQ217" s="21">
        <v>584.01115000000004</v>
      </c>
      <c r="BR217" s="21">
        <v>600.83308</v>
      </c>
      <c r="BS217" s="21">
        <v>608.69455000000005</v>
      </c>
      <c r="BT217" s="21">
        <v>592.47811000000002</v>
      </c>
      <c r="BU217" s="21">
        <v>105.08377</v>
      </c>
      <c r="BV217" s="21">
        <v>69.613069999999993</v>
      </c>
      <c r="BW217" s="21">
        <v>64.715630000000004</v>
      </c>
      <c r="BX217" s="21">
        <v>79.966059999999999</v>
      </c>
      <c r="BY217" s="21">
        <v>73.50291</v>
      </c>
      <c r="BZ217" s="21">
        <v>1490.8824099999999</v>
      </c>
      <c r="CA217" s="21">
        <v>1386.02477</v>
      </c>
      <c r="CB217" s="21">
        <v>1435.0434</v>
      </c>
      <c r="CC217" s="21">
        <v>1428.77052</v>
      </c>
      <c r="CD217" s="21">
        <v>1405.7756099999999</v>
      </c>
      <c r="CE217" s="21">
        <v>-30.954160000000002</v>
      </c>
      <c r="CF217" s="21">
        <v>-40.058810000000001</v>
      </c>
      <c r="CG217" s="21">
        <v>-23.613499999999998</v>
      </c>
      <c r="CH217" s="21">
        <v>-29.037859999999998</v>
      </c>
      <c r="CI217" s="21">
        <v>817.06880999999998</v>
      </c>
      <c r="CJ217" s="21">
        <v>746.35779000000002</v>
      </c>
      <c r="CK217" s="21">
        <v>771.47082</v>
      </c>
      <c r="CL217" s="21">
        <v>773.99167999999997</v>
      </c>
      <c r="CM217" s="21">
        <v>756.09020999999996</v>
      </c>
      <c r="CN217" s="21">
        <v>959.36932000000002</v>
      </c>
      <c r="CO217" s="21">
        <v>882.67448999999999</v>
      </c>
      <c r="CP217" s="21">
        <v>913.23032000000001</v>
      </c>
      <c r="CQ217" s="21">
        <v>913.65697</v>
      </c>
      <c r="CR217" s="21">
        <v>893.75198</v>
      </c>
      <c r="CS217" s="21">
        <v>1037.5006000000001</v>
      </c>
      <c r="CT217" s="21">
        <v>956.10212999999999</v>
      </c>
      <c r="CU217" s="21">
        <v>990.13541999999995</v>
      </c>
      <c r="CV217" s="21">
        <v>989.11162000000002</v>
      </c>
      <c r="CW217" s="21">
        <v>967.93901000000005</v>
      </c>
      <c r="CX217" s="21">
        <v>953.95281</v>
      </c>
      <c r="CY217" s="21">
        <v>877.94784000000004</v>
      </c>
      <c r="CZ217" s="21">
        <v>909.26742999999999</v>
      </c>
      <c r="DA217" s="21">
        <v>908.58700999999996</v>
      </c>
      <c r="DB217" s="21">
        <v>888.88791000000003</v>
      </c>
      <c r="DC217" s="21">
        <v>956.80060000000003</v>
      </c>
      <c r="DD217" s="21">
        <v>879.98136999999997</v>
      </c>
      <c r="DE217" s="21">
        <v>911.23833000000002</v>
      </c>
      <c r="DF217" s="21">
        <v>910.87189000000001</v>
      </c>
      <c r="DG217" s="21">
        <v>890.99509</v>
      </c>
      <c r="DH217" s="21">
        <v>863.37759000000005</v>
      </c>
      <c r="DI217" s="21">
        <v>792.52670999999998</v>
      </c>
      <c r="DJ217" s="21">
        <v>820.28913999999997</v>
      </c>
      <c r="DK217" s="21">
        <v>820.79637000000002</v>
      </c>
      <c r="DL217" s="21">
        <v>802.56728999999996</v>
      </c>
      <c r="DM217" s="21">
        <v>885.29208000000006</v>
      </c>
      <c r="DN217" s="21">
        <v>813.77112</v>
      </c>
      <c r="DO217" s="21">
        <v>842.18100000000004</v>
      </c>
      <c r="DP217" s="21">
        <v>842.48320000000001</v>
      </c>
      <c r="DQ217" s="21">
        <v>824.01462000000004</v>
      </c>
      <c r="DR217" s="21">
        <v>839.68069000000003</v>
      </c>
      <c r="DS217" s="21">
        <v>775.29258000000004</v>
      </c>
      <c r="DT217" s="21">
        <v>802.93535999999995</v>
      </c>
      <c r="DU217" s="21">
        <v>801.69497999999999</v>
      </c>
      <c r="DV217" s="21">
        <v>784.79934000000003</v>
      </c>
      <c r="DW217" s="21">
        <v>585.46776</v>
      </c>
      <c r="DX217" s="21">
        <v>543.75386000000003</v>
      </c>
      <c r="DY217" s="21">
        <v>559.95807000000002</v>
      </c>
      <c r="DZ217" s="21">
        <v>563.61617000000001</v>
      </c>
      <c r="EA217" s="21">
        <v>552.55787999999995</v>
      </c>
      <c r="EB217" s="21">
        <v>864.22340999999994</v>
      </c>
      <c r="EC217" s="21">
        <v>793.64585999999997</v>
      </c>
      <c r="ED217" s="21">
        <v>821.12324000000001</v>
      </c>
      <c r="EE217" s="21">
        <v>821.80278999999996</v>
      </c>
      <c r="EF217" s="21">
        <v>803.67804000000001</v>
      </c>
      <c r="EG217" s="21">
        <v>736.37186999999994</v>
      </c>
      <c r="EH217" s="21">
        <v>677.92256999999995</v>
      </c>
      <c r="EI217" s="21">
        <v>701.86901999999998</v>
      </c>
      <c r="EJ217" s="21">
        <v>701.52314000000001</v>
      </c>
      <c r="EK217" s="21">
        <v>686.36887999999999</v>
      </c>
    </row>
    <row r="218" spans="2:141" x14ac:dyDescent="0.25">
      <c r="B218" s="58" t="s">
        <v>377</v>
      </c>
      <c r="C218" s="21">
        <v>0</v>
      </c>
      <c r="D218" s="21">
        <v>70484.427079999994</v>
      </c>
      <c r="E218" s="21">
        <v>73226.222819999995</v>
      </c>
      <c r="F218" s="21">
        <v>72287.919769999993</v>
      </c>
      <c r="G218" s="21">
        <v>71355.572839999993</v>
      </c>
      <c r="H218" s="21">
        <v>0</v>
      </c>
      <c r="I218" s="21">
        <v>139971.67842000001</v>
      </c>
      <c r="J218" s="21">
        <v>145416.41201</v>
      </c>
      <c r="K218" s="21">
        <v>143553.02738000001</v>
      </c>
      <c r="L218" s="21">
        <v>141701.6115</v>
      </c>
      <c r="M218" s="21">
        <v>0</v>
      </c>
      <c r="N218" s="21">
        <v>133065.03941999999</v>
      </c>
      <c r="O218" s="21">
        <v>138241.19188999999</v>
      </c>
      <c r="P218" s="21">
        <v>136469.78969000001</v>
      </c>
      <c r="Q218" s="21">
        <v>134709.71909999999</v>
      </c>
      <c r="R218" s="21">
        <v>1467.8296399999999</v>
      </c>
      <c r="S218" s="21">
        <v>1390.56513</v>
      </c>
      <c r="T218" s="21">
        <v>1450.0149799999999</v>
      </c>
      <c r="U218" s="21">
        <v>1427.8694599999999</v>
      </c>
      <c r="V218" s="21">
        <v>1404.7679000000001</v>
      </c>
      <c r="W218" s="21">
        <v>1561.95434</v>
      </c>
      <c r="X218" s="21">
        <v>1479.63283</v>
      </c>
      <c r="Y218" s="21">
        <v>1542.88238</v>
      </c>
      <c r="Z218" s="21">
        <v>1519.3282400000001</v>
      </c>
      <c r="AA218" s="21">
        <v>1494.74701</v>
      </c>
      <c r="AB218" s="21">
        <v>0</v>
      </c>
      <c r="AC218" s="21">
        <v>124029.9371</v>
      </c>
      <c r="AD218" s="21">
        <v>128854.58084</v>
      </c>
      <c r="AE218" s="21">
        <v>127203.59646</v>
      </c>
      <c r="AF218" s="21">
        <v>125562.86478</v>
      </c>
      <c r="AG218" s="21">
        <v>310.52605</v>
      </c>
      <c r="AH218" s="21">
        <v>296.60172</v>
      </c>
      <c r="AI218" s="21">
        <v>308.32335999999998</v>
      </c>
      <c r="AJ218" s="21">
        <v>304.26409000000001</v>
      </c>
      <c r="AK218" s="21">
        <v>300.23219999999998</v>
      </c>
      <c r="AL218" s="21">
        <v>665.68047999999999</v>
      </c>
      <c r="AM218" s="21">
        <v>641.05012999999997</v>
      </c>
      <c r="AN218" s="21">
        <v>666.37437</v>
      </c>
      <c r="AO218" s="21">
        <v>657.74884999999995</v>
      </c>
      <c r="AP218" s="21">
        <v>649.01775999999995</v>
      </c>
      <c r="AQ218" s="21">
        <v>1066.9653900000001</v>
      </c>
      <c r="AR218" s="21">
        <v>1027.0173</v>
      </c>
      <c r="AS218" s="21">
        <v>1067.6436200000001</v>
      </c>
      <c r="AT218" s="21">
        <v>1053.85013</v>
      </c>
      <c r="AU218" s="21">
        <v>1039.8623700000001</v>
      </c>
      <c r="AV218" s="21">
        <v>1543.8195700000001</v>
      </c>
      <c r="AW218" s="21">
        <v>1464.66212</v>
      </c>
      <c r="AX218" s="21">
        <v>1522.6551099999999</v>
      </c>
      <c r="AY218" s="21">
        <v>1502.9363699999999</v>
      </c>
      <c r="AZ218" s="21">
        <v>1483.0396900000001</v>
      </c>
      <c r="BA218" s="21">
        <v>1462.92472</v>
      </c>
      <c r="BB218" s="21">
        <v>1408.06015</v>
      </c>
      <c r="BC218" s="21">
        <v>1463.62591</v>
      </c>
      <c r="BD218" s="21">
        <v>1444.7900999999999</v>
      </c>
      <c r="BE218" s="21">
        <v>1425.6133299999999</v>
      </c>
      <c r="BF218" s="21">
        <v>1753.36664</v>
      </c>
      <c r="BG218" s="21">
        <v>1658.6658</v>
      </c>
      <c r="BH218" s="21">
        <v>1724.3445300000001</v>
      </c>
      <c r="BI218" s="21">
        <v>1702.0287699999999</v>
      </c>
      <c r="BJ218" s="21">
        <v>1679.49506</v>
      </c>
      <c r="BK218" s="21">
        <v>0</v>
      </c>
      <c r="BL218" s="21">
        <v>2019.4333300000001</v>
      </c>
      <c r="BM218" s="21">
        <v>2099.4952699999999</v>
      </c>
      <c r="BN218" s="21">
        <v>2072.10932</v>
      </c>
      <c r="BO218" s="21">
        <v>2044.89527</v>
      </c>
      <c r="BP218" s="21">
        <v>990.79656999999997</v>
      </c>
      <c r="BQ218" s="21">
        <v>939.49095</v>
      </c>
      <c r="BR218" s="21">
        <v>979.66474000000005</v>
      </c>
      <c r="BS218" s="21">
        <v>964.61352999999997</v>
      </c>
      <c r="BT218" s="21">
        <v>949.00653999999997</v>
      </c>
      <c r="BU218" s="21">
        <v>185.77943999999999</v>
      </c>
      <c r="BV218" s="21">
        <v>175.94969</v>
      </c>
      <c r="BW218" s="21">
        <v>182.84971999999999</v>
      </c>
      <c r="BX218" s="21">
        <v>180.32727</v>
      </c>
      <c r="BY218" s="21">
        <v>177.94208</v>
      </c>
      <c r="BZ218" s="21">
        <v>2277.0093200000001</v>
      </c>
      <c r="CA218" s="21">
        <v>2152.0264099999999</v>
      </c>
      <c r="CB218" s="21">
        <v>2237.20226</v>
      </c>
      <c r="CC218" s="21">
        <v>2208.2021599999998</v>
      </c>
      <c r="CD218" s="21">
        <v>2178.9874100000002</v>
      </c>
      <c r="CE218" s="21">
        <v>5.9721099999999998</v>
      </c>
      <c r="CF218" s="21">
        <v>6.2469700000000001</v>
      </c>
      <c r="CG218" s="21">
        <v>5.9884899999999996</v>
      </c>
      <c r="CH218" s="21">
        <v>5.89072</v>
      </c>
      <c r="CI218" s="21">
        <v>1250.66363</v>
      </c>
      <c r="CJ218" s="21">
        <v>1185.20967</v>
      </c>
      <c r="CK218" s="21">
        <v>1235.8838800000001</v>
      </c>
      <c r="CL218" s="21">
        <v>1216.9715900000001</v>
      </c>
      <c r="CM218" s="21">
        <v>1197.2819400000001</v>
      </c>
      <c r="CN218" s="21">
        <v>1482.6546699999999</v>
      </c>
      <c r="CO218" s="21">
        <v>1404.73038</v>
      </c>
      <c r="CP218" s="21">
        <v>1464.7839300000001</v>
      </c>
      <c r="CQ218" s="21">
        <v>1442.40239</v>
      </c>
      <c r="CR218" s="21">
        <v>1419.06565</v>
      </c>
      <c r="CS218" s="21">
        <v>1606.72929</v>
      </c>
      <c r="CT218" s="21">
        <v>1522.15419</v>
      </c>
      <c r="CU218" s="21">
        <v>1587.2311400000001</v>
      </c>
      <c r="CV218" s="21">
        <v>1562.9897800000001</v>
      </c>
      <c r="CW218" s="21">
        <v>1537.7021</v>
      </c>
      <c r="CX218" s="21">
        <v>1634.5715700000001</v>
      </c>
      <c r="CY218" s="21">
        <v>1548.3921800000001</v>
      </c>
      <c r="CZ218" s="21">
        <v>1614.58773</v>
      </c>
      <c r="DA218" s="21">
        <v>1589.9374399999999</v>
      </c>
      <c r="DB218" s="21">
        <v>1564.2138</v>
      </c>
      <c r="DC218" s="21">
        <v>1673.91517</v>
      </c>
      <c r="DD218" s="21">
        <v>1585.66389</v>
      </c>
      <c r="DE218" s="21">
        <v>1653.4526900000001</v>
      </c>
      <c r="DF218" s="21">
        <v>1628.2087100000001</v>
      </c>
      <c r="DG218" s="21">
        <v>1601.8658700000001</v>
      </c>
      <c r="DH218" s="21">
        <v>1598.52278</v>
      </c>
      <c r="DI218" s="21">
        <v>1514.2582299999999</v>
      </c>
      <c r="DJ218" s="21">
        <v>1578.99441</v>
      </c>
      <c r="DK218" s="21">
        <v>1554.8860999999999</v>
      </c>
      <c r="DL218" s="21">
        <v>1529.72954</v>
      </c>
      <c r="DM218" s="21">
        <v>1648.4077500000001</v>
      </c>
      <c r="DN218" s="21">
        <v>1561.4922300000001</v>
      </c>
      <c r="DO218" s="21">
        <v>1628.2493099999999</v>
      </c>
      <c r="DP218" s="21">
        <v>1603.39454</v>
      </c>
      <c r="DQ218" s="21">
        <v>1577.4532200000001</v>
      </c>
      <c r="DR218" s="21">
        <v>1397.6286</v>
      </c>
      <c r="DS218" s="21">
        <v>1323.8899799999999</v>
      </c>
      <c r="DT218" s="21">
        <v>1380.48552</v>
      </c>
      <c r="DU218" s="21">
        <v>1359.41714</v>
      </c>
      <c r="DV218" s="21">
        <v>1337.4231600000001</v>
      </c>
      <c r="DW218" s="21">
        <v>895.56494999999995</v>
      </c>
      <c r="DX218" s="21">
        <v>862.81204000000002</v>
      </c>
      <c r="DY218" s="21">
        <v>896.85937999999999</v>
      </c>
      <c r="DZ218" s="21">
        <v>885.23297000000002</v>
      </c>
      <c r="EA218" s="21">
        <v>873.48126000000002</v>
      </c>
      <c r="EB218" s="21">
        <v>1328.1353899999999</v>
      </c>
      <c r="EC218" s="21">
        <v>1258.40985</v>
      </c>
      <c r="ED218" s="21">
        <v>1312.2133699999999</v>
      </c>
      <c r="EE218" s="21">
        <v>1292.15579</v>
      </c>
      <c r="EF218" s="21">
        <v>1271.2498499999999</v>
      </c>
      <c r="EG218" s="21">
        <v>1329.2293299999999</v>
      </c>
      <c r="EH218" s="21">
        <v>1259.11572</v>
      </c>
      <c r="EI218" s="21">
        <v>1312.9454800000001</v>
      </c>
      <c r="EJ218" s="21">
        <v>1292.90616</v>
      </c>
      <c r="EK218" s="21">
        <v>1271.9882399999999</v>
      </c>
    </row>
    <row r="219" spans="2:141" x14ac:dyDescent="0.25">
      <c r="B219" s="58" t="s">
        <v>378</v>
      </c>
      <c r="C219" s="21">
        <v>0</v>
      </c>
      <c r="D219" s="21">
        <v>76007.340949999998</v>
      </c>
      <c r="E219" s="21">
        <v>78963.974239999996</v>
      </c>
      <c r="F219" s="21">
        <v>77952.149040000004</v>
      </c>
      <c r="G219" s="21">
        <v>76946.746650000001</v>
      </c>
      <c r="H219" s="21">
        <v>0</v>
      </c>
      <c r="I219" s="21">
        <v>147636.15914</v>
      </c>
      <c r="J219" s="21">
        <v>153379.03201</v>
      </c>
      <c r="K219" s="21">
        <v>151413.61334000001</v>
      </c>
      <c r="L219" s="21">
        <v>149460.81880000001</v>
      </c>
      <c r="M219" s="21">
        <v>0</v>
      </c>
      <c r="N219" s="21">
        <v>151937.26568000001</v>
      </c>
      <c r="O219" s="21">
        <v>157847.53675</v>
      </c>
      <c r="P219" s="21">
        <v>155824.90174</v>
      </c>
      <c r="Q219" s="21">
        <v>153815.20546999999</v>
      </c>
      <c r="R219" s="21">
        <v>1691.9120800000001</v>
      </c>
      <c r="S219" s="21">
        <v>1602.62015</v>
      </c>
      <c r="T219" s="21">
        <v>1671.1347599999999</v>
      </c>
      <c r="U219" s="21">
        <v>1645.63103</v>
      </c>
      <c r="V219" s="21">
        <v>1619.0064</v>
      </c>
      <c r="W219" s="21">
        <v>1969.5569399999999</v>
      </c>
      <c r="X219" s="21">
        <v>1865.3651199999999</v>
      </c>
      <c r="Y219" s="21">
        <v>1945.10284</v>
      </c>
      <c r="Z219" s="21">
        <v>1915.44085</v>
      </c>
      <c r="AA219" s="21">
        <v>1884.4511</v>
      </c>
      <c r="AB219" s="21">
        <v>0</v>
      </c>
      <c r="AC219" s="21">
        <v>139756.89843</v>
      </c>
      <c r="AD219" s="21">
        <v>145193.30564000001</v>
      </c>
      <c r="AE219" s="21">
        <v>143332.97691</v>
      </c>
      <c r="AF219" s="21">
        <v>141484.20091000001</v>
      </c>
      <c r="AG219" s="21">
        <v>337.24588</v>
      </c>
      <c r="AH219" s="21">
        <v>322.03724999999997</v>
      </c>
      <c r="AI219" s="21">
        <v>334.76726000000002</v>
      </c>
      <c r="AJ219" s="21">
        <v>330.36608000000001</v>
      </c>
      <c r="AK219" s="21">
        <v>325.98842000000002</v>
      </c>
      <c r="AL219" s="21">
        <v>773.77116999999998</v>
      </c>
      <c r="AM219" s="21">
        <v>745.02624000000003</v>
      </c>
      <c r="AN219" s="21">
        <v>774.46199000000001</v>
      </c>
      <c r="AO219" s="21">
        <v>764.44631000000004</v>
      </c>
      <c r="AP219" s="21">
        <v>754.29906000000005</v>
      </c>
      <c r="AQ219" s="21">
        <v>1207.7731799999999</v>
      </c>
      <c r="AR219" s="21">
        <v>1162.4613099999999</v>
      </c>
      <c r="AS219" s="21">
        <v>1208.4486300000001</v>
      </c>
      <c r="AT219" s="21">
        <v>1192.8429900000001</v>
      </c>
      <c r="AU219" s="21">
        <v>1177.0105000000001</v>
      </c>
      <c r="AV219" s="21">
        <v>1769.7961299999999</v>
      </c>
      <c r="AW219" s="21">
        <v>1678.9375</v>
      </c>
      <c r="AX219" s="21">
        <v>1745.4187300000001</v>
      </c>
      <c r="AY219" s="21">
        <v>1722.8239900000001</v>
      </c>
      <c r="AZ219" s="21">
        <v>1700.01649</v>
      </c>
      <c r="BA219" s="21">
        <v>2127.10583</v>
      </c>
      <c r="BB219" s="21">
        <v>2047.0157899999999</v>
      </c>
      <c r="BC219" s="21">
        <v>2127.8072200000001</v>
      </c>
      <c r="BD219" s="21">
        <v>2100.4497099999999</v>
      </c>
      <c r="BE219" s="21">
        <v>2072.5707900000002</v>
      </c>
      <c r="BF219" s="21">
        <v>2512.5590900000002</v>
      </c>
      <c r="BG219" s="21">
        <v>2376.5515700000001</v>
      </c>
      <c r="BH219" s="21">
        <v>2470.6670300000001</v>
      </c>
      <c r="BI219" s="21">
        <v>2438.7179599999999</v>
      </c>
      <c r="BJ219" s="21">
        <v>2406.4314199999999</v>
      </c>
      <c r="BK219" s="21">
        <v>0</v>
      </c>
      <c r="BL219" s="21">
        <v>5050.92616</v>
      </c>
      <c r="BM219" s="21">
        <v>5251.17389</v>
      </c>
      <c r="BN219" s="21">
        <v>5182.6772300000002</v>
      </c>
      <c r="BO219" s="21">
        <v>5114.6105299999999</v>
      </c>
      <c r="BP219" s="21">
        <v>1183.8233600000001</v>
      </c>
      <c r="BQ219" s="21">
        <v>1122.15291</v>
      </c>
      <c r="BR219" s="21">
        <v>1170.1354699999999</v>
      </c>
      <c r="BS219" s="21">
        <v>1152.1910499999999</v>
      </c>
      <c r="BT219" s="21">
        <v>1133.5493300000001</v>
      </c>
      <c r="BU219" s="21">
        <v>183.26739000000001</v>
      </c>
      <c r="BV219" s="21">
        <v>173.58466999999999</v>
      </c>
      <c r="BW219" s="21">
        <v>180.39225999999999</v>
      </c>
      <c r="BX219" s="21">
        <v>177.90038999999999</v>
      </c>
      <c r="BY219" s="21">
        <v>175.54725999999999</v>
      </c>
      <c r="BZ219" s="21">
        <v>2644.83421</v>
      </c>
      <c r="CA219" s="21">
        <v>2499.42353</v>
      </c>
      <c r="CB219" s="21">
        <v>2598.3577500000001</v>
      </c>
      <c r="CC219" s="21">
        <v>2564.6950499999998</v>
      </c>
      <c r="CD219" s="21">
        <v>2530.7642099999998</v>
      </c>
      <c r="CE219" s="21">
        <v>5.8687899999999997</v>
      </c>
      <c r="CF219" s="21">
        <v>6.1404399999999999</v>
      </c>
      <c r="CG219" s="21">
        <v>5.88239</v>
      </c>
      <c r="CH219" s="21">
        <v>5.78634</v>
      </c>
      <c r="CI219" s="21">
        <v>1428.04865</v>
      </c>
      <c r="CJ219" s="21">
        <v>1353.0710899999999</v>
      </c>
      <c r="CK219" s="21">
        <v>1410.9212399999999</v>
      </c>
      <c r="CL219" s="21">
        <v>1389.3502800000001</v>
      </c>
      <c r="CM219" s="21">
        <v>1366.8717899999999</v>
      </c>
      <c r="CN219" s="21">
        <v>1657.94919</v>
      </c>
      <c r="CO219" s="21">
        <v>1570.6134</v>
      </c>
      <c r="CP219" s="21">
        <v>1637.75828</v>
      </c>
      <c r="CQ219" s="21">
        <v>1612.7494300000001</v>
      </c>
      <c r="CR219" s="21">
        <v>1586.65672</v>
      </c>
      <c r="CS219" s="21">
        <v>1882.01845</v>
      </c>
      <c r="CT219" s="21">
        <v>1782.6686400000001</v>
      </c>
      <c r="CU219" s="21">
        <v>1858.8817200000001</v>
      </c>
      <c r="CV219" s="21">
        <v>1830.51485</v>
      </c>
      <c r="CW219" s="21">
        <v>1800.8989999999999</v>
      </c>
      <c r="CX219" s="21">
        <v>1864.42605</v>
      </c>
      <c r="CY219" s="21">
        <v>1765.90968</v>
      </c>
      <c r="CZ219" s="21">
        <v>1841.40353</v>
      </c>
      <c r="DA219" s="21">
        <v>1813.3084899999999</v>
      </c>
      <c r="DB219" s="21">
        <v>1783.9710299999999</v>
      </c>
      <c r="DC219" s="21">
        <v>2006.17428</v>
      </c>
      <c r="DD219" s="21">
        <v>1900.0934</v>
      </c>
      <c r="DE219" s="21">
        <v>1981.3227899999999</v>
      </c>
      <c r="DF219" s="21">
        <v>1951.0997299999999</v>
      </c>
      <c r="DG219" s="21">
        <v>1919.5329899999999</v>
      </c>
      <c r="DH219" s="21">
        <v>2042.0599500000001</v>
      </c>
      <c r="DI219" s="21">
        <v>1933.99782</v>
      </c>
      <c r="DJ219" s="21">
        <v>2016.67578</v>
      </c>
      <c r="DK219" s="21">
        <v>1985.9211700000001</v>
      </c>
      <c r="DL219" s="21">
        <v>1953.7910999999999</v>
      </c>
      <c r="DM219" s="21">
        <v>2120.8410699999999</v>
      </c>
      <c r="DN219" s="21">
        <v>2008.5777700000001</v>
      </c>
      <c r="DO219" s="21">
        <v>2094.4454700000001</v>
      </c>
      <c r="DP219" s="21">
        <v>2062.5114699999999</v>
      </c>
      <c r="DQ219" s="21">
        <v>2029.1423</v>
      </c>
      <c r="DR219" s="21">
        <v>1605.72442</v>
      </c>
      <c r="DS219" s="21">
        <v>1520.81727</v>
      </c>
      <c r="DT219" s="21">
        <v>1585.8308099999999</v>
      </c>
      <c r="DU219" s="21">
        <v>1561.6438700000001</v>
      </c>
      <c r="DV219" s="21">
        <v>1536.37815</v>
      </c>
      <c r="DW219" s="21">
        <v>1066.49235</v>
      </c>
      <c r="DX219" s="21">
        <v>1027.23642</v>
      </c>
      <c r="DY219" s="21">
        <v>1067.7809099999999</v>
      </c>
      <c r="DZ219" s="21">
        <v>1053.9585</v>
      </c>
      <c r="EA219" s="21">
        <v>1039.9672399999999</v>
      </c>
      <c r="EB219" s="21">
        <v>1487.1897100000001</v>
      </c>
      <c r="EC219" s="21">
        <v>1408.9242099999999</v>
      </c>
      <c r="ED219" s="21">
        <v>1469.16212</v>
      </c>
      <c r="EE219" s="21">
        <v>1446.7206000000001</v>
      </c>
      <c r="EF219" s="21">
        <v>1423.31403</v>
      </c>
      <c r="EG219" s="21">
        <v>1656.0121300000001</v>
      </c>
      <c r="EH219" s="21">
        <v>1568.36454</v>
      </c>
      <c r="EI219" s="21">
        <v>1635.4132</v>
      </c>
      <c r="EJ219" s="21">
        <v>1610.4770799999999</v>
      </c>
      <c r="EK219" s="21">
        <v>1584.4213299999999</v>
      </c>
    </row>
    <row r="220" spans="2:141" x14ac:dyDescent="0.25">
      <c r="B220" s="58" t="s">
        <v>379</v>
      </c>
      <c r="C220" s="21">
        <v>0</v>
      </c>
      <c r="D220" s="21">
        <v>43088.226430000002</v>
      </c>
      <c r="E220" s="21">
        <v>44764.328800000003</v>
      </c>
      <c r="F220" s="21">
        <v>44190.72956</v>
      </c>
      <c r="G220" s="21">
        <v>43620.771379999998</v>
      </c>
      <c r="H220" s="21">
        <v>0</v>
      </c>
      <c r="I220" s="21">
        <v>81778.589179999995</v>
      </c>
      <c r="J220" s="21">
        <v>84959.680070000002</v>
      </c>
      <c r="K220" s="21">
        <v>83870.995790000001</v>
      </c>
      <c r="L220" s="21">
        <v>82789.304269999993</v>
      </c>
      <c r="M220" s="21">
        <v>0</v>
      </c>
      <c r="N220" s="21">
        <v>91633.317420000007</v>
      </c>
      <c r="O220" s="21">
        <v>95197.800050000005</v>
      </c>
      <c r="P220" s="21">
        <v>93977.949510000006</v>
      </c>
      <c r="Q220" s="21">
        <v>92765.902319999994</v>
      </c>
      <c r="R220" s="21">
        <v>969.19502999999997</v>
      </c>
      <c r="S220" s="21">
        <v>917.75415999999996</v>
      </c>
      <c r="T220" s="21">
        <v>957.03782000000001</v>
      </c>
      <c r="U220" s="21">
        <v>942.45214999999996</v>
      </c>
      <c r="V220" s="21">
        <v>927.20459000000005</v>
      </c>
      <c r="W220" s="21">
        <v>1190.0692100000001</v>
      </c>
      <c r="X220" s="21">
        <v>1126.7736399999999</v>
      </c>
      <c r="Y220" s="21">
        <v>1174.9908399999999</v>
      </c>
      <c r="Z220" s="21">
        <v>1157.0967800000001</v>
      </c>
      <c r="AA220" s="21">
        <v>1138.3765900000001</v>
      </c>
      <c r="AB220" s="21">
        <v>0</v>
      </c>
      <c r="AC220" s="21">
        <v>82997.455300000001</v>
      </c>
      <c r="AD220" s="21">
        <v>86225.975470000005</v>
      </c>
      <c r="AE220" s="21">
        <v>85121.181700000001</v>
      </c>
      <c r="AF220" s="21">
        <v>84023.248749999999</v>
      </c>
      <c r="AG220" s="21">
        <v>168.67014</v>
      </c>
      <c r="AH220" s="21">
        <v>160.93771000000001</v>
      </c>
      <c r="AI220" s="21">
        <v>167.34792999999999</v>
      </c>
      <c r="AJ220" s="21">
        <v>165.15405000000001</v>
      </c>
      <c r="AK220" s="21">
        <v>162.96545</v>
      </c>
      <c r="AL220" s="21">
        <v>435.83738</v>
      </c>
      <c r="AM220" s="21">
        <v>419.51029</v>
      </c>
      <c r="AN220" s="21">
        <v>436.12184000000002</v>
      </c>
      <c r="AO220" s="21">
        <v>430.49000999999998</v>
      </c>
      <c r="AP220" s="21">
        <v>424.77562999999998</v>
      </c>
      <c r="AQ220" s="21">
        <v>685.86854000000005</v>
      </c>
      <c r="AR220" s="21">
        <v>660.00067000000001</v>
      </c>
      <c r="AS220" s="21">
        <v>686.14621999999997</v>
      </c>
      <c r="AT220" s="21">
        <v>677.29387999999994</v>
      </c>
      <c r="AU220" s="21">
        <v>668.30417999999997</v>
      </c>
      <c r="AV220" s="21">
        <v>960.51577999999995</v>
      </c>
      <c r="AW220" s="21">
        <v>911.06822</v>
      </c>
      <c r="AX220" s="21">
        <v>947.18440999999996</v>
      </c>
      <c r="AY220" s="21">
        <v>934.93093999999996</v>
      </c>
      <c r="AZ220" s="21">
        <v>922.55384000000004</v>
      </c>
      <c r="BA220" s="21">
        <v>1532.53187</v>
      </c>
      <c r="BB220" s="21">
        <v>1474.5801799999999</v>
      </c>
      <c r="BC220" s="21">
        <v>1532.82007</v>
      </c>
      <c r="BD220" s="21">
        <v>1513.1301900000001</v>
      </c>
      <c r="BE220" s="21">
        <v>1493.0467799999999</v>
      </c>
      <c r="BF220" s="21">
        <v>1957.67055</v>
      </c>
      <c r="BG220" s="21">
        <v>1851.40885</v>
      </c>
      <c r="BH220" s="21">
        <v>1924.77126</v>
      </c>
      <c r="BI220" s="21">
        <v>1899.90327</v>
      </c>
      <c r="BJ220" s="21">
        <v>1874.75035</v>
      </c>
      <c r="BK220" s="21">
        <v>0</v>
      </c>
      <c r="BL220" s="21">
        <v>7143.8228900000004</v>
      </c>
      <c r="BM220" s="21">
        <v>7427.0450700000001</v>
      </c>
      <c r="BN220" s="21">
        <v>7330.1661999999997</v>
      </c>
      <c r="BO220" s="21">
        <v>7233.89545</v>
      </c>
      <c r="BP220" s="21">
        <v>667.19135000000006</v>
      </c>
      <c r="BQ220" s="21">
        <v>632.08597999999995</v>
      </c>
      <c r="BR220" s="21">
        <v>659.17957000000001</v>
      </c>
      <c r="BS220" s="21">
        <v>649.09581000000003</v>
      </c>
      <c r="BT220" s="21">
        <v>638.59429</v>
      </c>
      <c r="BU220" s="21">
        <v>73.638289999999998</v>
      </c>
      <c r="BV220" s="21">
        <v>69.676360000000003</v>
      </c>
      <c r="BW220" s="21">
        <v>72.503219999999999</v>
      </c>
      <c r="BX220" s="21">
        <v>71.498310000000004</v>
      </c>
      <c r="BY220" s="21">
        <v>70.551990000000004</v>
      </c>
      <c r="BZ220" s="21">
        <v>1553.3848800000001</v>
      </c>
      <c r="CA220" s="21">
        <v>1467.66013</v>
      </c>
      <c r="CB220" s="21">
        <v>1525.83437</v>
      </c>
      <c r="CC220" s="21">
        <v>1506.0874100000001</v>
      </c>
      <c r="CD220" s="21">
        <v>1486.1618599999999</v>
      </c>
      <c r="CE220" s="21">
        <v>2.2920600000000002</v>
      </c>
      <c r="CF220" s="21">
        <v>2.4605399999999999</v>
      </c>
      <c r="CG220" s="21">
        <v>2.3528500000000001</v>
      </c>
      <c r="CH220" s="21">
        <v>2.3147199999999999</v>
      </c>
      <c r="CI220" s="21">
        <v>790.65239999999994</v>
      </c>
      <c r="CJ220" s="21">
        <v>748.85002999999995</v>
      </c>
      <c r="CK220" s="21">
        <v>780.92195000000004</v>
      </c>
      <c r="CL220" s="21">
        <v>769.00238999999999</v>
      </c>
      <c r="CM220" s="21">
        <v>756.56097</v>
      </c>
      <c r="CN220" s="21">
        <v>909.92966999999999</v>
      </c>
      <c r="CO220" s="21">
        <v>861.71812999999997</v>
      </c>
      <c r="CP220" s="21">
        <v>898.61171000000002</v>
      </c>
      <c r="CQ220" s="21">
        <v>884.90800000000002</v>
      </c>
      <c r="CR220" s="21">
        <v>870.59141999999997</v>
      </c>
      <c r="CS220" s="21">
        <v>1094.7051899999999</v>
      </c>
      <c r="CT220" s="21">
        <v>1036.5843500000001</v>
      </c>
      <c r="CU220" s="21">
        <v>1080.9525599999999</v>
      </c>
      <c r="CV220" s="21">
        <v>1064.4802299999999</v>
      </c>
      <c r="CW220" s="21">
        <v>1047.2584400000001</v>
      </c>
      <c r="CX220" s="21">
        <v>1015.43771</v>
      </c>
      <c r="CY220" s="21">
        <v>961.52543000000003</v>
      </c>
      <c r="CZ220" s="21">
        <v>1002.68265</v>
      </c>
      <c r="DA220" s="21">
        <v>987.40139999999997</v>
      </c>
      <c r="DB220" s="21">
        <v>971.42660999999998</v>
      </c>
      <c r="DC220" s="21">
        <v>1157.4209900000001</v>
      </c>
      <c r="DD220" s="21">
        <v>1095.9063100000001</v>
      </c>
      <c r="DE220" s="21">
        <v>1142.8089299999999</v>
      </c>
      <c r="DF220" s="21">
        <v>1125.3987199999999</v>
      </c>
      <c r="DG220" s="21">
        <v>1107.1913300000001</v>
      </c>
      <c r="DH220" s="21">
        <v>1261.0694699999999</v>
      </c>
      <c r="DI220" s="21">
        <v>1193.97309</v>
      </c>
      <c r="DJ220" s="21">
        <v>1245.0651700000001</v>
      </c>
      <c r="DK220" s="21">
        <v>1226.10472</v>
      </c>
      <c r="DL220" s="21">
        <v>1206.2680600000001</v>
      </c>
      <c r="DM220" s="21">
        <v>1360.8844300000001</v>
      </c>
      <c r="DN220" s="21">
        <v>1288.4446</v>
      </c>
      <c r="DO220" s="21">
        <v>1343.5740599999999</v>
      </c>
      <c r="DP220" s="21">
        <v>1323.11862</v>
      </c>
      <c r="DQ220" s="21">
        <v>1301.71244</v>
      </c>
      <c r="DR220" s="21">
        <v>892.66954999999996</v>
      </c>
      <c r="DS220" s="21">
        <v>845.24275999999998</v>
      </c>
      <c r="DT220" s="21">
        <v>881.41780000000006</v>
      </c>
      <c r="DU220" s="21">
        <v>867.98942999999997</v>
      </c>
      <c r="DV220" s="21">
        <v>853.94658000000004</v>
      </c>
      <c r="DW220" s="21">
        <v>605.53027999999995</v>
      </c>
      <c r="DX220" s="21">
        <v>582.98203999999998</v>
      </c>
      <c r="DY220" s="21">
        <v>606.06128999999999</v>
      </c>
      <c r="DZ220" s="21">
        <v>598.23176000000001</v>
      </c>
      <c r="EA220" s="21">
        <v>590.29016000000001</v>
      </c>
      <c r="EB220" s="21">
        <v>814.69145000000003</v>
      </c>
      <c r="EC220" s="21">
        <v>771.55722000000003</v>
      </c>
      <c r="ED220" s="21">
        <v>804.59383000000003</v>
      </c>
      <c r="EE220" s="21">
        <v>792.32072000000005</v>
      </c>
      <c r="EF220" s="21">
        <v>779.50207</v>
      </c>
      <c r="EG220" s="21">
        <v>990.97424999999998</v>
      </c>
      <c r="EH220" s="21">
        <v>938.25861999999995</v>
      </c>
      <c r="EI220" s="21">
        <v>978.40790000000004</v>
      </c>
      <c r="EJ220" s="21">
        <v>963.50855999999999</v>
      </c>
      <c r="EK220" s="21">
        <v>947.92034999999998</v>
      </c>
    </row>
    <row r="221" spans="2:141" x14ac:dyDescent="0.25">
      <c r="B221" s="58" t="s">
        <v>380</v>
      </c>
      <c r="C221" s="21">
        <v>0</v>
      </c>
      <c r="D221" s="21">
        <v>-32712.116440000002</v>
      </c>
      <c r="E221" s="21">
        <v>-33984.595269999998</v>
      </c>
      <c r="F221" s="21">
        <v>-33549.124909999999</v>
      </c>
      <c r="G221" s="21">
        <v>-33116.418810000003</v>
      </c>
      <c r="H221" s="21">
        <v>0</v>
      </c>
      <c r="I221" s="21">
        <v>-84336.593139999997</v>
      </c>
      <c r="J221" s="21">
        <v>-87617.18737</v>
      </c>
      <c r="K221" s="21">
        <v>-86494.44945</v>
      </c>
      <c r="L221" s="21">
        <v>-85378.923009999999</v>
      </c>
      <c r="M221" s="21">
        <v>0</v>
      </c>
      <c r="N221" s="21">
        <v>-71046.487099999998</v>
      </c>
      <c r="O221" s="21">
        <v>-73810.154030000005</v>
      </c>
      <c r="P221" s="21">
        <v>-72864.361629999999</v>
      </c>
      <c r="Q221" s="21">
        <v>-71924.619430000006</v>
      </c>
      <c r="R221" s="21">
        <v>-1031.02133</v>
      </c>
      <c r="S221" s="21">
        <v>-968.30907999999999</v>
      </c>
      <c r="T221" s="21">
        <v>-1046.55117</v>
      </c>
      <c r="U221" s="21">
        <v>-1005.7152599999999</v>
      </c>
      <c r="V221" s="21">
        <v>-983.76360999999997</v>
      </c>
      <c r="W221" s="21">
        <v>-979.29305999999997</v>
      </c>
      <c r="X221" s="21">
        <v>-918.55965000000003</v>
      </c>
      <c r="Y221" s="21">
        <v>-995.21034999999995</v>
      </c>
      <c r="Z221" s="21">
        <v>-954.74563000000001</v>
      </c>
      <c r="AA221" s="21">
        <v>-933.64142000000004</v>
      </c>
      <c r="AB221" s="21">
        <v>0</v>
      </c>
      <c r="AC221" s="21">
        <v>-66894.327609999993</v>
      </c>
      <c r="AD221" s="21">
        <v>-69496.451790000006</v>
      </c>
      <c r="AE221" s="21">
        <v>-68606.009600000005</v>
      </c>
      <c r="AF221" s="21">
        <v>-67721.097089999996</v>
      </c>
      <c r="AG221" s="21">
        <v>-203.10959</v>
      </c>
      <c r="AH221" s="21">
        <v>-189.51083</v>
      </c>
      <c r="AI221" s="21">
        <v>-219.11109999999999</v>
      </c>
      <c r="AJ221" s="21">
        <v>-201.58138</v>
      </c>
      <c r="AK221" s="21">
        <v>-196.30515</v>
      </c>
      <c r="AL221" s="21">
        <v>-428.86333000000002</v>
      </c>
      <c r="AM221" s="21">
        <v>-409.62939</v>
      </c>
      <c r="AN221" s="21">
        <v>-441.94591000000003</v>
      </c>
      <c r="AO221" s="21">
        <v>-425.52924000000002</v>
      </c>
      <c r="AP221" s="21">
        <v>-417.98356999999999</v>
      </c>
      <c r="AQ221" s="21">
        <v>-785.89732000000004</v>
      </c>
      <c r="AR221" s="21">
        <v>-753.19949999999994</v>
      </c>
      <c r="AS221" s="21">
        <v>-798.59604000000002</v>
      </c>
      <c r="AT221" s="21">
        <v>-777.95222999999999</v>
      </c>
      <c r="AU221" s="21">
        <v>-765.78321000000005</v>
      </c>
      <c r="AV221" s="21">
        <v>-1049.37761</v>
      </c>
      <c r="AW221" s="21">
        <v>-991.93920000000003</v>
      </c>
      <c r="AX221" s="21">
        <v>-1048.87708</v>
      </c>
      <c r="AY221" s="21">
        <v>-1023.60816</v>
      </c>
      <c r="AZ221" s="21">
        <v>-1007.9748499999999</v>
      </c>
      <c r="BA221" s="21">
        <v>-527.69195999999999</v>
      </c>
      <c r="BB221" s="21">
        <v>-504.62535000000003</v>
      </c>
      <c r="BC221" s="21">
        <v>-540.81192999999996</v>
      </c>
      <c r="BD221" s="21">
        <v>-523.05494999999996</v>
      </c>
      <c r="BE221" s="21">
        <v>-514.19826</v>
      </c>
      <c r="BF221" s="21">
        <v>-568.66299000000004</v>
      </c>
      <c r="BG221" s="21">
        <v>-534.74937</v>
      </c>
      <c r="BH221" s="21">
        <v>-572.40923999999995</v>
      </c>
      <c r="BI221" s="21">
        <v>-554.05852000000004</v>
      </c>
      <c r="BJ221" s="21">
        <v>-544.79881999999998</v>
      </c>
      <c r="BK221" s="21">
        <v>0</v>
      </c>
      <c r="BL221" s="21">
        <v>2644.8864100000001</v>
      </c>
      <c r="BM221" s="21">
        <v>2749.7449099999999</v>
      </c>
      <c r="BN221" s="21">
        <v>2713.8770500000001</v>
      </c>
      <c r="BO221" s="21">
        <v>2678.23434</v>
      </c>
      <c r="BP221" s="21">
        <v>-612.13148999999999</v>
      </c>
      <c r="BQ221" s="21">
        <v>-569.41367000000002</v>
      </c>
      <c r="BR221" s="21">
        <v>-642.88854000000003</v>
      </c>
      <c r="BS221" s="21">
        <v>-599.81710999999996</v>
      </c>
      <c r="BT221" s="21">
        <v>-582.68308000000002</v>
      </c>
      <c r="BU221" s="21">
        <v>-154.60139000000001</v>
      </c>
      <c r="BV221" s="21">
        <v>-136.20474999999999</v>
      </c>
      <c r="BW221" s="21">
        <v>-186.82915</v>
      </c>
      <c r="BX221" s="21">
        <v>-154.37725</v>
      </c>
      <c r="BY221" s="21">
        <v>-147.06412</v>
      </c>
      <c r="BZ221" s="21">
        <v>-1626.88463</v>
      </c>
      <c r="CA221" s="21">
        <v>-1530.2326499999999</v>
      </c>
      <c r="CB221" s="21">
        <v>-1624.8334299999999</v>
      </c>
      <c r="CC221" s="21">
        <v>-1581.24946</v>
      </c>
      <c r="CD221" s="21">
        <v>-1556.3552500000001</v>
      </c>
      <c r="CE221" s="21">
        <v>0.44223000000000001</v>
      </c>
      <c r="CF221" s="21">
        <v>-45.853290000000001</v>
      </c>
      <c r="CG221" s="21">
        <v>-13.81752</v>
      </c>
      <c r="CH221" s="21">
        <v>-6.4135200000000001</v>
      </c>
      <c r="CI221" s="21">
        <v>-839.25183000000004</v>
      </c>
      <c r="CJ221" s="21">
        <v>-786.65772000000004</v>
      </c>
      <c r="CK221" s="21">
        <v>-861.34238000000005</v>
      </c>
      <c r="CL221" s="21">
        <v>-820.52732000000003</v>
      </c>
      <c r="CM221" s="21">
        <v>-800.89913000000001</v>
      </c>
      <c r="CN221" s="21">
        <v>-1064.12031</v>
      </c>
      <c r="CO221" s="21">
        <v>-998.60465999999997</v>
      </c>
      <c r="CP221" s="21">
        <v>-1081.87671</v>
      </c>
      <c r="CQ221" s="21">
        <v>-1037.9282900000001</v>
      </c>
      <c r="CR221" s="21">
        <v>-1014.93477</v>
      </c>
      <c r="CS221" s="21">
        <v>-1086.0117499999999</v>
      </c>
      <c r="CT221" s="21">
        <v>-1019.92024</v>
      </c>
      <c r="CU221" s="21">
        <v>-1103.6324500000001</v>
      </c>
      <c r="CV221" s="21">
        <v>-1059.80898</v>
      </c>
      <c r="CW221" s="21">
        <v>-1036.4101800000001</v>
      </c>
      <c r="CX221" s="21">
        <v>-1089.6675399999999</v>
      </c>
      <c r="CY221" s="21">
        <v>-1024.1938399999999</v>
      </c>
      <c r="CZ221" s="21">
        <v>-1105.6659199999999</v>
      </c>
      <c r="DA221" s="21">
        <v>-1063.45776</v>
      </c>
      <c r="DB221" s="21">
        <v>-1040.4068199999999</v>
      </c>
      <c r="DC221" s="21">
        <v>-1134.15138</v>
      </c>
      <c r="DD221" s="21">
        <v>-1066.08878</v>
      </c>
      <c r="DE221" s="21">
        <v>-1150.3570199999999</v>
      </c>
      <c r="DF221" s="21">
        <v>-1106.80234</v>
      </c>
      <c r="DG221" s="21">
        <v>-1082.8910900000001</v>
      </c>
      <c r="DH221" s="21">
        <v>-927.39313000000004</v>
      </c>
      <c r="DI221" s="21">
        <v>-870.67250999999999</v>
      </c>
      <c r="DJ221" s="21">
        <v>-945.23262</v>
      </c>
      <c r="DK221" s="21">
        <v>-905.70829000000003</v>
      </c>
      <c r="DL221" s="21">
        <v>-885.26003000000003</v>
      </c>
      <c r="DM221" s="21">
        <v>-893.98820999999998</v>
      </c>
      <c r="DN221" s="21">
        <v>-838.64972</v>
      </c>
      <c r="DO221" s="21">
        <v>-912.08605</v>
      </c>
      <c r="DP221" s="21">
        <v>-872.89188000000001</v>
      </c>
      <c r="DQ221" s="21">
        <v>-852.90452000000005</v>
      </c>
      <c r="DR221" s="21">
        <v>-932.78054999999995</v>
      </c>
      <c r="DS221" s="21">
        <v>-876.30980999999997</v>
      </c>
      <c r="DT221" s="21">
        <v>-944.76743999999997</v>
      </c>
      <c r="DU221" s="21">
        <v>-909.40057000000002</v>
      </c>
      <c r="DV221" s="21">
        <v>-889.95128</v>
      </c>
      <c r="DW221" s="21">
        <v>-553.01437999999996</v>
      </c>
      <c r="DX221" s="21">
        <v>-526.44417999999996</v>
      </c>
      <c r="DY221" s="21">
        <v>-577.48695999999995</v>
      </c>
      <c r="DZ221" s="21">
        <v>-549.94186000000002</v>
      </c>
      <c r="EA221" s="21">
        <v>-539.08219999999994</v>
      </c>
      <c r="EB221" s="21">
        <v>-939.10990000000004</v>
      </c>
      <c r="EC221" s="21">
        <v>-881.50638000000004</v>
      </c>
      <c r="ED221" s="21">
        <v>-956.86312999999996</v>
      </c>
      <c r="EE221" s="21">
        <v>-916.86540000000002</v>
      </c>
      <c r="EF221" s="21">
        <v>-896.17966000000001</v>
      </c>
      <c r="EG221" s="21">
        <v>-877.92263000000003</v>
      </c>
      <c r="EH221" s="21">
        <v>-825.06867</v>
      </c>
      <c r="EI221" s="21">
        <v>-889.83663999999999</v>
      </c>
      <c r="EJ221" s="21">
        <v>-856.42066</v>
      </c>
      <c r="EK221" s="21">
        <v>-837.96731999999997</v>
      </c>
    </row>
    <row r="222" spans="2:141" x14ac:dyDescent="0.25">
      <c r="B222" s="58" t="s">
        <v>381</v>
      </c>
      <c r="C222" s="21">
        <v>0</v>
      </c>
      <c r="D222" s="21">
        <v>-23557.02046</v>
      </c>
      <c r="E222" s="21">
        <v>-24473.372360000001</v>
      </c>
      <c r="F222" s="21">
        <v>-24159.7765</v>
      </c>
      <c r="G222" s="21">
        <v>-23848.171279999999</v>
      </c>
      <c r="H222" s="21">
        <v>0</v>
      </c>
      <c r="I222" s="21">
        <v>-79964.461909999998</v>
      </c>
      <c r="J222" s="21">
        <v>-83074.985379999998</v>
      </c>
      <c r="K222" s="21">
        <v>-82010.451820000002</v>
      </c>
      <c r="L222" s="21">
        <v>-80952.75589</v>
      </c>
      <c r="M222" s="21">
        <v>0</v>
      </c>
      <c r="N222" s="21">
        <v>-70875.695229999998</v>
      </c>
      <c r="O222" s="21">
        <v>-73632.718460000004</v>
      </c>
      <c r="P222" s="21">
        <v>-72689.199689999994</v>
      </c>
      <c r="Q222" s="21">
        <v>-71751.716579999993</v>
      </c>
      <c r="R222" s="21">
        <v>-1086.72759</v>
      </c>
      <c r="S222" s="21">
        <v>-1020.85446</v>
      </c>
      <c r="T222" s="21">
        <v>-1101.3014800000001</v>
      </c>
      <c r="U222" s="21">
        <v>-1059.66742</v>
      </c>
      <c r="V222" s="21">
        <v>-1036.8466000000001</v>
      </c>
      <c r="W222" s="21">
        <v>-1072.92668</v>
      </c>
      <c r="X222" s="21">
        <v>-1007.00226</v>
      </c>
      <c r="Y222" s="21">
        <v>-1087.3758499999999</v>
      </c>
      <c r="Z222" s="21">
        <v>-1045.55609</v>
      </c>
      <c r="AA222" s="21">
        <v>-1022.98893</v>
      </c>
      <c r="AB222" s="21">
        <v>0</v>
      </c>
      <c r="AC222" s="21">
        <v>-65465.129630000003</v>
      </c>
      <c r="AD222" s="21">
        <v>-68011.659400000004</v>
      </c>
      <c r="AE222" s="21">
        <v>-67140.241510000007</v>
      </c>
      <c r="AF222" s="21">
        <v>-66274.23517</v>
      </c>
      <c r="AG222" s="21">
        <v>-173.61734000000001</v>
      </c>
      <c r="AH222" s="21">
        <v>-161.31951000000001</v>
      </c>
      <c r="AI222" s="21">
        <v>-189.79649000000001</v>
      </c>
      <c r="AJ222" s="21">
        <v>-172.65270000000001</v>
      </c>
      <c r="AK222" s="21">
        <v>-167.75918999999999</v>
      </c>
      <c r="AL222" s="21">
        <v>-402.63846000000001</v>
      </c>
      <c r="AM222" s="21">
        <v>-384.32116000000002</v>
      </c>
      <c r="AN222" s="21">
        <v>-415.63312000000002</v>
      </c>
      <c r="AO222" s="21">
        <v>-399.55975999999998</v>
      </c>
      <c r="AP222" s="21">
        <v>-392.35834999999997</v>
      </c>
      <c r="AQ222" s="21">
        <v>-843.77296999999999</v>
      </c>
      <c r="AR222" s="21">
        <v>-808.79531999999995</v>
      </c>
      <c r="AS222" s="21">
        <v>-856.37697000000003</v>
      </c>
      <c r="AT222" s="21">
        <v>-835.00224000000003</v>
      </c>
      <c r="AU222" s="21">
        <v>-822.07699000000002</v>
      </c>
      <c r="AV222" s="21">
        <v>-1057.3807300000001</v>
      </c>
      <c r="AW222" s="21">
        <v>-999.44059000000004</v>
      </c>
      <c r="AX222" s="21">
        <v>-1056.66624</v>
      </c>
      <c r="AY222" s="21">
        <v>-1031.30567</v>
      </c>
      <c r="AZ222" s="21">
        <v>-1015.5706</v>
      </c>
      <c r="BA222" s="21">
        <v>-813.82029</v>
      </c>
      <c r="BB222" s="21">
        <v>-779.81322999999998</v>
      </c>
      <c r="BC222" s="21">
        <v>-826.81691999999998</v>
      </c>
      <c r="BD222" s="21">
        <v>-805.42449999999997</v>
      </c>
      <c r="BE222" s="21">
        <v>-792.82475999999997</v>
      </c>
      <c r="BF222" s="21">
        <v>-984.88045999999997</v>
      </c>
      <c r="BG222" s="21">
        <v>-928.25072</v>
      </c>
      <c r="BH222" s="21">
        <v>-981.43343000000004</v>
      </c>
      <c r="BI222" s="21">
        <v>-957.84893999999997</v>
      </c>
      <c r="BJ222" s="21">
        <v>-943.25022000000001</v>
      </c>
      <c r="BK222" s="21">
        <v>0</v>
      </c>
      <c r="BL222" s="21">
        <v>4051.4838</v>
      </c>
      <c r="BM222" s="21">
        <v>4212.1079</v>
      </c>
      <c r="BN222" s="21">
        <v>4157.1648800000003</v>
      </c>
      <c r="BO222" s="21">
        <v>4102.56675</v>
      </c>
      <c r="BP222" s="21">
        <v>-539.20531000000005</v>
      </c>
      <c r="BQ222" s="21">
        <v>-500.17275000000001</v>
      </c>
      <c r="BR222" s="21">
        <v>-570.69712000000004</v>
      </c>
      <c r="BS222" s="21">
        <v>-528.72243000000003</v>
      </c>
      <c r="BT222" s="21">
        <v>-512.73373000000004</v>
      </c>
      <c r="BU222" s="21">
        <v>-129.40134</v>
      </c>
      <c r="BV222" s="21">
        <v>-112.37268</v>
      </c>
      <c r="BW222" s="21">
        <v>-162.03588999999999</v>
      </c>
      <c r="BX222" s="21">
        <v>-129.92267000000001</v>
      </c>
      <c r="BY222" s="21">
        <v>-122.93223</v>
      </c>
      <c r="BZ222" s="21">
        <v>-1770.66373</v>
      </c>
      <c r="CA222" s="21">
        <v>-1665.8672200000001</v>
      </c>
      <c r="CB222" s="21">
        <v>-1765.8038899999999</v>
      </c>
      <c r="CC222" s="21">
        <v>-1720.4291700000001</v>
      </c>
      <c r="CD222" s="21">
        <v>-1693.6960099999999</v>
      </c>
      <c r="CE222" s="21">
        <v>1.2371700000000001</v>
      </c>
      <c r="CF222" s="21">
        <v>-45.003430000000002</v>
      </c>
      <c r="CG222" s="21">
        <v>-13.001300000000001</v>
      </c>
      <c r="CH222" s="21">
        <v>-5.6104500000000002</v>
      </c>
      <c r="CI222" s="21">
        <v>-809.17439999999999</v>
      </c>
      <c r="CJ222" s="21">
        <v>-757.99530000000004</v>
      </c>
      <c r="CK222" s="21">
        <v>-831.44898999999998</v>
      </c>
      <c r="CL222" s="21">
        <v>-791.09753999999998</v>
      </c>
      <c r="CM222" s="21">
        <v>-771.94345999999996</v>
      </c>
      <c r="CN222" s="21">
        <v>-1087.5868800000001</v>
      </c>
      <c r="CO222" s="21">
        <v>-1020.62143</v>
      </c>
      <c r="CP222" s="21">
        <v>-1104.80611</v>
      </c>
      <c r="CQ222" s="21">
        <v>-1060.5345</v>
      </c>
      <c r="CR222" s="21">
        <v>-1037.1768</v>
      </c>
      <c r="CS222" s="21">
        <v>-1143.6167800000001</v>
      </c>
      <c r="CT222" s="21">
        <v>-1074.2456199999999</v>
      </c>
      <c r="CU222" s="21">
        <v>-1160.23641</v>
      </c>
      <c r="CV222" s="21">
        <v>-1115.58879</v>
      </c>
      <c r="CW222" s="21">
        <v>-1091.2913799999999</v>
      </c>
      <c r="CX222" s="21">
        <v>-1092.19697</v>
      </c>
      <c r="CY222" s="21">
        <v>-1026.4085500000001</v>
      </c>
      <c r="CZ222" s="21">
        <v>-1107.95676</v>
      </c>
      <c r="DA222" s="21">
        <v>-1065.7317599999999</v>
      </c>
      <c r="DB222" s="21">
        <v>-1042.64418</v>
      </c>
      <c r="DC222" s="21">
        <v>-1178.87968</v>
      </c>
      <c r="DD222" s="21">
        <v>-1108.2370699999999</v>
      </c>
      <c r="DE222" s="21">
        <v>-1194.2694100000001</v>
      </c>
      <c r="DF222" s="21">
        <v>-1150.0790500000001</v>
      </c>
      <c r="DG222" s="21">
        <v>-1125.4706100000001</v>
      </c>
      <c r="DH222" s="21">
        <v>-1039.3857</v>
      </c>
      <c r="DI222" s="21">
        <v>-976.48796000000004</v>
      </c>
      <c r="DJ222" s="21">
        <v>-1055.5047</v>
      </c>
      <c r="DK222" s="21">
        <v>-1014.35669</v>
      </c>
      <c r="DL222" s="21">
        <v>-992.15810999999997</v>
      </c>
      <c r="DM222" s="21">
        <v>-1037.7724700000001</v>
      </c>
      <c r="DN222" s="21">
        <v>-974.54981999999995</v>
      </c>
      <c r="DO222" s="21">
        <v>-1053.71497</v>
      </c>
      <c r="DP222" s="21">
        <v>-1012.43039</v>
      </c>
      <c r="DQ222" s="21">
        <v>-990.19506999999999</v>
      </c>
      <c r="DR222" s="21">
        <v>-953.53309000000002</v>
      </c>
      <c r="DS222" s="21">
        <v>-895.80339000000004</v>
      </c>
      <c r="DT222" s="21">
        <v>-965.07128</v>
      </c>
      <c r="DU222" s="21">
        <v>-929.41605000000004</v>
      </c>
      <c r="DV222" s="21">
        <v>-909.64431000000002</v>
      </c>
      <c r="DW222" s="21">
        <v>-494.33697999999998</v>
      </c>
      <c r="DX222" s="21">
        <v>-469.84555</v>
      </c>
      <c r="DY222" s="21">
        <v>-518.64616999999998</v>
      </c>
      <c r="DZ222" s="21">
        <v>-491.86520999999999</v>
      </c>
      <c r="EA222" s="21">
        <v>-481.77546000000001</v>
      </c>
      <c r="EB222" s="21">
        <v>-942.09342000000004</v>
      </c>
      <c r="EC222" s="21">
        <v>-884.14747</v>
      </c>
      <c r="ED222" s="21">
        <v>-959.59857999999997</v>
      </c>
      <c r="EE222" s="21">
        <v>-919.57719999999995</v>
      </c>
      <c r="EF222" s="21">
        <v>-898.84776999999997</v>
      </c>
      <c r="EG222" s="21">
        <v>-947.26242000000002</v>
      </c>
      <c r="EH222" s="21">
        <v>-890.55133000000001</v>
      </c>
      <c r="EI222" s="21">
        <v>-958.07447000000002</v>
      </c>
      <c r="EJ222" s="21">
        <v>-923.65646000000004</v>
      </c>
      <c r="EK222" s="21">
        <v>-904.11995000000002</v>
      </c>
    </row>
    <row r="223" spans="2:141" x14ac:dyDescent="0.25">
      <c r="B223" s="58" t="s">
        <v>382</v>
      </c>
      <c r="C223" s="21">
        <v>0</v>
      </c>
      <c r="D223" s="21">
        <v>28619.529760000001</v>
      </c>
      <c r="E223" s="21">
        <v>29732.80978</v>
      </c>
      <c r="F223" s="21">
        <v>29351.820769999998</v>
      </c>
      <c r="G223" s="21">
        <v>28973.250189999999</v>
      </c>
      <c r="H223" s="21">
        <v>0</v>
      </c>
      <c r="I223" s="21">
        <v>35459.895230000002</v>
      </c>
      <c r="J223" s="21">
        <v>36839.243419999999</v>
      </c>
      <c r="K223" s="21">
        <v>36367.180619999999</v>
      </c>
      <c r="L223" s="21">
        <v>35898.149920000003</v>
      </c>
      <c r="M223" s="21">
        <v>0</v>
      </c>
      <c r="N223" s="21">
        <v>25728.328839999998</v>
      </c>
      <c r="O223" s="21">
        <v>26729.145840000001</v>
      </c>
      <c r="P223" s="21">
        <v>26386.642510000001</v>
      </c>
      <c r="Q223" s="21">
        <v>26046.330170000001</v>
      </c>
      <c r="R223" s="21">
        <v>238.99077</v>
      </c>
      <c r="S223" s="21">
        <v>226.77288999999999</v>
      </c>
      <c r="T223" s="21">
        <v>236.52366000000001</v>
      </c>
      <c r="U223" s="21">
        <v>232.87511000000001</v>
      </c>
      <c r="V223" s="21">
        <v>229.10747000000001</v>
      </c>
      <c r="W223" s="21">
        <v>49.594749999999998</v>
      </c>
      <c r="X223" s="21">
        <v>47.530520000000003</v>
      </c>
      <c r="Y223" s="21">
        <v>49.619300000000003</v>
      </c>
      <c r="Z223" s="21">
        <v>48.808950000000003</v>
      </c>
      <c r="AA223" s="21">
        <v>48.019240000000003</v>
      </c>
      <c r="AB223" s="21">
        <v>0</v>
      </c>
      <c r="AC223" s="21">
        <v>26065.971109999999</v>
      </c>
      <c r="AD223" s="21">
        <v>27079.912</v>
      </c>
      <c r="AE223" s="21">
        <v>26732.94326</v>
      </c>
      <c r="AF223" s="21">
        <v>26388.129209999999</v>
      </c>
      <c r="AG223" s="21">
        <v>117.94387999999999</v>
      </c>
      <c r="AH223" s="21">
        <v>112.67092</v>
      </c>
      <c r="AI223" s="21">
        <v>117.16987</v>
      </c>
      <c r="AJ223" s="21">
        <v>115.62257</v>
      </c>
      <c r="AK223" s="21">
        <v>114.09011</v>
      </c>
      <c r="AL223" s="21">
        <v>164.61605</v>
      </c>
      <c r="AM223" s="21">
        <v>158.62727000000001</v>
      </c>
      <c r="AN223" s="21">
        <v>164.92451</v>
      </c>
      <c r="AO223" s="21">
        <v>162.77871999999999</v>
      </c>
      <c r="AP223" s="21">
        <v>160.61759000000001</v>
      </c>
      <c r="AQ223" s="21">
        <v>149.43714</v>
      </c>
      <c r="AR223" s="21">
        <v>144.01311000000001</v>
      </c>
      <c r="AS223" s="21">
        <v>149.73750000000001</v>
      </c>
      <c r="AT223" s="21">
        <v>147.78621000000001</v>
      </c>
      <c r="AU223" s="21">
        <v>145.82418000000001</v>
      </c>
      <c r="AV223" s="21">
        <v>262.63976000000002</v>
      </c>
      <c r="AW223" s="21">
        <v>249.34288000000001</v>
      </c>
      <c r="AX223" s="21">
        <v>259.24777999999998</v>
      </c>
      <c r="AY223" s="21">
        <v>255.87335999999999</v>
      </c>
      <c r="AZ223" s="21">
        <v>252.48548</v>
      </c>
      <c r="BA223" s="21">
        <v>-551.41301999999996</v>
      </c>
      <c r="BB223" s="21">
        <v>-530.19876999999997</v>
      </c>
      <c r="BC223" s="21">
        <v>-551.10531000000003</v>
      </c>
      <c r="BD223" s="21">
        <v>-544.06034</v>
      </c>
      <c r="BE223" s="21">
        <v>-536.84</v>
      </c>
      <c r="BF223" s="21">
        <v>-73.131950000000003</v>
      </c>
      <c r="BG223" s="21">
        <v>-68.880759999999995</v>
      </c>
      <c r="BH223" s="21">
        <v>-71.583209999999994</v>
      </c>
      <c r="BI223" s="21">
        <v>-70.685400000000001</v>
      </c>
      <c r="BJ223" s="21">
        <v>-69.750259999999997</v>
      </c>
      <c r="BK223" s="21">
        <v>0</v>
      </c>
      <c r="BL223" s="21">
        <v>5668.00234</v>
      </c>
      <c r="BM223" s="21">
        <v>5892.7145200000004</v>
      </c>
      <c r="BN223" s="21">
        <v>5815.8495599999997</v>
      </c>
      <c r="BO223" s="21">
        <v>5739.4670900000001</v>
      </c>
      <c r="BP223" s="21">
        <v>309.81436000000002</v>
      </c>
      <c r="BQ223" s="21">
        <v>293.94598000000002</v>
      </c>
      <c r="BR223" s="21">
        <v>306.58886000000001</v>
      </c>
      <c r="BS223" s="21">
        <v>301.85575</v>
      </c>
      <c r="BT223" s="21">
        <v>296.97206</v>
      </c>
      <c r="BU223" s="21">
        <v>83.595389999999995</v>
      </c>
      <c r="BV223" s="21">
        <v>79.069479999999999</v>
      </c>
      <c r="BW223" s="21">
        <v>82.270380000000003</v>
      </c>
      <c r="BX223" s="21">
        <v>81.137190000000004</v>
      </c>
      <c r="BY223" s="21">
        <v>80.063509999999994</v>
      </c>
      <c r="BZ223" s="21">
        <v>300.58397000000002</v>
      </c>
      <c r="CA223" s="21">
        <v>284.45925</v>
      </c>
      <c r="CB223" s="21">
        <v>295.77818000000002</v>
      </c>
      <c r="CC223" s="21">
        <v>291.90647000000001</v>
      </c>
      <c r="CD223" s="21">
        <v>288.04349000000002</v>
      </c>
      <c r="CE223" s="21">
        <v>2.6432799999999999</v>
      </c>
      <c r="CF223" s="21">
        <v>2.8290199999999999</v>
      </c>
      <c r="CG223" s="21">
        <v>2.7135199999999999</v>
      </c>
      <c r="CH223" s="21">
        <v>2.6695500000000001</v>
      </c>
      <c r="CI223" s="21">
        <v>295.16642999999999</v>
      </c>
      <c r="CJ223" s="21">
        <v>280.00078999999999</v>
      </c>
      <c r="CK223" s="21">
        <v>292.03467999999998</v>
      </c>
      <c r="CL223" s="21">
        <v>287.53541999999999</v>
      </c>
      <c r="CM223" s="21">
        <v>282.88344000000001</v>
      </c>
      <c r="CN223" s="21">
        <v>281.03365000000002</v>
      </c>
      <c r="CO223" s="21">
        <v>266.61502999999999</v>
      </c>
      <c r="CP223" s="21">
        <v>278.07402000000002</v>
      </c>
      <c r="CQ223" s="21">
        <v>273.78942000000001</v>
      </c>
      <c r="CR223" s="21">
        <v>269.35984000000002</v>
      </c>
      <c r="CS223" s="21">
        <v>254.55673999999999</v>
      </c>
      <c r="CT223" s="21">
        <v>241.56174999999999</v>
      </c>
      <c r="CU223" s="21">
        <v>251.9502</v>
      </c>
      <c r="CV223" s="21">
        <v>248.06190000000001</v>
      </c>
      <c r="CW223" s="21">
        <v>244.04856000000001</v>
      </c>
      <c r="CX223" s="21">
        <v>274.61446000000001</v>
      </c>
      <c r="CY223" s="21">
        <v>260.49531000000002</v>
      </c>
      <c r="CZ223" s="21">
        <v>271.69020999999998</v>
      </c>
      <c r="DA223" s="21">
        <v>267.50506999999999</v>
      </c>
      <c r="DB223" s="21">
        <v>263.17714999999998</v>
      </c>
      <c r="DC223" s="21">
        <v>303.46075000000002</v>
      </c>
      <c r="DD223" s="21">
        <v>287.80975999999998</v>
      </c>
      <c r="DE223" s="21">
        <v>300.17376000000002</v>
      </c>
      <c r="DF223" s="21">
        <v>295.55459000000002</v>
      </c>
      <c r="DG223" s="21">
        <v>290.77287000000001</v>
      </c>
      <c r="DH223" s="21">
        <v>-53.714100000000002</v>
      </c>
      <c r="DI223" s="21">
        <v>-50.228020000000001</v>
      </c>
      <c r="DJ223" s="21">
        <v>-52.315100000000001</v>
      </c>
      <c r="DK223" s="21">
        <v>-51.580469999999998</v>
      </c>
      <c r="DL223" s="21">
        <v>-50.746049999999997</v>
      </c>
      <c r="DM223" s="21">
        <v>-4.7210099999999997</v>
      </c>
      <c r="DN223" s="21">
        <v>-3.85059</v>
      </c>
      <c r="DO223" s="21">
        <v>-3.956</v>
      </c>
      <c r="DP223" s="21">
        <v>-3.9549599999999998</v>
      </c>
      <c r="DQ223" s="21">
        <v>-3.8910300000000002</v>
      </c>
      <c r="DR223" s="21">
        <v>217.52857</v>
      </c>
      <c r="DS223" s="21">
        <v>206.36246</v>
      </c>
      <c r="DT223" s="21">
        <v>215.23128</v>
      </c>
      <c r="DU223" s="21">
        <v>211.91551000000001</v>
      </c>
      <c r="DV223" s="21">
        <v>208.48697999999999</v>
      </c>
      <c r="DW223" s="21">
        <v>259.03895</v>
      </c>
      <c r="DX223" s="21">
        <v>249.70229</v>
      </c>
      <c r="DY223" s="21">
        <v>259.61518000000001</v>
      </c>
      <c r="DZ223" s="21">
        <v>256.23360000000002</v>
      </c>
      <c r="EA223" s="21">
        <v>252.83141000000001</v>
      </c>
      <c r="EB223" s="21">
        <v>273.97823</v>
      </c>
      <c r="EC223" s="21">
        <v>259.90339999999998</v>
      </c>
      <c r="ED223" s="21">
        <v>271.07218999999998</v>
      </c>
      <c r="EE223" s="21">
        <v>266.89722</v>
      </c>
      <c r="EF223" s="21">
        <v>262.57915000000003</v>
      </c>
      <c r="EG223" s="21">
        <v>152.07346000000001</v>
      </c>
      <c r="EH223" s="21">
        <v>144.40198000000001</v>
      </c>
      <c r="EI223" s="21">
        <v>150.62082000000001</v>
      </c>
      <c r="EJ223" s="21">
        <v>148.28756000000001</v>
      </c>
      <c r="EK223" s="21">
        <v>145.88844</v>
      </c>
    </row>
    <row r="224" spans="2:141" x14ac:dyDescent="0.25">
      <c r="B224" s="58" t="s">
        <v>383</v>
      </c>
      <c r="C224" s="21">
        <v>0</v>
      </c>
      <c r="D224" s="21">
        <v>25242.66977</v>
      </c>
      <c r="E224" s="21">
        <v>26224.592260000001</v>
      </c>
      <c r="F224" s="21">
        <v>25888.556700000001</v>
      </c>
      <c r="G224" s="21">
        <v>25554.654210000001</v>
      </c>
      <c r="H224" s="21">
        <v>0</v>
      </c>
      <c r="I224" s="21">
        <v>39623.95306</v>
      </c>
      <c r="J224" s="21">
        <v>41165.278209999997</v>
      </c>
      <c r="K224" s="21">
        <v>40637.781029999998</v>
      </c>
      <c r="L224" s="21">
        <v>40113.672039999998</v>
      </c>
      <c r="M224" s="21">
        <v>0</v>
      </c>
      <c r="N224" s="21">
        <v>34315.799299999999</v>
      </c>
      <c r="O224" s="21">
        <v>35650.663890000003</v>
      </c>
      <c r="P224" s="21">
        <v>35193.841549999997</v>
      </c>
      <c r="Q224" s="21">
        <v>34739.941489999997</v>
      </c>
      <c r="R224" s="21">
        <v>395.00833</v>
      </c>
      <c r="S224" s="21">
        <v>374.58235999999999</v>
      </c>
      <c r="T224" s="21">
        <v>390.66573</v>
      </c>
      <c r="U224" s="21">
        <v>384.66244999999998</v>
      </c>
      <c r="V224" s="21">
        <v>378.43911000000003</v>
      </c>
      <c r="W224" s="21">
        <v>279.58774</v>
      </c>
      <c r="X224" s="21">
        <v>265.34512000000001</v>
      </c>
      <c r="Y224" s="21">
        <v>276.75855000000001</v>
      </c>
      <c r="Z224" s="21">
        <v>272.48540000000003</v>
      </c>
      <c r="AA224" s="21">
        <v>268.07693</v>
      </c>
      <c r="AB224" s="21">
        <v>0</v>
      </c>
      <c r="AC224" s="21">
        <v>32471.908650000001</v>
      </c>
      <c r="AD224" s="21">
        <v>33735.03426</v>
      </c>
      <c r="AE224" s="21">
        <v>33302.794959999999</v>
      </c>
      <c r="AF224" s="21">
        <v>32873.239880000001</v>
      </c>
      <c r="AG224" s="21">
        <v>137.36520999999999</v>
      </c>
      <c r="AH224" s="21">
        <v>131.26181</v>
      </c>
      <c r="AI224" s="21">
        <v>136.50638000000001</v>
      </c>
      <c r="AJ224" s="21">
        <v>134.70058</v>
      </c>
      <c r="AK224" s="21">
        <v>132.91539</v>
      </c>
      <c r="AL224" s="21">
        <v>164.72837999999999</v>
      </c>
      <c r="AM224" s="21">
        <v>158.80778000000001</v>
      </c>
      <c r="AN224" s="21">
        <v>165.11870999999999</v>
      </c>
      <c r="AO224" s="21">
        <v>162.96395999999999</v>
      </c>
      <c r="AP224" s="21">
        <v>160.80036999999999</v>
      </c>
      <c r="AQ224" s="21">
        <v>279.37876</v>
      </c>
      <c r="AR224" s="21">
        <v>269.07862999999998</v>
      </c>
      <c r="AS224" s="21">
        <v>279.7593</v>
      </c>
      <c r="AT224" s="21">
        <v>276.12875000000003</v>
      </c>
      <c r="AU224" s="21">
        <v>272.46334000000002</v>
      </c>
      <c r="AV224" s="21">
        <v>506.90260000000001</v>
      </c>
      <c r="AW224" s="21">
        <v>481.04126000000002</v>
      </c>
      <c r="AX224" s="21">
        <v>500.13143000000002</v>
      </c>
      <c r="AY224" s="21">
        <v>493.64049</v>
      </c>
      <c r="AZ224" s="21">
        <v>487.10511000000002</v>
      </c>
      <c r="BA224" s="21">
        <v>-365.23721999999998</v>
      </c>
      <c r="BB224" s="21">
        <v>-351.02104000000003</v>
      </c>
      <c r="BC224" s="21">
        <v>-364.84721999999999</v>
      </c>
      <c r="BD224" s="21">
        <v>-360.19830000000002</v>
      </c>
      <c r="BE224" s="21">
        <v>-355.41825</v>
      </c>
      <c r="BF224" s="21">
        <v>146.83632</v>
      </c>
      <c r="BG224" s="21">
        <v>139.19230999999999</v>
      </c>
      <c r="BH224" s="21">
        <v>144.73873</v>
      </c>
      <c r="BI224" s="21">
        <v>142.83783</v>
      </c>
      <c r="BJ224" s="21">
        <v>140.94622000000001</v>
      </c>
      <c r="BK224" s="21">
        <v>0</v>
      </c>
      <c r="BL224" s="21">
        <v>3589.69499</v>
      </c>
      <c r="BM224" s="21">
        <v>3732.0111200000001</v>
      </c>
      <c r="BN224" s="21">
        <v>3683.33052</v>
      </c>
      <c r="BO224" s="21">
        <v>3634.9554899999998</v>
      </c>
      <c r="BP224" s="21">
        <v>312.14080000000001</v>
      </c>
      <c r="BQ224" s="21">
        <v>296.34897999999998</v>
      </c>
      <c r="BR224" s="21">
        <v>309.11462999999998</v>
      </c>
      <c r="BS224" s="21">
        <v>304.32342</v>
      </c>
      <c r="BT224" s="21">
        <v>299.39981999999998</v>
      </c>
      <c r="BU224" s="21">
        <v>107.71418</v>
      </c>
      <c r="BV224" s="21">
        <v>101.86615</v>
      </c>
      <c r="BW224" s="21">
        <v>105.98784999999999</v>
      </c>
      <c r="BX224" s="21">
        <v>104.53035</v>
      </c>
      <c r="BY224" s="21">
        <v>103.14761</v>
      </c>
      <c r="BZ224" s="21">
        <v>586.82925999999998</v>
      </c>
      <c r="CA224" s="21">
        <v>554.96315000000004</v>
      </c>
      <c r="CB224" s="21">
        <v>577.00854000000004</v>
      </c>
      <c r="CC224" s="21">
        <v>569.49305000000004</v>
      </c>
      <c r="CD224" s="21">
        <v>561.95784000000003</v>
      </c>
      <c r="CE224" s="21">
        <v>3.3798300000000001</v>
      </c>
      <c r="CF224" s="21">
        <v>3.6155400000000002</v>
      </c>
      <c r="CG224" s="21">
        <v>3.4698899999999999</v>
      </c>
      <c r="CH224" s="21">
        <v>3.4136799999999998</v>
      </c>
      <c r="CI224" s="21">
        <v>334.54642000000001</v>
      </c>
      <c r="CJ224" s="21">
        <v>317.447</v>
      </c>
      <c r="CK224" s="21">
        <v>331.09822000000003</v>
      </c>
      <c r="CL224" s="21">
        <v>325.98937999999998</v>
      </c>
      <c r="CM224" s="21">
        <v>320.71526999999998</v>
      </c>
      <c r="CN224" s="21">
        <v>412.96742</v>
      </c>
      <c r="CO224" s="21">
        <v>391.64728000000002</v>
      </c>
      <c r="CP224" s="21">
        <v>408.46663000000001</v>
      </c>
      <c r="CQ224" s="21">
        <v>402.18655999999999</v>
      </c>
      <c r="CR224" s="21">
        <v>395.67970000000003</v>
      </c>
      <c r="CS224" s="21">
        <v>427.16203999999999</v>
      </c>
      <c r="CT224" s="21">
        <v>405.08463999999998</v>
      </c>
      <c r="CU224" s="21">
        <v>422.47874000000002</v>
      </c>
      <c r="CV224" s="21">
        <v>415.98554000000001</v>
      </c>
      <c r="CW224" s="21">
        <v>409.25542999999999</v>
      </c>
      <c r="CX224" s="21">
        <v>449.19260000000003</v>
      </c>
      <c r="CY224" s="21">
        <v>425.87232</v>
      </c>
      <c r="CZ224" s="21">
        <v>444.15140000000002</v>
      </c>
      <c r="DA224" s="21">
        <v>437.33271999999999</v>
      </c>
      <c r="DB224" s="21">
        <v>430.25724000000002</v>
      </c>
      <c r="DC224" s="21">
        <v>565.59383000000003</v>
      </c>
      <c r="DD224" s="21">
        <v>536.04925000000003</v>
      </c>
      <c r="DE224" s="21">
        <v>559.03966000000003</v>
      </c>
      <c r="DF224" s="21">
        <v>550.47472000000005</v>
      </c>
      <c r="DG224" s="21">
        <v>541.56876999999997</v>
      </c>
      <c r="DH224" s="21">
        <v>147.63371000000001</v>
      </c>
      <c r="DI224" s="21">
        <v>140.47994</v>
      </c>
      <c r="DJ224" s="21">
        <v>146.55953</v>
      </c>
      <c r="DK224" s="21">
        <v>144.25984</v>
      </c>
      <c r="DL224" s="21">
        <v>141.92585</v>
      </c>
      <c r="DM224" s="21">
        <v>186.01439999999999</v>
      </c>
      <c r="DN224" s="21">
        <v>176.81778</v>
      </c>
      <c r="DO224" s="21">
        <v>184.44977</v>
      </c>
      <c r="DP224" s="21">
        <v>181.57558</v>
      </c>
      <c r="DQ224" s="21">
        <v>178.63789</v>
      </c>
      <c r="DR224" s="21">
        <v>369.41618</v>
      </c>
      <c r="DS224" s="21">
        <v>350.23694999999998</v>
      </c>
      <c r="DT224" s="21">
        <v>365.26774</v>
      </c>
      <c r="DU224" s="21">
        <v>359.66197</v>
      </c>
      <c r="DV224" s="21">
        <v>353.84312</v>
      </c>
      <c r="DW224" s="21">
        <v>248.08292</v>
      </c>
      <c r="DX224" s="21">
        <v>239.29802000000001</v>
      </c>
      <c r="DY224" s="21">
        <v>248.81206</v>
      </c>
      <c r="DZ224" s="21">
        <v>245.55715000000001</v>
      </c>
      <c r="EA224" s="21">
        <v>242.29666</v>
      </c>
      <c r="EB224" s="21">
        <v>363.99216000000001</v>
      </c>
      <c r="EC224" s="21">
        <v>345.25526000000002</v>
      </c>
      <c r="ED224" s="21">
        <v>360.08749</v>
      </c>
      <c r="EE224" s="21">
        <v>354.54606999999999</v>
      </c>
      <c r="EF224" s="21">
        <v>348.80997000000002</v>
      </c>
      <c r="EG224" s="21">
        <v>381.95267000000001</v>
      </c>
      <c r="EH224" s="21">
        <v>362.07981999999998</v>
      </c>
      <c r="EI224" s="21">
        <v>377.6148</v>
      </c>
      <c r="EJ224" s="21">
        <v>371.82357000000002</v>
      </c>
      <c r="EK224" s="21">
        <v>365.80795999999998</v>
      </c>
    </row>
    <row r="225" spans="2:141" x14ac:dyDescent="0.25">
      <c r="B225" s="58" t="s">
        <v>384</v>
      </c>
      <c r="C225" s="21">
        <v>0</v>
      </c>
      <c r="D225" s="21">
        <v>12905.59482</v>
      </c>
      <c r="E225" s="21">
        <v>13407.613579999999</v>
      </c>
      <c r="F225" s="21">
        <v>13235.811680000001</v>
      </c>
      <c r="G225" s="21">
        <v>13065.100329999999</v>
      </c>
      <c r="H225" s="21">
        <v>0</v>
      </c>
      <c r="I225" s="21">
        <v>18888.927510000001</v>
      </c>
      <c r="J225" s="21">
        <v>19623.684560000002</v>
      </c>
      <c r="K225" s="21">
        <v>19372.224139999998</v>
      </c>
      <c r="L225" s="21">
        <v>19122.37888</v>
      </c>
      <c r="M225" s="21">
        <v>0</v>
      </c>
      <c r="N225" s="21">
        <v>23334.61148</v>
      </c>
      <c r="O225" s="21">
        <v>24242.314269999999</v>
      </c>
      <c r="P225" s="21">
        <v>23931.67684</v>
      </c>
      <c r="Q225" s="21">
        <v>23623.026539999999</v>
      </c>
      <c r="R225" s="21">
        <v>193.47676000000001</v>
      </c>
      <c r="S225" s="21">
        <v>183.51129</v>
      </c>
      <c r="T225" s="21">
        <v>191.39394999999999</v>
      </c>
      <c r="U225" s="21">
        <v>188.44924</v>
      </c>
      <c r="V225" s="21">
        <v>185.40035</v>
      </c>
      <c r="W225" s="21">
        <v>280.82711</v>
      </c>
      <c r="X225" s="21">
        <v>266.17115999999999</v>
      </c>
      <c r="Y225" s="21">
        <v>277.58652000000001</v>
      </c>
      <c r="Z225" s="21">
        <v>273.33366999999998</v>
      </c>
      <c r="AA225" s="21">
        <v>268.91147999999998</v>
      </c>
      <c r="AB225" s="21">
        <v>0</v>
      </c>
      <c r="AC225" s="21">
        <v>21036.602770000001</v>
      </c>
      <c r="AD225" s="21">
        <v>21854.90612</v>
      </c>
      <c r="AE225" s="21">
        <v>21574.884190000001</v>
      </c>
      <c r="AF225" s="21">
        <v>21296.601210000001</v>
      </c>
      <c r="AG225" s="21">
        <v>70.739329999999995</v>
      </c>
      <c r="AH225" s="21">
        <v>67.609390000000005</v>
      </c>
      <c r="AI225" s="21">
        <v>70.311319999999995</v>
      </c>
      <c r="AJ225" s="21">
        <v>69.380350000000007</v>
      </c>
      <c r="AK225" s="21">
        <v>68.460440000000006</v>
      </c>
      <c r="AL225" s="21">
        <v>56.812049999999999</v>
      </c>
      <c r="AM225" s="21">
        <v>54.838299999999997</v>
      </c>
      <c r="AN225" s="21">
        <v>57.02337</v>
      </c>
      <c r="AO225" s="21">
        <v>56.273229999999998</v>
      </c>
      <c r="AP225" s="21">
        <v>55.525709999999997</v>
      </c>
      <c r="AQ225" s="21">
        <v>134.15369999999999</v>
      </c>
      <c r="AR225" s="21">
        <v>129.22864000000001</v>
      </c>
      <c r="AS225" s="21">
        <v>134.35964000000001</v>
      </c>
      <c r="AT225" s="21">
        <v>132.61435</v>
      </c>
      <c r="AU225" s="21">
        <v>130.85368</v>
      </c>
      <c r="AV225" s="21">
        <v>259.39321000000001</v>
      </c>
      <c r="AW225" s="21">
        <v>246.17089999999999</v>
      </c>
      <c r="AX225" s="21">
        <v>255.94077999999999</v>
      </c>
      <c r="AY225" s="21">
        <v>252.61829</v>
      </c>
      <c r="AZ225" s="21">
        <v>249.27350000000001</v>
      </c>
      <c r="BA225" s="21">
        <v>358.59647000000001</v>
      </c>
      <c r="BB225" s="21">
        <v>345.16541000000001</v>
      </c>
      <c r="BC225" s="21">
        <v>358.80912000000001</v>
      </c>
      <c r="BD225" s="21">
        <v>354.18878000000001</v>
      </c>
      <c r="BE225" s="21">
        <v>349.48723999999999</v>
      </c>
      <c r="BF225" s="21">
        <v>327.57612</v>
      </c>
      <c r="BG225" s="21">
        <v>309.94078999999999</v>
      </c>
      <c r="BH225" s="21">
        <v>322.23534999999998</v>
      </c>
      <c r="BI225" s="21">
        <v>318.05880000000002</v>
      </c>
      <c r="BJ225" s="21">
        <v>313.84748000000002</v>
      </c>
      <c r="BK225" s="21">
        <v>0</v>
      </c>
      <c r="BL225" s="21">
        <v>2267.9316699999999</v>
      </c>
      <c r="BM225" s="21">
        <v>2357.8455100000001</v>
      </c>
      <c r="BN225" s="21">
        <v>2327.0896200000002</v>
      </c>
      <c r="BO225" s="21">
        <v>2296.5267800000001</v>
      </c>
      <c r="BP225" s="21">
        <v>122.18101</v>
      </c>
      <c r="BQ225" s="21">
        <v>116.14288999999999</v>
      </c>
      <c r="BR225" s="21">
        <v>121.1601</v>
      </c>
      <c r="BS225" s="21">
        <v>119.2676</v>
      </c>
      <c r="BT225" s="21">
        <v>117.33792</v>
      </c>
      <c r="BU225" s="21">
        <v>58.454929999999997</v>
      </c>
      <c r="BV225" s="21">
        <v>55.281649999999999</v>
      </c>
      <c r="BW225" s="21">
        <v>57.517220000000002</v>
      </c>
      <c r="BX225" s="21">
        <v>56.726979999999998</v>
      </c>
      <c r="BY225" s="21">
        <v>55.975790000000003</v>
      </c>
      <c r="BZ225" s="21">
        <v>313.47732000000002</v>
      </c>
      <c r="CA225" s="21">
        <v>296.46077000000002</v>
      </c>
      <c r="CB225" s="21">
        <v>308.23698000000002</v>
      </c>
      <c r="CC225" s="21">
        <v>304.22224</v>
      </c>
      <c r="CD225" s="21">
        <v>300.19632000000001</v>
      </c>
      <c r="CE225" s="21">
        <v>1.83992</v>
      </c>
      <c r="CF225" s="21">
        <v>1.96749</v>
      </c>
      <c r="CG225" s="21">
        <v>1.8885400000000001</v>
      </c>
      <c r="CH225" s="21">
        <v>1.85791</v>
      </c>
      <c r="CI225" s="21">
        <v>124.54734000000001</v>
      </c>
      <c r="CJ225" s="21">
        <v>118.32482</v>
      </c>
      <c r="CK225" s="21">
        <v>123.42661</v>
      </c>
      <c r="CL225" s="21">
        <v>121.50841</v>
      </c>
      <c r="CM225" s="21">
        <v>119.5425</v>
      </c>
      <c r="CN225" s="21">
        <v>173.77547999999999</v>
      </c>
      <c r="CO225" s="21">
        <v>164.90445</v>
      </c>
      <c r="CP225" s="21">
        <v>171.99531999999999</v>
      </c>
      <c r="CQ225" s="21">
        <v>169.34159</v>
      </c>
      <c r="CR225" s="21">
        <v>166.60183000000001</v>
      </c>
      <c r="CS225" s="21">
        <v>231.80921000000001</v>
      </c>
      <c r="CT225" s="21">
        <v>219.82711</v>
      </c>
      <c r="CU225" s="21">
        <v>229.26575</v>
      </c>
      <c r="CV225" s="21">
        <v>225.74233000000001</v>
      </c>
      <c r="CW225" s="21">
        <v>222.09009</v>
      </c>
      <c r="CX225" s="21">
        <v>240.81807000000001</v>
      </c>
      <c r="CY225" s="21">
        <v>228.31952000000001</v>
      </c>
      <c r="CZ225" s="21">
        <v>238.11924999999999</v>
      </c>
      <c r="DA225" s="21">
        <v>234.46335999999999</v>
      </c>
      <c r="DB225" s="21">
        <v>230.67000999999999</v>
      </c>
      <c r="DC225" s="21">
        <v>274.14098999999999</v>
      </c>
      <c r="DD225" s="21">
        <v>259.86547999999999</v>
      </c>
      <c r="DE225" s="21">
        <v>271.01465000000002</v>
      </c>
      <c r="DF225" s="21">
        <v>266.85827</v>
      </c>
      <c r="DG225" s="21">
        <v>262.54082</v>
      </c>
      <c r="DH225" s="21">
        <v>298.58366999999998</v>
      </c>
      <c r="DI225" s="21">
        <v>282.98081000000002</v>
      </c>
      <c r="DJ225" s="21">
        <v>295.11644999999999</v>
      </c>
      <c r="DK225" s="21">
        <v>290.59571</v>
      </c>
      <c r="DL225" s="21">
        <v>285.89422000000002</v>
      </c>
      <c r="DM225" s="21">
        <v>296.19416000000001</v>
      </c>
      <c r="DN225" s="21">
        <v>280.72818000000001</v>
      </c>
      <c r="DO225" s="21">
        <v>292.76710000000003</v>
      </c>
      <c r="DP225" s="21">
        <v>288.28242999999998</v>
      </c>
      <c r="DQ225" s="21">
        <v>283.61838</v>
      </c>
      <c r="DR225" s="21">
        <v>206.17429000000001</v>
      </c>
      <c r="DS225" s="21">
        <v>195.45926</v>
      </c>
      <c r="DT225" s="21">
        <v>203.84619000000001</v>
      </c>
      <c r="DU225" s="21">
        <v>200.71888000000001</v>
      </c>
      <c r="DV225" s="21">
        <v>197.47148999999999</v>
      </c>
      <c r="DW225" s="21">
        <v>89.425830000000005</v>
      </c>
      <c r="DX225" s="21">
        <v>86.376549999999995</v>
      </c>
      <c r="DY225" s="21">
        <v>89.820650000000001</v>
      </c>
      <c r="DZ225" s="21">
        <v>88.635339999999999</v>
      </c>
      <c r="EA225" s="21">
        <v>87.457710000000006</v>
      </c>
      <c r="EB225" s="21">
        <v>142.50317999999999</v>
      </c>
      <c r="EC225" s="21">
        <v>135.28599</v>
      </c>
      <c r="ED225" s="21">
        <v>141.10865000000001</v>
      </c>
      <c r="EE225" s="21">
        <v>138.92608000000001</v>
      </c>
      <c r="EF225" s="21">
        <v>136.67840000000001</v>
      </c>
      <c r="EG225" s="21">
        <v>235.01449</v>
      </c>
      <c r="EH225" s="21">
        <v>222.74081000000001</v>
      </c>
      <c r="EI225" s="21">
        <v>232.29275999999999</v>
      </c>
      <c r="EJ225" s="21">
        <v>228.73465999999999</v>
      </c>
      <c r="EK225" s="21">
        <v>225.03402</v>
      </c>
    </row>
    <row r="226" spans="2:141" x14ac:dyDescent="0.25">
      <c r="B226" s="58" t="s">
        <v>385</v>
      </c>
      <c r="C226" s="21">
        <v>0</v>
      </c>
      <c r="D226" s="21">
        <v>-6889.8007299999999</v>
      </c>
      <c r="E226" s="21">
        <v>-7157.8092299999998</v>
      </c>
      <c r="F226" s="21">
        <v>-7066.0907999999999</v>
      </c>
      <c r="G226" s="21">
        <v>-6974.9545799999996</v>
      </c>
      <c r="H226" s="21">
        <v>0</v>
      </c>
      <c r="I226" s="21">
        <v>-13307.834580000001</v>
      </c>
      <c r="J226" s="21">
        <v>-13825.49368</v>
      </c>
      <c r="K226" s="21">
        <v>-13648.33203</v>
      </c>
      <c r="L226" s="21">
        <v>-13472.308300000001</v>
      </c>
      <c r="M226" s="21">
        <v>0</v>
      </c>
      <c r="N226" s="21">
        <v>-14231.79542</v>
      </c>
      <c r="O226" s="21">
        <v>-14785.40396</v>
      </c>
      <c r="P226" s="21">
        <v>-14595.94598</v>
      </c>
      <c r="Q226" s="21">
        <v>-14407.69996</v>
      </c>
      <c r="R226" s="21">
        <v>-184.17572999999999</v>
      </c>
      <c r="S226" s="21">
        <v>-164.21842000000001</v>
      </c>
      <c r="T226" s="21">
        <v>-181.71751</v>
      </c>
      <c r="U226" s="21">
        <v>-168.92821000000001</v>
      </c>
      <c r="V226" s="21">
        <v>-171.18693999999999</v>
      </c>
      <c r="W226" s="21">
        <v>-267.78525000000002</v>
      </c>
      <c r="X226" s="21">
        <v>-243.03905</v>
      </c>
      <c r="Y226" s="21">
        <v>-264.22347000000002</v>
      </c>
      <c r="Z226" s="21">
        <v>-250.01172</v>
      </c>
      <c r="AA226" s="21">
        <v>-250.93090000000001</v>
      </c>
      <c r="AB226" s="21">
        <v>0</v>
      </c>
      <c r="AC226" s="21">
        <v>-12383.843059999999</v>
      </c>
      <c r="AD226" s="21">
        <v>-12865.56249</v>
      </c>
      <c r="AE226" s="21">
        <v>-12700.71897</v>
      </c>
      <c r="AF226" s="21">
        <v>-12536.89914</v>
      </c>
      <c r="AG226" s="21">
        <v>-60.740929999999999</v>
      </c>
      <c r="AH226" s="21">
        <v>-51.849379999999996</v>
      </c>
      <c r="AI226" s="21">
        <v>-60.058680000000003</v>
      </c>
      <c r="AJ226" s="21">
        <v>-53.22625</v>
      </c>
      <c r="AK226" s="21">
        <v>-56.66939</v>
      </c>
      <c r="AL226" s="21">
        <v>-120.32998000000001</v>
      </c>
      <c r="AM226" s="21">
        <v>-111.35769000000001</v>
      </c>
      <c r="AN226" s="21">
        <v>-120.28288000000001</v>
      </c>
      <c r="AO226" s="21">
        <v>-114.31529999999999</v>
      </c>
      <c r="AP226" s="21">
        <v>-115.80493</v>
      </c>
      <c r="AQ226" s="21">
        <v>-128.42394999999999</v>
      </c>
      <c r="AR226" s="21">
        <v>-119.28854</v>
      </c>
      <c r="AS226" s="21">
        <v>-128.37808999999999</v>
      </c>
      <c r="AT226" s="21">
        <v>-122.43929</v>
      </c>
      <c r="AU226" s="21">
        <v>-123.74517</v>
      </c>
      <c r="AV226" s="21">
        <v>-196.58574999999999</v>
      </c>
      <c r="AW226" s="21">
        <v>-181.60758999999999</v>
      </c>
      <c r="AX226" s="21">
        <v>-193.73969</v>
      </c>
      <c r="AY226" s="21">
        <v>-186.3783</v>
      </c>
      <c r="AZ226" s="21">
        <v>-187.25418999999999</v>
      </c>
      <c r="BA226" s="21">
        <v>-184.93608</v>
      </c>
      <c r="BB226" s="21">
        <v>-173.47107</v>
      </c>
      <c r="BC226" s="21">
        <v>-184.88883999999999</v>
      </c>
      <c r="BD226" s="21">
        <v>-178.06519</v>
      </c>
      <c r="BE226" s="21">
        <v>-178.73615000000001</v>
      </c>
      <c r="BF226" s="21">
        <v>-310.09910000000002</v>
      </c>
      <c r="BG226" s="21">
        <v>-288.74380000000002</v>
      </c>
      <c r="BH226" s="21">
        <v>-304.78901000000002</v>
      </c>
      <c r="BI226" s="21">
        <v>-296.33271000000002</v>
      </c>
      <c r="BJ226" s="21">
        <v>-295.51625000000001</v>
      </c>
      <c r="BK226" s="21">
        <v>0</v>
      </c>
      <c r="BL226" s="21">
        <v>-5433.6670800000002</v>
      </c>
      <c r="BM226" s="21">
        <v>-5649.0888699999996</v>
      </c>
      <c r="BN226" s="21">
        <v>-5575.4017700000004</v>
      </c>
      <c r="BO226" s="21">
        <v>-5502.1772199999996</v>
      </c>
      <c r="BP226" s="21">
        <v>-198.48229000000001</v>
      </c>
      <c r="BQ226" s="21">
        <v>-174.31429</v>
      </c>
      <c r="BR226" s="21">
        <v>-195.75488000000001</v>
      </c>
      <c r="BS226" s="21">
        <v>-179.36743000000001</v>
      </c>
      <c r="BT226" s="21">
        <v>-183.15112999999999</v>
      </c>
      <c r="BU226" s="21">
        <v>-49.667470000000002</v>
      </c>
      <c r="BV226" s="21">
        <v>-34.165469999999999</v>
      </c>
      <c r="BW226" s="21">
        <v>-48.230969999999999</v>
      </c>
      <c r="BX226" s="21">
        <v>-35.238460000000003</v>
      </c>
      <c r="BY226" s="21">
        <v>-43.23809</v>
      </c>
      <c r="BZ226" s="21">
        <v>-238.06272000000001</v>
      </c>
      <c r="CA226" s="21">
        <v>-215.51533000000001</v>
      </c>
      <c r="CB226" s="21">
        <v>-233.63835</v>
      </c>
      <c r="CC226" s="21">
        <v>-221.26283000000001</v>
      </c>
      <c r="CD226" s="21">
        <v>-224.72185999999999</v>
      </c>
      <c r="CE226" s="21">
        <v>11.0108</v>
      </c>
      <c r="CF226" s="21">
        <v>-1.5101800000000001</v>
      </c>
      <c r="CG226" s="21">
        <v>11.03162</v>
      </c>
      <c r="CH226" s="21">
        <v>4.6051000000000002</v>
      </c>
      <c r="CI226" s="21">
        <v>-219.45788999999999</v>
      </c>
      <c r="CJ226" s="21">
        <v>-196.56034</v>
      </c>
      <c r="CK226" s="21">
        <v>-216.51497000000001</v>
      </c>
      <c r="CL226" s="21">
        <v>-202.02364</v>
      </c>
      <c r="CM226" s="21">
        <v>-204.43983</v>
      </c>
      <c r="CN226" s="21">
        <v>-223.01624000000001</v>
      </c>
      <c r="CO226" s="21">
        <v>-199.89214999999999</v>
      </c>
      <c r="CP226" s="21">
        <v>-220.04282000000001</v>
      </c>
      <c r="CQ226" s="21">
        <v>-205.65627000000001</v>
      </c>
      <c r="CR226" s="21">
        <v>-207.77350000000001</v>
      </c>
      <c r="CS226" s="21">
        <v>-174.08297999999999</v>
      </c>
      <c r="CT226" s="21">
        <v>-153.84344999999999</v>
      </c>
      <c r="CU226" s="21">
        <v>-171.75545</v>
      </c>
      <c r="CV226" s="21">
        <v>-158.24276</v>
      </c>
      <c r="CW226" s="21">
        <v>-161.17582999999999</v>
      </c>
      <c r="CX226" s="21">
        <v>-182.62260000000001</v>
      </c>
      <c r="CY226" s="21">
        <v>-162.58922999999999</v>
      </c>
      <c r="CZ226" s="21">
        <v>-180.16748000000001</v>
      </c>
      <c r="DA226" s="21">
        <v>-167.12289000000001</v>
      </c>
      <c r="DB226" s="21">
        <v>-169.68635</v>
      </c>
      <c r="DC226" s="21">
        <v>-303.19058999999999</v>
      </c>
      <c r="DD226" s="21">
        <v>-276.43128999999999</v>
      </c>
      <c r="DE226" s="21">
        <v>-299.14199000000002</v>
      </c>
      <c r="DF226" s="21">
        <v>-284.03226000000001</v>
      </c>
      <c r="DG226" s="21">
        <v>-284.84582999999998</v>
      </c>
      <c r="DH226" s="21">
        <v>-238.32778999999999</v>
      </c>
      <c r="DI226" s="21">
        <v>-215.43035</v>
      </c>
      <c r="DJ226" s="21">
        <v>-235.13706999999999</v>
      </c>
      <c r="DK226" s="21">
        <v>-221.38367</v>
      </c>
      <c r="DL226" s="21">
        <v>-223.01643000000001</v>
      </c>
      <c r="DM226" s="21">
        <v>-244.69302999999999</v>
      </c>
      <c r="DN226" s="21">
        <v>-221.38195999999999</v>
      </c>
      <c r="DO226" s="21">
        <v>-241.43520000000001</v>
      </c>
      <c r="DP226" s="21">
        <v>-227.58589000000001</v>
      </c>
      <c r="DQ226" s="21">
        <v>-229.04478</v>
      </c>
      <c r="DR226" s="21">
        <v>-138.61905999999999</v>
      </c>
      <c r="DS226" s="21">
        <v>-122.6409</v>
      </c>
      <c r="DT226" s="21">
        <v>-136.76669999999999</v>
      </c>
      <c r="DU226" s="21">
        <v>-126.23423</v>
      </c>
      <c r="DV226" s="21">
        <v>-128.35915</v>
      </c>
      <c r="DW226" s="21">
        <v>-174.56324000000001</v>
      </c>
      <c r="DX226" s="21">
        <v>-159.68485000000001</v>
      </c>
      <c r="DY226" s="21">
        <v>-174.47522000000001</v>
      </c>
      <c r="DZ226" s="21">
        <v>-163.95679000000001</v>
      </c>
      <c r="EA226" s="21">
        <v>-167.41637</v>
      </c>
      <c r="EB226" s="21">
        <v>-215.41243</v>
      </c>
      <c r="EC226" s="21">
        <v>-193.61663999999999</v>
      </c>
      <c r="ED226" s="21">
        <v>-212.54093</v>
      </c>
      <c r="EE226" s="21">
        <v>-199.05882</v>
      </c>
      <c r="EF226" s="21">
        <v>-200.97221999999999</v>
      </c>
      <c r="EG226" s="21">
        <v>-260.55923000000001</v>
      </c>
      <c r="EH226" s="21">
        <v>-238.57024000000001</v>
      </c>
      <c r="EI226" s="21">
        <v>-257.09771000000001</v>
      </c>
      <c r="EJ226" s="21">
        <v>-245.18084999999999</v>
      </c>
      <c r="EK226" s="21">
        <v>-245.25038000000001</v>
      </c>
    </row>
    <row r="227" spans="2:141" x14ac:dyDescent="0.25">
      <c r="B227" s="58" t="s">
        <v>386</v>
      </c>
      <c r="C227" s="21">
        <v>0</v>
      </c>
      <c r="D227" s="21">
        <v>25754.169269999999</v>
      </c>
      <c r="E227" s="21">
        <v>26755.988740000001</v>
      </c>
      <c r="F227" s="21">
        <v>26413.14399</v>
      </c>
      <c r="G227" s="21">
        <v>26072.475539999999</v>
      </c>
      <c r="H227" s="21">
        <v>0</v>
      </c>
      <c r="I227" s="21">
        <v>53155.907639999998</v>
      </c>
      <c r="J227" s="21">
        <v>55223.60989</v>
      </c>
      <c r="K227" s="21">
        <v>54515.967449999996</v>
      </c>
      <c r="L227" s="21">
        <v>53812.870269999999</v>
      </c>
      <c r="M227" s="21">
        <v>0</v>
      </c>
      <c r="N227" s="21">
        <v>50370.113579999997</v>
      </c>
      <c r="O227" s="21">
        <v>52329.481639999998</v>
      </c>
      <c r="P227" s="21">
        <v>51658.93939</v>
      </c>
      <c r="Q227" s="21">
        <v>50992.686589999998</v>
      </c>
      <c r="R227" s="21">
        <v>515.48599999999999</v>
      </c>
      <c r="S227" s="21">
        <v>498.92991000000001</v>
      </c>
      <c r="T227" s="21">
        <v>511.19339000000002</v>
      </c>
      <c r="U227" s="21">
        <v>512.02858000000003</v>
      </c>
      <c r="V227" s="21">
        <v>498.98824999999999</v>
      </c>
      <c r="W227" s="21">
        <v>467.42388999999997</v>
      </c>
      <c r="X227" s="21">
        <v>453.70548000000002</v>
      </c>
      <c r="Y227" s="21">
        <v>463.73779000000002</v>
      </c>
      <c r="Z227" s="21">
        <v>465.43711999999999</v>
      </c>
      <c r="AA227" s="21">
        <v>453.17482999999999</v>
      </c>
      <c r="AB227" s="21">
        <v>0</v>
      </c>
      <c r="AC227" s="21">
        <v>47009.265220000001</v>
      </c>
      <c r="AD227" s="21">
        <v>48837.879849999998</v>
      </c>
      <c r="AE227" s="21">
        <v>48212.131220000003</v>
      </c>
      <c r="AF227" s="21">
        <v>47590.268530000001</v>
      </c>
      <c r="AG227" s="21">
        <v>85.069730000000007</v>
      </c>
      <c r="AH227" s="21">
        <v>87.595370000000003</v>
      </c>
      <c r="AI227" s="21">
        <v>85.792339999999996</v>
      </c>
      <c r="AJ227" s="21">
        <v>89.831100000000006</v>
      </c>
      <c r="AK227" s="21">
        <v>84.709980000000002</v>
      </c>
      <c r="AL227" s="21">
        <v>195.34345999999999</v>
      </c>
      <c r="AM227" s="21">
        <v>192.75960000000001</v>
      </c>
      <c r="AN227" s="21">
        <v>196.49700999999999</v>
      </c>
      <c r="AO227" s="21">
        <v>197.73410999999999</v>
      </c>
      <c r="AP227" s="21">
        <v>192.25501</v>
      </c>
      <c r="AQ227" s="21">
        <v>386.56173999999999</v>
      </c>
      <c r="AR227" s="21">
        <v>376.54172</v>
      </c>
      <c r="AS227" s="21">
        <v>387.68707999999998</v>
      </c>
      <c r="AT227" s="21">
        <v>386.35484000000002</v>
      </c>
      <c r="AU227" s="21">
        <v>378.43957</v>
      </c>
      <c r="AV227" s="21">
        <v>626.22985000000006</v>
      </c>
      <c r="AW227" s="21">
        <v>599.13365999999996</v>
      </c>
      <c r="AX227" s="21">
        <v>618.61212999999998</v>
      </c>
      <c r="AY227" s="21">
        <v>614.77909999999997</v>
      </c>
      <c r="AZ227" s="21">
        <v>603.45564999999999</v>
      </c>
      <c r="BA227" s="21">
        <v>272.26945999999998</v>
      </c>
      <c r="BB227" s="21">
        <v>266.82461000000001</v>
      </c>
      <c r="BC227" s="21">
        <v>273.42802</v>
      </c>
      <c r="BD227" s="21">
        <v>273.71442999999999</v>
      </c>
      <c r="BE227" s="21">
        <v>267.19756999999998</v>
      </c>
      <c r="BF227" s="21">
        <v>597.82690000000002</v>
      </c>
      <c r="BG227" s="21">
        <v>570.25890000000004</v>
      </c>
      <c r="BH227" s="21">
        <v>588.87438999999995</v>
      </c>
      <c r="BI227" s="21">
        <v>585.14153999999996</v>
      </c>
      <c r="BJ227" s="21">
        <v>574.43005000000005</v>
      </c>
      <c r="BK227" s="21">
        <v>0</v>
      </c>
      <c r="BL227" s="21">
        <v>-5086.7434499999999</v>
      </c>
      <c r="BM227" s="21">
        <v>-5288.4111800000001</v>
      </c>
      <c r="BN227" s="21">
        <v>-5219.4287899999999</v>
      </c>
      <c r="BO227" s="21">
        <v>-5150.8794200000002</v>
      </c>
      <c r="BP227" s="21">
        <v>271.79642999999999</v>
      </c>
      <c r="BQ227" s="21">
        <v>271.94215000000003</v>
      </c>
      <c r="BR227" s="21">
        <v>271.53611999999998</v>
      </c>
      <c r="BS227" s="21">
        <v>278.85561000000001</v>
      </c>
      <c r="BT227" s="21">
        <v>267.98291</v>
      </c>
      <c r="BU227" s="21">
        <v>53.7455</v>
      </c>
      <c r="BV227" s="21">
        <v>63.89873</v>
      </c>
      <c r="BW227" s="21">
        <v>55.537889999999997</v>
      </c>
      <c r="BX227" s="21">
        <v>65.324079999999995</v>
      </c>
      <c r="BY227" s="21">
        <v>56.433480000000003</v>
      </c>
      <c r="BZ227" s="21">
        <v>847.57692999999995</v>
      </c>
      <c r="CA227" s="21">
        <v>810.7885</v>
      </c>
      <c r="CB227" s="21">
        <v>834.65197999999998</v>
      </c>
      <c r="CC227" s="21">
        <v>831.85803999999996</v>
      </c>
      <c r="CD227" s="21">
        <v>814.77544999999998</v>
      </c>
      <c r="CE227" s="21">
        <v>14.82934</v>
      </c>
      <c r="CF227" s="21">
        <v>4.32836</v>
      </c>
      <c r="CG227" s="21">
        <v>14.89958</v>
      </c>
      <c r="CH227" s="21">
        <v>8.7528100000000002</v>
      </c>
      <c r="CI227" s="21">
        <v>378.6361</v>
      </c>
      <c r="CJ227" s="21">
        <v>370.59634999999997</v>
      </c>
      <c r="CK227" s="21">
        <v>376.47865999999999</v>
      </c>
      <c r="CL227" s="21">
        <v>380.33992000000001</v>
      </c>
      <c r="CM227" s="21">
        <v>368.78014999999999</v>
      </c>
      <c r="CN227" s="21">
        <v>494.24885999999998</v>
      </c>
      <c r="CO227" s="21">
        <v>479.98333000000002</v>
      </c>
      <c r="CP227" s="21">
        <v>490.46240999999998</v>
      </c>
      <c r="CQ227" s="21">
        <v>492.47705000000002</v>
      </c>
      <c r="CR227" s="21">
        <v>479.32416000000001</v>
      </c>
      <c r="CS227" s="21">
        <v>582.87061000000006</v>
      </c>
      <c r="CT227" s="21">
        <v>563.63773000000003</v>
      </c>
      <c r="CU227" s="21">
        <v>577.93043999999998</v>
      </c>
      <c r="CV227" s="21">
        <v>578.50037999999995</v>
      </c>
      <c r="CW227" s="21">
        <v>563.90750000000003</v>
      </c>
      <c r="CX227" s="21">
        <v>597.31115999999997</v>
      </c>
      <c r="CY227" s="21">
        <v>576.58582999999999</v>
      </c>
      <c r="CZ227" s="21">
        <v>592.04488000000003</v>
      </c>
      <c r="DA227" s="21">
        <v>591.89196000000004</v>
      </c>
      <c r="DB227" s="21">
        <v>577.29407000000003</v>
      </c>
      <c r="DC227" s="21">
        <v>610.48000999999999</v>
      </c>
      <c r="DD227" s="21">
        <v>589.34672</v>
      </c>
      <c r="DE227" s="21">
        <v>605.1087</v>
      </c>
      <c r="DF227" s="21">
        <v>604.99098000000004</v>
      </c>
      <c r="DG227" s="21">
        <v>590.04003</v>
      </c>
      <c r="DH227" s="21">
        <v>439.91717999999997</v>
      </c>
      <c r="DI227" s="21">
        <v>427.48540000000003</v>
      </c>
      <c r="DJ227" s="21">
        <v>436.69366000000002</v>
      </c>
      <c r="DK227" s="21">
        <v>438.78208999999998</v>
      </c>
      <c r="DL227" s="21">
        <v>426.71679</v>
      </c>
      <c r="DM227" s="21">
        <v>486.17648000000003</v>
      </c>
      <c r="DN227" s="21">
        <v>471.34096</v>
      </c>
      <c r="DO227" s="21">
        <v>482.33001000000002</v>
      </c>
      <c r="DP227" s="21">
        <v>483.73604</v>
      </c>
      <c r="DQ227" s="21">
        <v>471.01074</v>
      </c>
      <c r="DR227" s="21">
        <v>517.13788</v>
      </c>
      <c r="DS227" s="21">
        <v>498.78476999999998</v>
      </c>
      <c r="DT227" s="21">
        <v>512.41092000000003</v>
      </c>
      <c r="DU227" s="21">
        <v>511.88504</v>
      </c>
      <c r="DV227" s="21">
        <v>499.62876999999997</v>
      </c>
      <c r="DW227" s="21">
        <v>248.57611</v>
      </c>
      <c r="DX227" s="21">
        <v>248.20410000000001</v>
      </c>
      <c r="DY227" s="21">
        <v>250.73032000000001</v>
      </c>
      <c r="DZ227" s="21">
        <v>254.55144000000001</v>
      </c>
      <c r="EA227" s="21">
        <v>245.82642000000001</v>
      </c>
      <c r="EB227" s="21">
        <v>426.76938000000001</v>
      </c>
      <c r="EC227" s="21">
        <v>415.17757999999998</v>
      </c>
      <c r="ED227" s="21">
        <v>423.72806000000003</v>
      </c>
      <c r="EE227" s="21">
        <v>426.07445999999999</v>
      </c>
      <c r="EF227" s="21">
        <v>414.29352999999998</v>
      </c>
      <c r="EG227" s="21">
        <v>450.20648999999997</v>
      </c>
      <c r="EH227" s="21">
        <v>434.91921000000002</v>
      </c>
      <c r="EI227" s="21">
        <v>446.29203999999999</v>
      </c>
      <c r="EJ227" s="21">
        <v>446.39870000000002</v>
      </c>
      <c r="EK227" s="21">
        <v>435.32272</v>
      </c>
    </row>
    <row r="228" spans="2:141" x14ac:dyDescent="0.25">
      <c r="B228" s="58" t="s">
        <v>387</v>
      </c>
      <c r="C228" s="21">
        <v>0</v>
      </c>
      <c r="D228" s="21">
        <v>37265.686099999999</v>
      </c>
      <c r="E228" s="21">
        <v>38715.295660000003</v>
      </c>
      <c r="F228" s="21">
        <v>38219.207260000003</v>
      </c>
      <c r="G228" s="21">
        <v>37726.267899999999</v>
      </c>
      <c r="H228" s="21">
        <v>0</v>
      </c>
      <c r="I228" s="21">
        <v>73933.876839999997</v>
      </c>
      <c r="J228" s="21">
        <v>76809.817649999997</v>
      </c>
      <c r="K228" s="21">
        <v>75825.566749999998</v>
      </c>
      <c r="L228" s="21">
        <v>74847.637820000004</v>
      </c>
      <c r="M228" s="21">
        <v>0</v>
      </c>
      <c r="N228" s="21">
        <v>71767.906640000001</v>
      </c>
      <c r="O228" s="21">
        <v>74559.636379999996</v>
      </c>
      <c r="P228" s="21">
        <v>73604.240220000007</v>
      </c>
      <c r="Q228" s="21">
        <v>72654.955700000006</v>
      </c>
      <c r="R228" s="21">
        <v>749.07964000000004</v>
      </c>
      <c r="S228" s="21">
        <v>709.93683999999996</v>
      </c>
      <c r="T228" s="21">
        <v>741.80132000000003</v>
      </c>
      <c r="U228" s="21">
        <v>728.66036999999994</v>
      </c>
      <c r="V228" s="21">
        <v>717.41341</v>
      </c>
      <c r="W228" s="21">
        <v>837.69195999999999</v>
      </c>
      <c r="X228" s="21">
        <v>793.74305000000004</v>
      </c>
      <c r="Y228" s="21">
        <v>829.21897000000001</v>
      </c>
      <c r="Z228" s="21">
        <v>814.71321</v>
      </c>
      <c r="AA228" s="21">
        <v>802.07213000000002</v>
      </c>
      <c r="AB228" s="21">
        <v>0</v>
      </c>
      <c r="AC228" s="21">
        <v>66936.181379999995</v>
      </c>
      <c r="AD228" s="21">
        <v>69539.93363</v>
      </c>
      <c r="AE228" s="21">
        <v>68648.934309999997</v>
      </c>
      <c r="AF228" s="21">
        <v>67763.468139999997</v>
      </c>
      <c r="AG228" s="21">
        <v>153.53405000000001</v>
      </c>
      <c r="AH228" s="21">
        <v>146.85833</v>
      </c>
      <c r="AI228" s="21">
        <v>153.56886</v>
      </c>
      <c r="AJ228" s="21">
        <v>150.44560000000001</v>
      </c>
      <c r="AK228" s="21">
        <v>148.82714000000001</v>
      </c>
      <c r="AL228" s="21">
        <v>332.05959999999999</v>
      </c>
      <c r="AM228" s="21">
        <v>319.91464999999999</v>
      </c>
      <c r="AN228" s="21">
        <v>333.21999</v>
      </c>
      <c r="AO228" s="21">
        <v>328.10113999999999</v>
      </c>
      <c r="AP228" s="21">
        <v>324.01835</v>
      </c>
      <c r="AQ228" s="21">
        <v>547.18127000000004</v>
      </c>
      <c r="AR228" s="21">
        <v>526.82696999999996</v>
      </c>
      <c r="AS228" s="21">
        <v>548.31354999999996</v>
      </c>
      <c r="AT228" s="21">
        <v>540.44752000000005</v>
      </c>
      <c r="AU228" s="21">
        <v>533.54031999999995</v>
      </c>
      <c r="AV228" s="21">
        <v>825.50316999999995</v>
      </c>
      <c r="AW228" s="21">
        <v>783.31322999999998</v>
      </c>
      <c r="AX228" s="21">
        <v>815.06095000000005</v>
      </c>
      <c r="AY228" s="21">
        <v>803.61863000000005</v>
      </c>
      <c r="AZ228" s="21">
        <v>793.28426999999999</v>
      </c>
      <c r="BA228" s="21">
        <v>836.18943000000002</v>
      </c>
      <c r="BB228" s="21">
        <v>804.91705999999999</v>
      </c>
      <c r="BC228" s="21">
        <v>837.35914000000002</v>
      </c>
      <c r="BD228" s="21">
        <v>825.77219000000002</v>
      </c>
      <c r="BE228" s="21">
        <v>815.08803</v>
      </c>
      <c r="BF228" s="21">
        <v>868.12495999999999</v>
      </c>
      <c r="BG228" s="21">
        <v>821.38494000000003</v>
      </c>
      <c r="BH228" s="21">
        <v>854.59258999999997</v>
      </c>
      <c r="BI228" s="21">
        <v>842.70358999999996</v>
      </c>
      <c r="BJ228" s="21">
        <v>831.82979</v>
      </c>
      <c r="BK228" s="21">
        <v>0</v>
      </c>
      <c r="BL228" s="21">
        <v>1765.0775100000001</v>
      </c>
      <c r="BM228" s="21">
        <v>1835.0553199999999</v>
      </c>
      <c r="BN228" s="21">
        <v>1811.1187399999999</v>
      </c>
      <c r="BO228" s="21">
        <v>1787.33241</v>
      </c>
      <c r="BP228" s="21">
        <v>484.82922000000002</v>
      </c>
      <c r="BQ228" s="21">
        <v>460.12166999999999</v>
      </c>
      <c r="BR228" s="21">
        <v>481.80439000000001</v>
      </c>
      <c r="BS228" s="21">
        <v>471.98480000000001</v>
      </c>
      <c r="BT228" s="21">
        <v>465.06695999999999</v>
      </c>
      <c r="BU228" s="21">
        <v>115.27828</v>
      </c>
      <c r="BV228" s="21">
        <v>109.31468</v>
      </c>
      <c r="BW228" s="21">
        <v>115.47099</v>
      </c>
      <c r="BX228" s="21">
        <v>111.65218</v>
      </c>
      <c r="BY228" s="21">
        <v>110.9358</v>
      </c>
      <c r="BZ228" s="21">
        <v>1178.17003</v>
      </c>
      <c r="CA228" s="21">
        <v>1113.7594999999999</v>
      </c>
      <c r="CB228" s="21">
        <v>1159.2568100000001</v>
      </c>
      <c r="CC228" s="21">
        <v>1142.52313</v>
      </c>
      <c r="CD228" s="21">
        <v>1127.98486</v>
      </c>
      <c r="CE228" s="21">
        <v>4.2508100000000004</v>
      </c>
      <c r="CF228" s="21">
        <v>6.3003099999999996</v>
      </c>
      <c r="CG228" s="21">
        <v>3.8830300000000002</v>
      </c>
      <c r="CH228" s="21">
        <v>4.4909999999999997</v>
      </c>
      <c r="CI228" s="21">
        <v>624.99523999999997</v>
      </c>
      <c r="CJ228" s="21">
        <v>592.67336999999998</v>
      </c>
      <c r="CK228" s="21">
        <v>619.67828999999995</v>
      </c>
      <c r="CL228" s="21">
        <v>608.17241999999999</v>
      </c>
      <c r="CM228" s="21">
        <v>598.94934000000001</v>
      </c>
      <c r="CN228" s="21">
        <v>748.22672999999998</v>
      </c>
      <c r="CO228" s="21">
        <v>709.20165999999995</v>
      </c>
      <c r="CP228" s="21">
        <v>741.19426999999996</v>
      </c>
      <c r="CQ228" s="21">
        <v>727.87383999999997</v>
      </c>
      <c r="CR228" s="21">
        <v>716.68844000000001</v>
      </c>
      <c r="CS228" s="21">
        <v>829.38505999999995</v>
      </c>
      <c r="CT228" s="21">
        <v>786.05721000000005</v>
      </c>
      <c r="CU228" s="21">
        <v>821.29777000000001</v>
      </c>
      <c r="CV228" s="21">
        <v>806.78530999999998</v>
      </c>
      <c r="CW228" s="21">
        <v>794.32867999999996</v>
      </c>
      <c r="CX228" s="21">
        <v>847.09329000000002</v>
      </c>
      <c r="CY228" s="21">
        <v>802.76090999999997</v>
      </c>
      <c r="CZ228" s="21">
        <v>838.61329000000001</v>
      </c>
      <c r="DA228" s="21">
        <v>823.94566999999995</v>
      </c>
      <c r="DB228" s="21">
        <v>811.18808999999999</v>
      </c>
      <c r="DC228" s="21">
        <v>881.27900999999997</v>
      </c>
      <c r="DD228" s="21">
        <v>835.14189999999996</v>
      </c>
      <c r="DE228" s="21">
        <v>872.41854999999998</v>
      </c>
      <c r="DF228" s="21">
        <v>857.18622000000005</v>
      </c>
      <c r="DG228" s="21">
        <v>843.90705000000003</v>
      </c>
      <c r="DH228" s="21">
        <v>866.23866999999996</v>
      </c>
      <c r="DI228" s="21">
        <v>820.86626999999999</v>
      </c>
      <c r="DJ228" s="21">
        <v>857.47433999999998</v>
      </c>
      <c r="DK228" s="21">
        <v>842.54205000000002</v>
      </c>
      <c r="DL228" s="21">
        <v>829.47842000000003</v>
      </c>
      <c r="DM228" s="21">
        <v>872.29143999999997</v>
      </c>
      <c r="DN228" s="21">
        <v>826.58559000000002</v>
      </c>
      <c r="DO228" s="21">
        <v>863.45250999999996</v>
      </c>
      <c r="DP228" s="21">
        <v>848.43138999999996</v>
      </c>
      <c r="DQ228" s="21">
        <v>835.26386000000002</v>
      </c>
      <c r="DR228" s="21">
        <v>724.69556</v>
      </c>
      <c r="DS228" s="21">
        <v>686.67291</v>
      </c>
      <c r="DT228" s="21">
        <v>717.31088</v>
      </c>
      <c r="DU228" s="21">
        <v>704.83522000000005</v>
      </c>
      <c r="DV228" s="21">
        <v>693.88476000000003</v>
      </c>
      <c r="DW228" s="21">
        <v>440.39643999999998</v>
      </c>
      <c r="DX228" s="21">
        <v>424.56047000000001</v>
      </c>
      <c r="DY228" s="21">
        <v>442.56279999999998</v>
      </c>
      <c r="DZ228" s="21">
        <v>435.31813</v>
      </c>
      <c r="EA228" s="21">
        <v>430.04932000000002</v>
      </c>
      <c r="EB228" s="21">
        <v>667.33191999999997</v>
      </c>
      <c r="EC228" s="21">
        <v>632.63072</v>
      </c>
      <c r="ED228" s="21">
        <v>661.21600999999998</v>
      </c>
      <c r="EE228" s="21">
        <v>649.25661000000002</v>
      </c>
      <c r="EF228" s="21">
        <v>639.30922999999996</v>
      </c>
      <c r="EG228" s="21">
        <v>709.11333000000002</v>
      </c>
      <c r="EH228" s="21">
        <v>671.93105000000003</v>
      </c>
      <c r="EI228" s="21">
        <v>701.86225000000002</v>
      </c>
      <c r="EJ228" s="21">
        <v>689.69978000000003</v>
      </c>
      <c r="EK228" s="21">
        <v>678.98078999999996</v>
      </c>
    </row>
    <row r="229" spans="2:141" x14ac:dyDescent="0.25">
      <c r="B229" s="58" t="s">
        <v>388</v>
      </c>
      <c r="C229" s="21">
        <v>0</v>
      </c>
      <c r="D229" s="21">
        <v>4189.5536199999997</v>
      </c>
      <c r="E229" s="21">
        <v>4352.5243700000001</v>
      </c>
      <c r="F229" s="21">
        <v>4296.7521800000004</v>
      </c>
      <c r="G229" s="21">
        <v>4241.3340200000002</v>
      </c>
      <c r="H229" s="21">
        <v>0</v>
      </c>
      <c r="I229" s="21">
        <v>7027.1380900000004</v>
      </c>
      <c r="J229" s="21">
        <v>7300.48549</v>
      </c>
      <c r="K229" s="21">
        <v>7206.93613</v>
      </c>
      <c r="L229" s="21">
        <v>7113.98765</v>
      </c>
      <c r="M229" s="21">
        <v>0</v>
      </c>
      <c r="N229" s="21">
        <v>6742.27459</v>
      </c>
      <c r="O229" s="21">
        <v>7004.5451499999999</v>
      </c>
      <c r="P229" s="21">
        <v>6914.7899399999997</v>
      </c>
      <c r="Q229" s="21">
        <v>6825.6089000000002</v>
      </c>
      <c r="R229" s="21">
        <v>59.029589999999999</v>
      </c>
      <c r="S229" s="21">
        <v>55.883339999999997</v>
      </c>
      <c r="T229" s="21">
        <v>58.273380000000003</v>
      </c>
      <c r="U229" s="21">
        <v>57.386560000000003</v>
      </c>
      <c r="V229" s="21">
        <v>56.458080000000002</v>
      </c>
      <c r="W229" s="21">
        <v>111.34792</v>
      </c>
      <c r="X229" s="21">
        <v>105.39449</v>
      </c>
      <c r="Y229" s="21">
        <v>109.90073</v>
      </c>
      <c r="Z229" s="21">
        <v>108.23016</v>
      </c>
      <c r="AA229" s="21">
        <v>106.4791</v>
      </c>
      <c r="AB229" s="21">
        <v>0</v>
      </c>
      <c r="AC229" s="21">
        <v>7197.0532899999998</v>
      </c>
      <c r="AD229" s="21">
        <v>7477.0116500000004</v>
      </c>
      <c r="AE229" s="21">
        <v>7381.2104099999997</v>
      </c>
      <c r="AF229" s="21">
        <v>7286.0040900000004</v>
      </c>
      <c r="AG229" s="21">
        <v>0.47708</v>
      </c>
      <c r="AH229" s="21">
        <v>0.46787000000000001</v>
      </c>
      <c r="AI229" s="21">
        <v>0.48659999999999998</v>
      </c>
      <c r="AJ229" s="21">
        <v>0.47957</v>
      </c>
      <c r="AK229" s="21">
        <v>0.47237000000000001</v>
      </c>
      <c r="AL229" s="21">
        <v>23.88391</v>
      </c>
      <c r="AM229" s="21">
        <v>22.985430000000001</v>
      </c>
      <c r="AN229" s="21">
        <v>23.894380000000002</v>
      </c>
      <c r="AO229" s="21">
        <v>23.586639999999999</v>
      </c>
      <c r="AP229" s="21">
        <v>23.272970000000001</v>
      </c>
      <c r="AQ229" s="21">
        <v>41.207929999999998</v>
      </c>
      <c r="AR229" s="21">
        <v>39.648769999999999</v>
      </c>
      <c r="AS229" s="21">
        <v>41.218130000000002</v>
      </c>
      <c r="AT229" s="21">
        <v>40.687289999999997</v>
      </c>
      <c r="AU229" s="21">
        <v>40.14667</v>
      </c>
      <c r="AV229" s="21">
        <v>8.7546199999999992</v>
      </c>
      <c r="AW229" s="21">
        <v>8.3123199999999997</v>
      </c>
      <c r="AX229" s="21">
        <v>8.64175</v>
      </c>
      <c r="AY229" s="21">
        <v>8.5296099999999999</v>
      </c>
      <c r="AZ229" s="21">
        <v>8.41601</v>
      </c>
      <c r="BA229" s="21">
        <v>400.86576000000002</v>
      </c>
      <c r="BB229" s="21">
        <v>385.65102999999999</v>
      </c>
      <c r="BC229" s="21">
        <v>400.87630999999999</v>
      </c>
      <c r="BD229" s="21">
        <v>395.73282</v>
      </c>
      <c r="BE229" s="21">
        <v>390.47991000000002</v>
      </c>
      <c r="BF229" s="21">
        <v>-26.280190000000001</v>
      </c>
      <c r="BG229" s="21">
        <v>-24.840340000000001</v>
      </c>
      <c r="BH229" s="21">
        <v>-25.824149999999999</v>
      </c>
      <c r="BI229" s="21">
        <v>-25.491409999999998</v>
      </c>
      <c r="BJ229" s="21">
        <v>-25.15456</v>
      </c>
      <c r="BK229" s="21">
        <v>0</v>
      </c>
      <c r="BL229" s="21">
        <v>197.39386999999999</v>
      </c>
      <c r="BM229" s="21">
        <v>205.21969999999999</v>
      </c>
      <c r="BN229" s="21">
        <v>202.5428</v>
      </c>
      <c r="BO229" s="21">
        <v>199.8827</v>
      </c>
      <c r="BP229" s="21">
        <v>23.503350000000001</v>
      </c>
      <c r="BQ229" s="21">
        <v>22.26829</v>
      </c>
      <c r="BR229" s="21">
        <v>23.222079999999998</v>
      </c>
      <c r="BS229" s="21">
        <v>22.86664</v>
      </c>
      <c r="BT229" s="21">
        <v>22.496590000000001</v>
      </c>
      <c r="BU229" s="21">
        <v>2.0367299999999999</v>
      </c>
      <c r="BV229" s="21">
        <v>1.9354499999999999</v>
      </c>
      <c r="BW229" s="21">
        <v>2.0124300000000002</v>
      </c>
      <c r="BX229" s="21">
        <v>1.9849699999999999</v>
      </c>
      <c r="BY229" s="21">
        <v>1.9570000000000001</v>
      </c>
      <c r="BZ229" s="21">
        <v>110.85592</v>
      </c>
      <c r="CA229" s="21">
        <v>104.72188</v>
      </c>
      <c r="CB229" s="21">
        <v>108.86932</v>
      </c>
      <c r="CC229" s="21">
        <v>107.46298</v>
      </c>
      <c r="CD229" s="21">
        <v>106.04001</v>
      </c>
      <c r="CE229" s="21">
        <v>9.1399999999999995E-2</v>
      </c>
      <c r="CF229" s="21">
        <v>9.7140000000000004E-2</v>
      </c>
      <c r="CG229" s="21">
        <v>9.2969999999999997E-2</v>
      </c>
      <c r="CH229" s="21">
        <v>9.1389999999999999E-2</v>
      </c>
      <c r="CI229" s="21">
        <v>37.251309999999997</v>
      </c>
      <c r="CJ229" s="21">
        <v>35.275770000000001</v>
      </c>
      <c r="CK229" s="21">
        <v>36.785209999999999</v>
      </c>
      <c r="CL229" s="21">
        <v>36.224330000000002</v>
      </c>
      <c r="CM229" s="21">
        <v>35.638190000000002</v>
      </c>
      <c r="CN229" s="21">
        <v>41.283830000000002</v>
      </c>
      <c r="CO229" s="21">
        <v>39.091560000000001</v>
      </c>
      <c r="CP229" s="21">
        <v>40.764000000000003</v>
      </c>
      <c r="CQ229" s="21">
        <v>40.142809999999997</v>
      </c>
      <c r="CR229" s="21">
        <v>39.493299999999998</v>
      </c>
      <c r="CS229" s="21">
        <v>82.336190000000002</v>
      </c>
      <c r="CT229" s="21">
        <v>77.941509999999994</v>
      </c>
      <c r="CU229" s="21">
        <v>81.274500000000003</v>
      </c>
      <c r="CV229" s="21">
        <v>80.03828</v>
      </c>
      <c r="CW229" s="21">
        <v>78.743319999999997</v>
      </c>
      <c r="CX229" s="21">
        <v>75.865020000000001</v>
      </c>
      <c r="CY229" s="21">
        <v>71.815860000000001</v>
      </c>
      <c r="CZ229" s="21">
        <v>74.886979999999994</v>
      </c>
      <c r="DA229" s="21">
        <v>73.747860000000003</v>
      </c>
      <c r="DB229" s="21">
        <v>72.554649999999995</v>
      </c>
      <c r="DC229" s="21">
        <v>-28.574459999999998</v>
      </c>
      <c r="DD229" s="21">
        <v>-27.019729999999999</v>
      </c>
      <c r="DE229" s="21">
        <v>-28.17304</v>
      </c>
      <c r="DF229" s="21">
        <v>-27.747620000000001</v>
      </c>
      <c r="DG229" s="21">
        <v>-27.29879</v>
      </c>
      <c r="DH229" s="21">
        <v>200.19496000000001</v>
      </c>
      <c r="DI229" s="21">
        <v>189.47503</v>
      </c>
      <c r="DJ229" s="21">
        <v>197.57516000000001</v>
      </c>
      <c r="DK229" s="21">
        <v>194.57348999999999</v>
      </c>
      <c r="DL229" s="21">
        <v>191.4255</v>
      </c>
      <c r="DM229" s="21">
        <v>152.54739000000001</v>
      </c>
      <c r="DN229" s="21">
        <v>144.38426999999999</v>
      </c>
      <c r="DO229" s="21">
        <v>150.55708000000001</v>
      </c>
      <c r="DP229" s="21">
        <v>148.26920999999999</v>
      </c>
      <c r="DQ229" s="21">
        <v>145.87037000000001</v>
      </c>
      <c r="DR229" s="21">
        <v>77.252170000000007</v>
      </c>
      <c r="DS229" s="21">
        <v>73.12482</v>
      </c>
      <c r="DT229" s="21">
        <v>76.251559999999998</v>
      </c>
      <c r="DU229" s="21">
        <v>75.092169999999996</v>
      </c>
      <c r="DV229" s="21">
        <v>73.87724</v>
      </c>
      <c r="DW229" s="21">
        <v>27.721869999999999</v>
      </c>
      <c r="DX229" s="21">
        <v>26.686820000000001</v>
      </c>
      <c r="DY229" s="21">
        <v>27.741440000000001</v>
      </c>
      <c r="DZ229" s="21">
        <v>27.384170000000001</v>
      </c>
      <c r="EA229" s="21">
        <v>27.019539999999999</v>
      </c>
      <c r="EB229" s="21">
        <v>35.311</v>
      </c>
      <c r="EC229" s="21">
        <v>33.437980000000003</v>
      </c>
      <c r="ED229" s="21">
        <v>34.868699999999997</v>
      </c>
      <c r="EE229" s="21">
        <v>34.337130000000002</v>
      </c>
      <c r="EF229" s="21">
        <v>33.78154</v>
      </c>
      <c r="EG229" s="21">
        <v>2.0391599999999999</v>
      </c>
      <c r="EH229" s="21">
        <v>1.9465399999999999</v>
      </c>
      <c r="EI229" s="21">
        <v>2.0308999999999999</v>
      </c>
      <c r="EJ229" s="21">
        <v>1.99834</v>
      </c>
      <c r="EK229" s="21">
        <v>1.9659599999999999</v>
      </c>
    </row>
    <row r="230" spans="2:141" x14ac:dyDescent="0.25">
      <c r="B230" s="58" t="s">
        <v>389</v>
      </c>
      <c r="C230" s="21">
        <v>0</v>
      </c>
      <c r="D230" s="21">
        <v>22751.15094</v>
      </c>
      <c r="E230" s="21">
        <v>23636.155060000001</v>
      </c>
      <c r="F230" s="21">
        <v>23333.287110000001</v>
      </c>
      <c r="G230" s="21">
        <v>23032.341680000001</v>
      </c>
      <c r="H230" s="21">
        <v>0</v>
      </c>
      <c r="I230" s="21">
        <v>45486.637920000001</v>
      </c>
      <c r="J230" s="21">
        <v>47256.014609999998</v>
      </c>
      <c r="K230" s="21">
        <v>46650.469949999999</v>
      </c>
      <c r="L230" s="21">
        <v>46048.814780000001</v>
      </c>
      <c r="M230" s="21">
        <v>0</v>
      </c>
      <c r="N230" s="21">
        <v>40876.177459999999</v>
      </c>
      <c r="O230" s="21">
        <v>42466.236940000003</v>
      </c>
      <c r="P230" s="21">
        <v>41922.080860000002</v>
      </c>
      <c r="Q230" s="21">
        <v>41381.405720000002</v>
      </c>
      <c r="R230" s="21">
        <v>481.41077000000001</v>
      </c>
      <c r="S230" s="21">
        <v>455.76094999999998</v>
      </c>
      <c r="T230" s="21">
        <v>475.26339000000002</v>
      </c>
      <c r="U230" s="21">
        <v>468.36935</v>
      </c>
      <c r="V230" s="21">
        <v>460.52891</v>
      </c>
      <c r="W230" s="21">
        <v>506.40818999999999</v>
      </c>
      <c r="X230" s="21">
        <v>479.41959000000003</v>
      </c>
      <c r="Y230" s="21">
        <v>499.92863999999997</v>
      </c>
      <c r="Z230" s="21">
        <v>492.66482999999999</v>
      </c>
      <c r="AA230" s="21">
        <v>484.43243999999999</v>
      </c>
      <c r="AB230" s="21">
        <v>0</v>
      </c>
      <c r="AC230" s="21">
        <v>38483.6682</v>
      </c>
      <c r="AD230" s="21">
        <v>39980.645400000001</v>
      </c>
      <c r="AE230" s="21">
        <v>39468.382510000003</v>
      </c>
      <c r="AF230" s="21">
        <v>38959.300790000001</v>
      </c>
      <c r="AG230" s="21">
        <v>92.594110000000001</v>
      </c>
      <c r="AH230" s="21">
        <v>88.270790000000005</v>
      </c>
      <c r="AI230" s="21">
        <v>91.782539999999997</v>
      </c>
      <c r="AJ230" s="21">
        <v>90.802019999999999</v>
      </c>
      <c r="AK230" s="21">
        <v>89.445179999999993</v>
      </c>
      <c r="AL230" s="21">
        <v>232.33842000000001</v>
      </c>
      <c r="AM230" s="21">
        <v>223.58291</v>
      </c>
      <c r="AN230" s="21">
        <v>232.43174999999999</v>
      </c>
      <c r="AO230" s="21">
        <v>229.59304</v>
      </c>
      <c r="AP230" s="21">
        <v>226.43403000000001</v>
      </c>
      <c r="AQ230" s="21">
        <v>355.87738000000002</v>
      </c>
      <c r="AR230" s="21">
        <v>342.40723000000003</v>
      </c>
      <c r="AS230" s="21">
        <v>355.96838000000002</v>
      </c>
      <c r="AT230" s="21">
        <v>351.53359</v>
      </c>
      <c r="AU230" s="21">
        <v>346.75900999999999</v>
      </c>
      <c r="AV230" s="21">
        <v>495.06673000000001</v>
      </c>
      <c r="AW230" s="21">
        <v>469.52546000000001</v>
      </c>
      <c r="AX230" s="21">
        <v>488.13655</v>
      </c>
      <c r="AY230" s="21">
        <v>482.00031999999999</v>
      </c>
      <c r="AZ230" s="21">
        <v>475.49495999999999</v>
      </c>
      <c r="BA230" s="21">
        <v>437.52514000000002</v>
      </c>
      <c r="BB230" s="21">
        <v>420.99004000000002</v>
      </c>
      <c r="BC230" s="21">
        <v>437.61900000000003</v>
      </c>
      <c r="BD230" s="21">
        <v>432.15589</v>
      </c>
      <c r="BE230" s="21">
        <v>426.30721</v>
      </c>
      <c r="BF230" s="21">
        <v>400.71652</v>
      </c>
      <c r="BG230" s="21">
        <v>378.99131</v>
      </c>
      <c r="BH230" s="21">
        <v>394.01677000000001</v>
      </c>
      <c r="BI230" s="21">
        <v>389.08451000000002</v>
      </c>
      <c r="BJ230" s="21">
        <v>383.81605000000002</v>
      </c>
      <c r="BK230" s="21">
        <v>0</v>
      </c>
      <c r="BL230" s="21">
        <v>-481.10674</v>
      </c>
      <c r="BM230" s="21">
        <v>-500.18058000000002</v>
      </c>
      <c r="BN230" s="21">
        <v>-493.65618999999998</v>
      </c>
      <c r="BO230" s="21">
        <v>-487.17275999999998</v>
      </c>
      <c r="BP230" s="21">
        <v>332.28374000000002</v>
      </c>
      <c r="BQ230" s="21">
        <v>314.65521000000001</v>
      </c>
      <c r="BR230" s="21">
        <v>328.15613000000002</v>
      </c>
      <c r="BS230" s="21">
        <v>323.59814</v>
      </c>
      <c r="BT230" s="21">
        <v>317.99919999999997</v>
      </c>
      <c r="BU230" s="21">
        <v>21.82752</v>
      </c>
      <c r="BV230" s="21">
        <v>20.660920000000001</v>
      </c>
      <c r="BW230" s="21">
        <v>21.5153</v>
      </c>
      <c r="BX230" s="21">
        <v>21.654240000000001</v>
      </c>
      <c r="BY230" s="21">
        <v>21.048780000000001</v>
      </c>
      <c r="BZ230" s="21">
        <v>742.72253000000001</v>
      </c>
      <c r="CA230" s="21">
        <v>701.64908000000003</v>
      </c>
      <c r="CB230" s="21">
        <v>729.46047999999996</v>
      </c>
      <c r="CC230" s="21">
        <v>720.36154999999997</v>
      </c>
      <c r="CD230" s="21">
        <v>710.59132</v>
      </c>
      <c r="CE230" s="21">
        <v>0.68311999999999995</v>
      </c>
      <c r="CF230" s="21">
        <v>0.74358999999999997</v>
      </c>
      <c r="CG230" s="21">
        <v>1.1285400000000001</v>
      </c>
      <c r="CH230" s="21">
        <v>0.78371999999999997</v>
      </c>
      <c r="CI230" s="21">
        <v>430.33278000000001</v>
      </c>
      <c r="CJ230" s="21">
        <v>407.42948000000001</v>
      </c>
      <c r="CK230" s="21">
        <v>424.88296000000003</v>
      </c>
      <c r="CL230" s="21">
        <v>418.78744</v>
      </c>
      <c r="CM230" s="21">
        <v>411.71161000000001</v>
      </c>
      <c r="CN230" s="21">
        <v>501.80040000000002</v>
      </c>
      <c r="CO230" s="21">
        <v>475.07632999999998</v>
      </c>
      <c r="CP230" s="21">
        <v>495.40267</v>
      </c>
      <c r="CQ230" s="21">
        <v>488.23532</v>
      </c>
      <c r="CR230" s="21">
        <v>480.04964000000001</v>
      </c>
      <c r="CS230" s="21">
        <v>516.77903000000003</v>
      </c>
      <c r="CT230" s="21">
        <v>489.24338999999998</v>
      </c>
      <c r="CU230" s="21">
        <v>510.18471</v>
      </c>
      <c r="CV230" s="21">
        <v>502.78787</v>
      </c>
      <c r="CW230" s="21">
        <v>494.36430000000001</v>
      </c>
      <c r="CX230" s="21">
        <v>526.55001000000004</v>
      </c>
      <c r="CY230" s="21">
        <v>498.46663000000001</v>
      </c>
      <c r="CZ230" s="21">
        <v>519.81088</v>
      </c>
      <c r="DA230" s="21">
        <v>512.24630000000002</v>
      </c>
      <c r="DB230" s="21">
        <v>503.67998999999998</v>
      </c>
      <c r="DC230" s="21">
        <v>540.90071999999998</v>
      </c>
      <c r="DD230" s="21">
        <v>512.05101999999999</v>
      </c>
      <c r="DE230" s="21">
        <v>533.97757000000001</v>
      </c>
      <c r="DF230" s="21">
        <v>526.20658000000003</v>
      </c>
      <c r="DG230" s="21">
        <v>517.40651000000003</v>
      </c>
      <c r="DH230" s="21">
        <v>516.92366000000004</v>
      </c>
      <c r="DI230" s="21">
        <v>489.35381000000001</v>
      </c>
      <c r="DJ230" s="21">
        <v>510.30894000000001</v>
      </c>
      <c r="DK230" s="21">
        <v>502.88484</v>
      </c>
      <c r="DL230" s="21">
        <v>494.47255000000001</v>
      </c>
      <c r="DM230" s="21">
        <v>505.99426999999997</v>
      </c>
      <c r="DN230" s="21">
        <v>479.02424999999999</v>
      </c>
      <c r="DO230" s="21">
        <v>499.52737000000002</v>
      </c>
      <c r="DP230" s="21">
        <v>492.26983000000001</v>
      </c>
      <c r="DQ230" s="21">
        <v>484.03465</v>
      </c>
      <c r="DR230" s="21">
        <v>447.68279999999999</v>
      </c>
      <c r="DS230" s="21">
        <v>423.81583999999998</v>
      </c>
      <c r="DT230" s="21">
        <v>441.94639000000001</v>
      </c>
      <c r="DU230" s="21">
        <v>435.50778000000003</v>
      </c>
      <c r="DV230" s="21">
        <v>428.24232999999998</v>
      </c>
      <c r="DW230" s="21">
        <v>308.24455999999998</v>
      </c>
      <c r="DX230" s="21">
        <v>296.68099999999998</v>
      </c>
      <c r="DY230" s="21">
        <v>308.41885000000002</v>
      </c>
      <c r="DZ230" s="21">
        <v>304.738</v>
      </c>
      <c r="EA230" s="21">
        <v>300.48399000000001</v>
      </c>
      <c r="EB230" s="21">
        <v>455.56693999999999</v>
      </c>
      <c r="EC230" s="21">
        <v>431.30599999999998</v>
      </c>
      <c r="ED230" s="21">
        <v>449.76756999999998</v>
      </c>
      <c r="EE230" s="21">
        <v>443.26682</v>
      </c>
      <c r="EF230" s="21">
        <v>435.82504999999998</v>
      </c>
      <c r="EG230" s="21">
        <v>428.79926</v>
      </c>
      <c r="EH230" s="21">
        <v>405.93382000000003</v>
      </c>
      <c r="EI230" s="21">
        <v>423.30637999999999</v>
      </c>
      <c r="EJ230" s="21">
        <v>417.13675000000001</v>
      </c>
      <c r="EK230" s="21">
        <v>410.17504000000002</v>
      </c>
    </row>
    <row r="231" spans="2:141" x14ac:dyDescent="0.25">
      <c r="B231" s="58" t="s">
        <v>390</v>
      </c>
      <c r="C231" s="21">
        <v>0</v>
      </c>
      <c r="D231" s="21">
        <v>17837.047429999999</v>
      </c>
      <c r="E231" s="21">
        <v>18530.8963</v>
      </c>
      <c r="F231" s="21">
        <v>18293.445899999999</v>
      </c>
      <c r="G231" s="21">
        <v>18057.502759999999</v>
      </c>
      <c r="H231" s="21">
        <v>0</v>
      </c>
      <c r="I231" s="21">
        <v>27975.489969999999</v>
      </c>
      <c r="J231" s="21">
        <v>29063.70361</v>
      </c>
      <c r="K231" s="21">
        <v>28691.277569999998</v>
      </c>
      <c r="L231" s="21">
        <v>28321.24367</v>
      </c>
      <c r="M231" s="21">
        <v>0</v>
      </c>
      <c r="N231" s="21">
        <v>22845.951550000002</v>
      </c>
      <c r="O231" s="21">
        <v>23734.64575</v>
      </c>
      <c r="P231" s="21">
        <v>23430.513510000001</v>
      </c>
      <c r="Q231" s="21">
        <v>23128.326789999999</v>
      </c>
      <c r="R231" s="21">
        <v>128.21198999999999</v>
      </c>
      <c r="S231" s="21">
        <v>215.62788</v>
      </c>
      <c r="T231" s="21">
        <v>171.58215999999999</v>
      </c>
      <c r="U231" s="21">
        <v>199.08806000000001</v>
      </c>
      <c r="V231" s="21">
        <v>212.32803999999999</v>
      </c>
      <c r="W231" s="21">
        <v>141.76665</v>
      </c>
      <c r="X231" s="21">
        <v>228.51317</v>
      </c>
      <c r="Y231" s="21">
        <v>184.48652000000001</v>
      </c>
      <c r="Z231" s="21">
        <v>212.26376999999999</v>
      </c>
      <c r="AA231" s="21">
        <v>225.21799999999999</v>
      </c>
      <c r="AB231" s="21">
        <v>0</v>
      </c>
      <c r="AC231" s="21">
        <v>22067.134480000001</v>
      </c>
      <c r="AD231" s="21">
        <v>22925.524519999999</v>
      </c>
      <c r="AE231" s="21">
        <v>22631.785</v>
      </c>
      <c r="AF231" s="21">
        <v>22339.869610000002</v>
      </c>
      <c r="AG231" s="21">
        <v>10.142849999999999</v>
      </c>
      <c r="AH231" s="21">
        <v>67.268900000000002</v>
      </c>
      <c r="AI231" s="21">
        <v>38.105089999999997</v>
      </c>
      <c r="AJ231" s="21">
        <v>55.028289999999998</v>
      </c>
      <c r="AK231" s="21">
        <v>63.69238</v>
      </c>
      <c r="AL231" s="21">
        <v>95.609080000000006</v>
      </c>
      <c r="AM231" s="21">
        <v>133.90574000000001</v>
      </c>
      <c r="AN231" s="21">
        <v>115.99834</v>
      </c>
      <c r="AO231" s="21">
        <v>127.21575</v>
      </c>
      <c r="AP231" s="21">
        <v>132.3587</v>
      </c>
      <c r="AQ231" s="21">
        <v>113.63064</v>
      </c>
      <c r="AR231" s="21">
        <v>150.1113</v>
      </c>
      <c r="AS231" s="21">
        <v>133.49034</v>
      </c>
      <c r="AT231" s="21">
        <v>144.11487</v>
      </c>
      <c r="AU231" s="21">
        <v>148.86276000000001</v>
      </c>
      <c r="AV231" s="21">
        <v>156.26435000000001</v>
      </c>
      <c r="AW231" s="21">
        <v>194.54675</v>
      </c>
      <c r="AX231" s="21">
        <v>176.61161000000001</v>
      </c>
      <c r="AY231" s="21">
        <v>188.33846</v>
      </c>
      <c r="AZ231" s="21">
        <v>193.42653999999999</v>
      </c>
      <c r="BA231" s="21">
        <v>100.33525</v>
      </c>
      <c r="BB231" s="21">
        <v>138.71862999999999</v>
      </c>
      <c r="BC231" s="21">
        <v>120.80074999999999</v>
      </c>
      <c r="BD231" s="21">
        <v>132.04356000000001</v>
      </c>
      <c r="BE231" s="21">
        <v>137.18861999999999</v>
      </c>
      <c r="BF231" s="21">
        <v>14.15775</v>
      </c>
      <c r="BG231" s="21">
        <v>56.410550000000001</v>
      </c>
      <c r="BH231" s="21">
        <v>34.811590000000002</v>
      </c>
      <c r="BI231" s="21">
        <v>47.39387</v>
      </c>
      <c r="BJ231" s="21">
        <v>53.7883</v>
      </c>
      <c r="BK231" s="21">
        <v>0</v>
      </c>
      <c r="BL231" s="21">
        <v>974.56924000000004</v>
      </c>
      <c r="BM231" s="21">
        <v>1013.20676</v>
      </c>
      <c r="BN231" s="21">
        <v>999.99042999999995</v>
      </c>
      <c r="BO231" s="21">
        <v>986.85704999999996</v>
      </c>
      <c r="BP231" s="21">
        <v>94.015029999999996</v>
      </c>
      <c r="BQ231" s="21">
        <v>214.85776999999999</v>
      </c>
      <c r="BR231" s="21">
        <v>152.86273</v>
      </c>
      <c r="BS231" s="21">
        <v>190.92413999999999</v>
      </c>
      <c r="BT231" s="21">
        <v>209.61420000000001</v>
      </c>
      <c r="BU231" s="21">
        <v>-42.801220000000001</v>
      </c>
      <c r="BV231" s="21">
        <v>76.674710000000005</v>
      </c>
      <c r="BW231" s="21">
        <v>14.64737</v>
      </c>
      <c r="BX231" s="21">
        <v>50.007930000000002</v>
      </c>
      <c r="BY231" s="21">
        <v>68.467550000000003</v>
      </c>
      <c r="BZ231" s="21">
        <v>208.94640000000001</v>
      </c>
      <c r="CA231" s="21">
        <v>286.00074999999998</v>
      </c>
      <c r="CB231" s="21">
        <v>248.09083000000001</v>
      </c>
      <c r="CC231" s="21">
        <v>271.83506999999997</v>
      </c>
      <c r="CD231" s="21">
        <v>282.70578999999998</v>
      </c>
      <c r="CE231" s="21">
        <v>120.48417000000001</v>
      </c>
      <c r="CF231" s="21">
        <v>59.248860000000001</v>
      </c>
      <c r="CG231" s="21">
        <v>95.901989999999998</v>
      </c>
      <c r="CH231" s="21">
        <v>114.88061</v>
      </c>
      <c r="CI231" s="21">
        <v>146.99207000000001</v>
      </c>
      <c r="CJ231" s="21">
        <v>245.65036000000001</v>
      </c>
      <c r="CK231" s="21">
        <v>196.27082999999999</v>
      </c>
      <c r="CL231" s="21">
        <v>227.06136000000001</v>
      </c>
      <c r="CM231" s="21">
        <v>241.97227000000001</v>
      </c>
      <c r="CN231" s="21">
        <v>159.03400999999999</v>
      </c>
      <c r="CO231" s="21">
        <v>253.65195</v>
      </c>
      <c r="CP231" s="21">
        <v>206.09300999999999</v>
      </c>
      <c r="CQ231" s="21">
        <v>236.05212</v>
      </c>
      <c r="CR231" s="21">
        <v>250.19488000000001</v>
      </c>
      <c r="CS231" s="21">
        <v>123.14873</v>
      </c>
      <c r="CT231" s="21">
        <v>219.75246000000001</v>
      </c>
      <c r="CU231" s="21">
        <v>170.90765999999999</v>
      </c>
      <c r="CV231" s="21">
        <v>201.12135000000001</v>
      </c>
      <c r="CW231" s="21">
        <v>215.97316000000001</v>
      </c>
      <c r="CX231" s="21">
        <v>140.36904000000001</v>
      </c>
      <c r="CY231" s="21">
        <v>230.98093</v>
      </c>
      <c r="CZ231" s="21">
        <v>185.6275</v>
      </c>
      <c r="DA231" s="21">
        <v>213.87712999999999</v>
      </c>
      <c r="DB231" s="21">
        <v>227.6114</v>
      </c>
      <c r="DC231" s="21">
        <v>160.25925000000001</v>
      </c>
      <c r="DD231" s="21">
        <v>252.44922</v>
      </c>
      <c r="DE231" s="21">
        <v>206.50842</v>
      </c>
      <c r="DF231" s="21">
        <v>235.26897</v>
      </c>
      <c r="DG231" s="21">
        <v>249.13869</v>
      </c>
      <c r="DH231" s="21">
        <v>140.07263</v>
      </c>
      <c r="DI231" s="21">
        <v>229.60918000000001</v>
      </c>
      <c r="DJ231" s="21">
        <v>184.79022000000001</v>
      </c>
      <c r="DK231" s="21">
        <v>212.69511</v>
      </c>
      <c r="DL231" s="21">
        <v>226.28032999999999</v>
      </c>
      <c r="DM231" s="21">
        <v>120.08564</v>
      </c>
      <c r="DN231" s="21">
        <v>210.14822000000001</v>
      </c>
      <c r="DO231" s="21">
        <v>164.64075</v>
      </c>
      <c r="DP231" s="21">
        <v>192.80913000000001</v>
      </c>
      <c r="DQ231" s="21">
        <v>206.6507</v>
      </c>
      <c r="DR231" s="21">
        <v>112.44978999999999</v>
      </c>
      <c r="DS231" s="21">
        <v>185.34433000000001</v>
      </c>
      <c r="DT231" s="21">
        <v>148.58677</v>
      </c>
      <c r="DU231" s="21">
        <v>171.64796999999999</v>
      </c>
      <c r="DV231" s="21">
        <v>182.61105000000001</v>
      </c>
      <c r="DW231" s="21">
        <v>114.59690000000001</v>
      </c>
      <c r="DX231" s="21">
        <v>188.66337999999999</v>
      </c>
      <c r="DY231" s="21">
        <v>152.68239</v>
      </c>
      <c r="DZ231" s="21">
        <v>174.49340000000001</v>
      </c>
      <c r="EA231" s="21">
        <v>184.97465</v>
      </c>
      <c r="EB231" s="21">
        <v>153.59476000000001</v>
      </c>
      <c r="EC231" s="21">
        <v>242.45113000000001</v>
      </c>
      <c r="ED231" s="21">
        <v>198.13323</v>
      </c>
      <c r="EE231" s="21">
        <v>226.01686000000001</v>
      </c>
      <c r="EF231" s="21">
        <v>239.29902999999999</v>
      </c>
      <c r="EG231" s="21">
        <v>126.43228999999999</v>
      </c>
      <c r="EH231" s="21">
        <v>195.68263999999999</v>
      </c>
      <c r="EI231" s="21">
        <v>161.14699999999999</v>
      </c>
      <c r="EJ231" s="21">
        <v>182.87064000000001</v>
      </c>
      <c r="EK231" s="21">
        <v>193.24752000000001</v>
      </c>
    </row>
    <row r="232" spans="2:141" x14ac:dyDescent="0.25">
      <c r="B232" s="58" t="s">
        <v>391</v>
      </c>
      <c r="C232" s="21">
        <v>0</v>
      </c>
      <c r="D232" s="21">
        <v>-11538.15868</v>
      </c>
      <c r="E232" s="21">
        <v>-11986.98511</v>
      </c>
      <c r="F232" s="21">
        <v>-11833.3868</v>
      </c>
      <c r="G232" s="21">
        <v>-11680.76348</v>
      </c>
      <c r="H232" s="21">
        <v>0</v>
      </c>
      <c r="I232" s="21">
        <v>-44311.90324</v>
      </c>
      <c r="J232" s="21">
        <v>-46035.584139999999</v>
      </c>
      <c r="K232" s="21">
        <v>-45445.678229999998</v>
      </c>
      <c r="L232" s="21">
        <v>-44859.561370000003</v>
      </c>
      <c r="M232" s="21">
        <v>0</v>
      </c>
      <c r="N232" s="21">
        <v>-51423.599549999999</v>
      </c>
      <c r="O232" s="21">
        <v>-53423.947590000003</v>
      </c>
      <c r="P232" s="21">
        <v>-52739.381020000001</v>
      </c>
      <c r="Q232" s="21">
        <v>-52059.193610000002</v>
      </c>
      <c r="R232" s="21">
        <v>-801.7989</v>
      </c>
      <c r="S232" s="21">
        <v>-671.36321999999996</v>
      </c>
      <c r="T232" s="21">
        <v>-752.31317000000001</v>
      </c>
      <c r="U232" s="21">
        <v>-711.51085999999998</v>
      </c>
      <c r="V232" s="21">
        <v>-684.13765999999998</v>
      </c>
      <c r="W232" s="21">
        <v>-945.20001999999999</v>
      </c>
      <c r="X232" s="21">
        <v>-807.12135999999998</v>
      </c>
      <c r="Y232" s="21">
        <v>-894.30730000000005</v>
      </c>
      <c r="Z232" s="21">
        <v>-850.94479000000001</v>
      </c>
      <c r="AA232" s="21">
        <v>-821.41557999999998</v>
      </c>
      <c r="AB232" s="21">
        <v>0</v>
      </c>
      <c r="AC232" s="21">
        <v>-45180.817230000001</v>
      </c>
      <c r="AD232" s="21">
        <v>-46938.307009999997</v>
      </c>
      <c r="AE232" s="21">
        <v>-46336.89718</v>
      </c>
      <c r="AF232" s="21">
        <v>-45739.222139999998</v>
      </c>
      <c r="AG232" s="21">
        <v>-142.71714</v>
      </c>
      <c r="AH232" s="21">
        <v>-81.996080000000006</v>
      </c>
      <c r="AI232" s="21">
        <v>-116.75894</v>
      </c>
      <c r="AJ232" s="21">
        <v>-98.105850000000004</v>
      </c>
      <c r="AK232" s="21">
        <v>-87.765900000000002</v>
      </c>
      <c r="AL232" s="21">
        <v>-316.51402999999999</v>
      </c>
      <c r="AM232" s="21">
        <v>-265.34597000000002</v>
      </c>
      <c r="AN232" s="21">
        <v>-298.75517000000002</v>
      </c>
      <c r="AO232" s="21">
        <v>-282.43149</v>
      </c>
      <c r="AP232" s="21">
        <v>-272.12452000000002</v>
      </c>
      <c r="AQ232" s="21">
        <v>-582.44182000000001</v>
      </c>
      <c r="AR232" s="21">
        <v>-522.29292999999996</v>
      </c>
      <c r="AS232" s="21">
        <v>-565.18949999999995</v>
      </c>
      <c r="AT232" s="21">
        <v>-545.82818999999995</v>
      </c>
      <c r="AU232" s="21">
        <v>-532.20610999999997</v>
      </c>
      <c r="AV232" s="21">
        <v>-898.79400999999996</v>
      </c>
      <c r="AW232" s="21">
        <v>-809.19664</v>
      </c>
      <c r="AX232" s="21">
        <v>-866.45754999999997</v>
      </c>
      <c r="AY232" s="21">
        <v>-841.58200999999997</v>
      </c>
      <c r="AZ232" s="21">
        <v>-823.19647999999995</v>
      </c>
      <c r="BA232" s="21">
        <v>-941.27620000000002</v>
      </c>
      <c r="BB232" s="21">
        <v>-866.35690999999997</v>
      </c>
      <c r="BC232" s="21">
        <v>-923.54746999999998</v>
      </c>
      <c r="BD232" s="21">
        <v>-899.20012999999994</v>
      </c>
      <c r="BE232" s="21">
        <v>-880.67894999999999</v>
      </c>
      <c r="BF232" s="21">
        <v>-1247.0002300000001</v>
      </c>
      <c r="BG232" s="21">
        <v>-1139.2746299999999</v>
      </c>
      <c r="BH232" s="21">
        <v>-1207.7808</v>
      </c>
      <c r="BI232" s="21">
        <v>-1179.48325</v>
      </c>
      <c r="BJ232" s="21">
        <v>-1157.1735699999999</v>
      </c>
      <c r="BK232" s="21">
        <v>0</v>
      </c>
      <c r="BL232" s="21">
        <v>1455.88563</v>
      </c>
      <c r="BM232" s="21">
        <v>1513.6052999999999</v>
      </c>
      <c r="BN232" s="21">
        <v>1493.8617300000001</v>
      </c>
      <c r="BO232" s="21">
        <v>1474.2420999999999</v>
      </c>
      <c r="BP232" s="21">
        <v>-488.99315000000001</v>
      </c>
      <c r="BQ232" s="21">
        <v>-345.30941000000001</v>
      </c>
      <c r="BR232" s="21">
        <v>-430.28717999999998</v>
      </c>
      <c r="BS232" s="21">
        <v>-384.14141999999998</v>
      </c>
      <c r="BT232" s="21">
        <v>-356.81806</v>
      </c>
      <c r="BU232" s="21">
        <v>-114.08847</v>
      </c>
      <c r="BV232" s="21">
        <v>2.4997500000000001</v>
      </c>
      <c r="BW232" s="21">
        <v>-61.882980000000003</v>
      </c>
      <c r="BX232" s="21">
        <v>-26.057919999999999</v>
      </c>
      <c r="BY232" s="21">
        <v>-7.2953599999999996</v>
      </c>
      <c r="BZ232" s="21">
        <v>-1279.5667100000001</v>
      </c>
      <c r="CA232" s="21">
        <v>-1125.9691</v>
      </c>
      <c r="CB232" s="21">
        <v>-1219.07473</v>
      </c>
      <c r="CC232" s="21">
        <v>-1176.94155</v>
      </c>
      <c r="CD232" s="21">
        <v>-1147.5154199999999</v>
      </c>
      <c r="CE232" s="21">
        <v>110.88113</v>
      </c>
      <c r="CF232" s="21">
        <v>49.793700000000001</v>
      </c>
      <c r="CG232" s="21">
        <v>86.077680000000001</v>
      </c>
      <c r="CH232" s="21">
        <v>104.68306</v>
      </c>
      <c r="CI232" s="21">
        <v>-618.82396000000006</v>
      </c>
      <c r="CJ232" s="21">
        <v>-486.59715</v>
      </c>
      <c r="CK232" s="21">
        <v>-566.28187000000003</v>
      </c>
      <c r="CL232" s="21">
        <v>-524.65623000000005</v>
      </c>
      <c r="CM232" s="21">
        <v>-498.21030000000002</v>
      </c>
      <c r="CN232" s="21">
        <v>-766.9778</v>
      </c>
      <c r="CO232" s="21">
        <v>-630.07912999999996</v>
      </c>
      <c r="CP232" s="21">
        <v>-714.37401999999997</v>
      </c>
      <c r="CQ232" s="21">
        <v>-671.20270000000005</v>
      </c>
      <c r="CR232" s="21">
        <v>-643.01895999999999</v>
      </c>
      <c r="CS232" s="21">
        <v>-889.27493000000004</v>
      </c>
      <c r="CT232" s="21">
        <v>-745.89287999999999</v>
      </c>
      <c r="CU232" s="21">
        <v>-834.90022999999997</v>
      </c>
      <c r="CV232" s="21">
        <v>-790.22001999999998</v>
      </c>
      <c r="CW232" s="21">
        <v>-759.98658999999998</v>
      </c>
      <c r="CX232" s="21">
        <v>-885.09068000000002</v>
      </c>
      <c r="CY232" s="21">
        <v>-746.71274000000005</v>
      </c>
      <c r="CZ232" s="21">
        <v>-832.74203999999997</v>
      </c>
      <c r="DA232" s="21">
        <v>-789.82803000000001</v>
      </c>
      <c r="DB232" s="21">
        <v>-760.49432000000002</v>
      </c>
      <c r="DC232" s="21">
        <v>-997.70118000000002</v>
      </c>
      <c r="DD232" s="21">
        <v>-850.93940999999995</v>
      </c>
      <c r="DE232" s="21">
        <v>-942.83348999999998</v>
      </c>
      <c r="DF232" s="21">
        <v>-897.47871999999995</v>
      </c>
      <c r="DG232" s="21">
        <v>-865.95908999999995</v>
      </c>
      <c r="DH232" s="21">
        <v>-938.94005000000004</v>
      </c>
      <c r="DI232" s="21">
        <v>-798.74856</v>
      </c>
      <c r="DJ232" s="21">
        <v>-886.38099999999997</v>
      </c>
      <c r="DK232" s="21">
        <v>-843.02413999999999</v>
      </c>
      <c r="DL232" s="21">
        <v>-813.00364000000002</v>
      </c>
      <c r="DM232" s="21">
        <v>-978.44916999999998</v>
      </c>
      <c r="DN232" s="21">
        <v>-836.65291999999999</v>
      </c>
      <c r="DO232" s="21">
        <v>-925.77059999999994</v>
      </c>
      <c r="DP232" s="21">
        <v>-881.85221000000001</v>
      </c>
      <c r="DQ232" s="21">
        <v>-851.26734999999996</v>
      </c>
      <c r="DR232" s="21">
        <v>-762.83135000000004</v>
      </c>
      <c r="DS232" s="21">
        <v>-648.81643999999994</v>
      </c>
      <c r="DT232" s="21">
        <v>-720.33076000000005</v>
      </c>
      <c r="DU232" s="21">
        <v>-684.72035000000005</v>
      </c>
      <c r="DV232" s="21">
        <v>-660.42078000000004</v>
      </c>
      <c r="DW232" s="21">
        <v>-427.81495000000001</v>
      </c>
      <c r="DX232" s="21">
        <v>-338.29127999999997</v>
      </c>
      <c r="DY232" s="21">
        <v>-394.60784999999998</v>
      </c>
      <c r="DZ232" s="21">
        <v>-366.16534000000001</v>
      </c>
      <c r="EA232" s="21">
        <v>-349.00650999999999</v>
      </c>
      <c r="EB232" s="21">
        <v>-670.70842000000005</v>
      </c>
      <c r="EC232" s="21">
        <v>-544.60117000000002</v>
      </c>
      <c r="ED232" s="21">
        <v>-621.59047999999996</v>
      </c>
      <c r="EE232" s="21">
        <v>-581.97464000000002</v>
      </c>
      <c r="EF232" s="21">
        <v>-556.21204999999998</v>
      </c>
      <c r="EG232" s="21">
        <v>-827.52977999999996</v>
      </c>
      <c r="EH232" s="21">
        <v>-712.87183000000005</v>
      </c>
      <c r="EI232" s="21">
        <v>-785.29305999999997</v>
      </c>
      <c r="EJ232" s="21">
        <v>-749.86656000000005</v>
      </c>
      <c r="EK232" s="21">
        <v>-724.92178000000001</v>
      </c>
    </row>
    <row r="233" spans="2:141" x14ac:dyDescent="0.25">
      <c r="B233" s="58" t="s">
        <v>392</v>
      </c>
      <c r="C233" s="21">
        <v>0</v>
      </c>
      <c r="D233" s="21">
        <v>-6251.22192</v>
      </c>
      <c r="E233" s="21">
        <v>-6494.3901500000002</v>
      </c>
      <c r="F233" s="21">
        <v>-6411.1726099999996</v>
      </c>
      <c r="G233" s="21">
        <v>-6328.4833200000003</v>
      </c>
      <c r="H233" s="21">
        <v>0</v>
      </c>
      <c r="I233" s="21">
        <v>-32484.953030000001</v>
      </c>
      <c r="J233" s="21">
        <v>-33748.57948</v>
      </c>
      <c r="K233" s="21">
        <v>-33316.120840000003</v>
      </c>
      <c r="L233" s="21">
        <v>-32886.43993</v>
      </c>
      <c r="M233" s="21">
        <v>0</v>
      </c>
      <c r="N233" s="21">
        <v>-38226.54868</v>
      </c>
      <c r="O233" s="21">
        <v>-39713.539140000001</v>
      </c>
      <c r="P233" s="21">
        <v>-39204.655720000002</v>
      </c>
      <c r="Q233" s="21">
        <v>-38699.027609999997</v>
      </c>
      <c r="R233" s="21">
        <v>-542.98999000000003</v>
      </c>
      <c r="S233" s="21">
        <v>-513.93682000000001</v>
      </c>
      <c r="T233" s="21">
        <v>-535.91384000000005</v>
      </c>
      <c r="U233" s="21">
        <v>-527.76865999999995</v>
      </c>
      <c r="V233" s="21">
        <v>-519.23018999999999</v>
      </c>
      <c r="W233" s="21">
        <v>-644.37330999999995</v>
      </c>
      <c r="X233" s="21">
        <v>-609.87977999999998</v>
      </c>
      <c r="Y233" s="21">
        <v>-635.95752000000005</v>
      </c>
      <c r="Z233" s="21">
        <v>-626.29364999999996</v>
      </c>
      <c r="AA233" s="21">
        <v>-616.16119000000003</v>
      </c>
      <c r="AB233" s="21">
        <v>0</v>
      </c>
      <c r="AC233" s="21">
        <v>-32665.13567</v>
      </c>
      <c r="AD233" s="21">
        <v>-33935.777629999997</v>
      </c>
      <c r="AE233" s="21">
        <v>-33500.966249999998</v>
      </c>
      <c r="AF233" s="21">
        <v>-33068.855060000002</v>
      </c>
      <c r="AG233" s="21">
        <v>-50.25629</v>
      </c>
      <c r="AH233" s="21">
        <v>-47.89902</v>
      </c>
      <c r="AI233" s="21">
        <v>-49.803780000000003</v>
      </c>
      <c r="AJ233" s="21">
        <v>-49.154620000000001</v>
      </c>
      <c r="AK233" s="21">
        <v>-48.50432</v>
      </c>
      <c r="AL233" s="21">
        <v>-199.13206</v>
      </c>
      <c r="AM233" s="21">
        <v>-191.59334000000001</v>
      </c>
      <c r="AN233" s="21">
        <v>-199.1738</v>
      </c>
      <c r="AO233" s="21">
        <v>-196.60844</v>
      </c>
      <c r="AP233" s="21">
        <v>-193.99952999999999</v>
      </c>
      <c r="AQ233" s="21">
        <v>-419.71798999999999</v>
      </c>
      <c r="AR233" s="21">
        <v>-403.77307000000002</v>
      </c>
      <c r="AS233" s="21">
        <v>-419.75855000000001</v>
      </c>
      <c r="AT233" s="21">
        <v>-414.35327999999998</v>
      </c>
      <c r="AU233" s="21">
        <v>-408.85455000000002</v>
      </c>
      <c r="AV233" s="21">
        <v>-646.19842000000006</v>
      </c>
      <c r="AW233" s="21">
        <v>-612.78525000000002</v>
      </c>
      <c r="AX233" s="21">
        <v>-637.06425999999999</v>
      </c>
      <c r="AY233" s="21">
        <v>-628.83608000000004</v>
      </c>
      <c r="AZ233" s="21">
        <v>-620.51234999999997</v>
      </c>
      <c r="BA233" s="21">
        <v>-671.59046000000001</v>
      </c>
      <c r="BB233" s="21">
        <v>-646.11896000000002</v>
      </c>
      <c r="BC233" s="21">
        <v>-671.63217999999995</v>
      </c>
      <c r="BD233" s="21">
        <v>-663.01107000000002</v>
      </c>
      <c r="BE233" s="21">
        <v>-654.21196999999995</v>
      </c>
      <c r="BF233" s="21">
        <v>-1021.51402</v>
      </c>
      <c r="BG233" s="21">
        <v>-965.96936000000005</v>
      </c>
      <c r="BH233" s="21">
        <v>-1004.23787</v>
      </c>
      <c r="BI233" s="21">
        <v>-991.27187000000004</v>
      </c>
      <c r="BJ233" s="21">
        <v>-978.14934000000005</v>
      </c>
      <c r="BK233" s="21">
        <v>0</v>
      </c>
      <c r="BL233" s="21">
        <v>-1122.2469900000001</v>
      </c>
      <c r="BM233" s="21">
        <v>-1166.7393099999999</v>
      </c>
      <c r="BN233" s="21">
        <v>-1151.52028</v>
      </c>
      <c r="BO233" s="21">
        <v>-1136.39679</v>
      </c>
      <c r="BP233" s="21">
        <v>-264.95823000000001</v>
      </c>
      <c r="BQ233" s="21">
        <v>-250.8409</v>
      </c>
      <c r="BR233" s="21">
        <v>-261.57628999999997</v>
      </c>
      <c r="BS233" s="21">
        <v>-257.59249999999997</v>
      </c>
      <c r="BT233" s="21">
        <v>-253.42513</v>
      </c>
      <c r="BU233" s="21">
        <v>-9.81114</v>
      </c>
      <c r="BV233" s="21">
        <v>-9.28871</v>
      </c>
      <c r="BW233" s="21">
        <v>-9.6706400000000006</v>
      </c>
      <c r="BX233" s="21">
        <v>-9.5328700000000008</v>
      </c>
      <c r="BY233" s="21">
        <v>-9.4086800000000004</v>
      </c>
      <c r="BZ233" s="21">
        <v>-906.18645000000004</v>
      </c>
      <c r="CA233" s="21">
        <v>-855.94808</v>
      </c>
      <c r="CB233" s="21">
        <v>-889.85581999999999</v>
      </c>
      <c r="CC233" s="21">
        <v>-878.36046999999996</v>
      </c>
      <c r="CD233" s="21">
        <v>-866.74181999999996</v>
      </c>
      <c r="CE233" s="21">
        <v>-0.27821000000000001</v>
      </c>
      <c r="CF233" s="21">
        <v>-0.30293999999999999</v>
      </c>
      <c r="CG233" s="21">
        <v>-0.28659000000000001</v>
      </c>
      <c r="CH233" s="21">
        <v>-0.28201999999999999</v>
      </c>
      <c r="CI233" s="21">
        <v>-386.01348999999999</v>
      </c>
      <c r="CJ233" s="21">
        <v>-365.39143999999999</v>
      </c>
      <c r="CK233" s="21">
        <v>-381.02069999999998</v>
      </c>
      <c r="CL233" s="21">
        <v>-375.22568000000001</v>
      </c>
      <c r="CM233" s="21">
        <v>-369.15516000000002</v>
      </c>
      <c r="CN233" s="21">
        <v>-518.32989999999995</v>
      </c>
      <c r="CO233" s="21">
        <v>-490.60705000000002</v>
      </c>
      <c r="CP233" s="21">
        <v>-511.58783</v>
      </c>
      <c r="CQ233" s="21">
        <v>-503.81110000000001</v>
      </c>
      <c r="CR233" s="21">
        <v>-495.66023999999999</v>
      </c>
      <c r="CS233" s="21">
        <v>-592.33644000000004</v>
      </c>
      <c r="CT233" s="21">
        <v>-560.64335000000005</v>
      </c>
      <c r="CU233" s="21">
        <v>-584.61770999999999</v>
      </c>
      <c r="CV233" s="21">
        <v>-575.73224000000005</v>
      </c>
      <c r="CW233" s="21">
        <v>-566.41780000000006</v>
      </c>
      <c r="CX233" s="21">
        <v>-593.20669999999996</v>
      </c>
      <c r="CY233" s="21">
        <v>-561.46073999999999</v>
      </c>
      <c r="CZ233" s="21">
        <v>-585.46951000000001</v>
      </c>
      <c r="DA233" s="21">
        <v>-576.57155</v>
      </c>
      <c r="DB233" s="21">
        <v>-567.24354000000005</v>
      </c>
      <c r="DC233" s="21">
        <v>-693.52228000000002</v>
      </c>
      <c r="DD233" s="21">
        <v>-656.39617999999996</v>
      </c>
      <c r="DE233" s="21">
        <v>-684.46298000000002</v>
      </c>
      <c r="DF233" s="21">
        <v>-674.06192999999996</v>
      </c>
      <c r="DG233" s="21">
        <v>-663.15666999999996</v>
      </c>
      <c r="DH233" s="21">
        <v>-629.72613000000001</v>
      </c>
      <c r="DI233" s="21">
        <v>-596.01976999999999</v>
      </c>
      <c r="DJ233" s="21">
        <v>-621.50554999999997</v>
      </c>
      <c r="DK233" s="21">
        <v>-612.06062999999995</v>
      </c>
      <c r="DL233" s="21">
        <v>-602.15845999999999</v>
      </c>
      <c r="DM233" s="21">
        <v>-679.95510000000002</v>
      </c>
      <c r="DN233" s="21">
        <v>-643.55526999999995</v>
      </c>
      <c r="DO233" s="21">
        <v>-671.07272999999998</v>
      </c>
      <c r="DP233" s="21">
        <v>-660.87544000000003</v>
      </c>
      <c r="DQ233" s="21">
        <v>-650.18349999999998</v>
      </c>
      <c r="DR233" s="21">
        <v>-512.8383</v>
      </c>
      <c r="DS233" s="21">
        <v>-485.38967000000002</v>
      </c>
      <c r="DT233" s="21">
        <v>-506.14483999999999</v>
      </c>
      <c r="DU233" s="21">
        <v>-498.45312999999999</v>
      </c>
      <c r="DV233" s="21">
        <v>-490.38893999999999</v>
      </c>
      <c r="DW233" s="21">
        <v>-249.21414999999999</v>
      </c>
      <c r="DX233" s="21">
        <v>-239.80798999999999</v>
      </c>
      <c r="DY233" s="21">
        <v>-249.29218</v>
      </c>
      <c r="DZ233" s="21">
        <v>-246.08197000000001</v>
      </c>
      <c r="EA233" s="21">
        <v>-242.81683000000001</v>
      </c>
      <c r="EB233" s="21">
        <v>-444.81407999999999</v>
      </c>
      <c r="EC233" s="21">
        <v>-421.03097000000002</v>
      </c>
      <c r="ED233" s="21">
        <v>-439.03733</v>
      </c>
      <c r="EE233" s="21">
        <v>-432.36254000000002</v>
      </c>
      <c r="EF233" s="21">
        <v>-425.36761000000001</v>
      </c>
      <c r="EG233" s="21">
        <v>-579.69536000000005</v>
      </c>
      <c r="EH233" s="21">
        <v>-548.65743999999995</v>
      </c>
      <c r="EI233" s="21">
        <v>-572.11653999999999</v>
      </c>
      <c r="EJ233" s="21">
        <v>-563.42355999999995</v>
      </c>
      <c r="EK233" s="21">
        <v>-554.30822999999998</v>
      </c>
    </row>
    <row r="234" spans="2:141" x14ac:dyDescent="0.25">
      <c r="B234" s="58" t="s">
        <v>393</v>
      </c>
      <c r="C234" s="21">
        <v>0</v>
      </c>
      <c r="D234" s="21">
        <v>4748.1967999999997</v>
      </c>
      <c r="E234" s="21">
        <v>4932.8983900000003</v>
      </c>
      <c r="F234" s="21">
        <v>4869.6894199999997</v>
      </c>
      <c r="G234" s="21">
        <v>4806.8816999999999</v>
      </c>
      <c r="H234" s="21">
        <v>0</v>
      </c>
      <c r="I234" s="21">
        <v>-1534.7168899999999</v>
      </c>
      <c r="J234" s="21">
        <v>-1594.4155699999999</v>
      </c>
      <c r="K234" s="21">
        <v>-1573.98452</v>
      </c>
      <c r="L234" s="21">
        <v>-1553.68471</v>
      </c>
      <c r="M234" s="21">
        <v>0</v>
      </c>
      <c r="N234" s="21">
        <v>-6397.6246099999998</v>
      </c>
      <c r="O234" s="21">
        <v>-6646.48848</v>
      </c>
      <c r="P234" s="21">
        <v>-6561.3213599999999</v>
      </c>
      <c r="Q234" s="21">
        <v>-6476.6990500000002</v>
      </c>
      <c r="R234" s="21">
        <v>-99.946950000000001</v>
      </c>
      <c r="S234" s="21">
        <v>-88.754980000000003</v>
      </c>
      <c r="T234" s="21">
        <v>-93.129769999999994</v>
      </c>
      <c r="U234" s="21">
        <v>-91.28237</v>
      </c>
      <c r="V234" s="21">
        <v>-89.379919999999998</v>
      </c>
      <c r="W234" s="21">
        <v>-162.88830999999999</v>
      </c>
      <c r="X234" s="21">
        <v>-148.37392</v>
      </c>
      <c r="Y234" s="21">
        <v>-155.30291</v>
      </c>
      <c r="Z234" s="21">
        <v>-152.50519</v>
      </c>
      <c r="AA234" s="21">
        <v>-149.61452</v>
      </c>
      <c r="AB234" s="21">
        <v>0</v>
      </c>
      <c r="AC234" s="21">
        <v>-3542.2359000000001</v>
      </c>
      <c r="AD234" s="21">
        <v>-3680.0254199999999</v>
      </c>
      <c r="AE234" s="21">
        <v>-3632.8741</v>
      </c>
      <c r="AF234" s="21">
        <v>-3586.0155800000002</v>
      </c>
      <c r="AG234" s="21">
        <v>10.596069999999999</v>
      </c>
      <c r="AH234" s="21">
        <v>13.76816</v>
      </c>
      <c r="AI234" s="21">
        <v>13.894500000000001</v>
      </c>
      <c r="AJ234" s="21">
        <v>13.990959999999999</v>
      </c>
      <c r="AK234" s="21">
        <v>14.15029</v>
      </c>
      <c r="AL234" s="21">
        <v>-13.807410000000001</v>
      </c>
      <c r="AM234" s="21">
        <v>-10.61444</v>
      </c>
      <c r="AN234" s="21">
        <v>-11.33459</v>
      </c>
      <c r="AO234" s="21">
        <v>-10.990410000000001</v>
      </c>
      <c r="AP234" s="21">
        <v>-10.59449</v>
      </c>
      <c r="AQ234" s="21">
        <v>-84.967359999999999</v>
      </c>
      <c r="AR234" s="21">
        <v>-79.134799999999998</v>
      </c>
      <c r="AS234" s="21">
        <v>-82.560720000000003</v>
      </c>
      <c r="AT234" s="21">
        <v>-81.304559999999995</v>
      </c>
      <c r="AU234" s="21">
        <v>-79.981870000000001</v>
      </c>
      <c r="AV234" s="21">
        <v>-133.00904</v>
      </c>
      <c r="AW234" s="21">
        <v>-123.17136000000001</v>
      </c>
      <c r="AX234" s="21">
        <v>-128.38723999999999</v>
      </c>
      <c r="AY234" s="21">
        <v>-126.50870999999999</v>
      </c>
      <c r="AZ234" s="21">
        <v>-124.55627</v>
      </c>
      <c r="BA234" s="21">
        <v>-263.26947000000001</v>
      </c>
      <c r="BB234" s="21">
        <v>-250.59987000000001</v>
      </c>
      <c r="BC234" s="21">
        <v>-260.79284000000001</v>
      </c>
      <c r="BD234" s="21">
        <v>-257.24921999999998</v>
      </c>
      <c r="BE234" s="21">
        <v>-253.58299</v>
      </c>
      <c r="BF234" s="21">
        <v>-265.32923</v>
      </c>
      <c r="BG234" s="21">
        <v>-248.16212999999999</v>
      </c>
      <c r="BH234" s="21">
        <v>-258.30381999999997</v>
      </c>
      <c r="BI234" s="21">
        <v>-254.76407</v>
      </c>
      <c r="BJ234" s="21">
        <v>-251.13422</v>
      </c>
      <c r="BK234" s="21">
        <v>0</v>
      </c>
      <c r="BL234" s="21">
        <v>998.90297999999996</v>
      </c>
      <c r="BM234" s="21">
        <v>1038.50523</v>
      </c>
      <c r="BN234" s="21">
        <v>1024.9589000000001</v>
      </c>
      <c r="BO234" s="21">
        <v>1011.4976</v>
      </c>
      <c r="BP234" s="21">
        <v>3.3647200000000002</v>
      </c>
      <c r="BQ234" s="21">
        <v>10.96275</v>
      </c>
      <c r="BR234" s="21">
        <v>10.624890000000001</v>
      </c>
      <c r="BS234" s="21">
        <v>11.07281</v>
      </c>
      <c r="BT234" s="21">
        <v>11.455920000000001</v>
      </c>
      <c r="BU234" s="21">
        <v>36.755989999999997</v>
      </c>
      <c r="BV234" s="21">
        <v>41.825539999999997</v>
      </c>
      <c r="BW234" s="21">
        <v>42.636800000000001</v>
      </c>
      <c r="BX234" s="21">
        <v>42.6496</v>
      </c>
      <c r="BY234" s="21">
        <v>42.78537</v>
      </c>
      <c r="BZ234" s="21">
        <v>-192.90949000000001</v>
      </c>
      <c r="CA234" s="21">
        <v>-176.58385999999999</v>
      </c>
      <c r="CB234" s="21">
        <v>-184.21762000000001</v>
      </c>
      <c r="CC234" s="21">
        <v>-181.41381000000001</v>
      </c>
      <c r="CD234" s="21">
        <v>-178.48544000000001</v>
      </c>
      <c r="CE234" s="21">
        <v>8.8869100000000003</v>
      </c>
      <c r="CF234" s="21">
        <v>8.5201899999999995</v>
      </c>
      <c r="CG234" s="21">
        <v>8.9465500000000002</v>
      </c>
      <c r="CH234" s="21">
        <v>9.3340499999999995</v>
      </c>
      <c r="CI234" s="21">
        <v>-34.619419999999998</v>
      </c>
      <c r="CJ234" s="21">
        <v>-26.114070000000002</v>
      </c>
      <c r="CK234" s="21">
        <v>-27.92022</v>
      </c>
      <c r="CL234" s="21">
        <v>-26.987459999999999</v>
      </c>
      <c r="CM234" s="21">
        <v>-26.066739999999999</v>
      </c>
      <c r="CN234" s="21">
        <v>-78.357079999999996</v>
      </c>
      <c r="CO234" s="21">
        <v>-67.797300000000007</v>
      </c>
      <c r="CP234" s="21">
        <v>-71.3245</v>
      </c>
      <c r="CQ234" s="21">
        <v>-69.77149</v>
      </c>
      <c r="CR234" s="21">
        <v>-68.178200000000004</v>
      </c>
      <c r="CS234" s="21">
        <v>-112.92626</v>
      </c>
      <c r="CT234" s="21">
        <v>-100.46836999999999</v>
      </c>
      <c r="CU234" s="21">
        <v>-105.40952</v>
      </c>
      <c r="CV234" s="21">
        <v>-103.32809</v>
      </c>
      <c r="CW234" s="21">
        <v>-101.18816</v>
      </c>
      <c r="CX234" s="21">
        <v>-107.99977</v>
      </c>
      <c r="CY234" s="21">
        <v>-96.096779999999995</v>
      </c>
      <c r="CZ234" s="21">
        <v>-100.83947000000001</v>
      </c>
      <c r="DA234" s="21">
        <v>-98.840860000000006</v>
      </c>
      <c r="DB234" s="21">
        <v>-96.793819999999997</v>
      </c>
      <c r="DC234" s="21">
        <v>-134.58507</v>
      </c>
      <c r="DD234" s="21">
        <v>-121.09614999999999</v>
      </c>
      <c r="DE234" s="21">
        <v>-126.92428</v>
      </c>
      <c r="DF234" s="21">
        <v>-124.51742</v>
      </c>
      <c r="DG234" s="21">
        <v>-122.04252</v>
      </c>
      <c r="DH234" s="21">
        <v>-172.34001000000001</v>
      </c>
      <c r="DI234" s="21">
        <v>-157.06056000000001</v>
      </c>
      <c r="DJ234" s="21">
        <v>-164.40153000000001</v>
      </c>
      <c r="DK234" s="21">
        <v>-161.44371000000001</v>
      </c>
      <c r="DL234" s="21">
        <v>-158.38842</v>
      </c>
      <c r="DM234" s="21">
        <v>-173.26393999999999</v>
      </c>
      <c r="DN234" s="21">
        <v>-157.99485000000001</v>
      </c>
      <c r="DO234" s="21">
        <v>-165.35130000000001</v>
      </c>
      <c r="DP234" s="21">
        <v>-162.39232000000001</v>
      </c>
      <c r="DQ234" s="21">
        <v>-159.32678000000001</v>
      </c>
      <c r="DR234" s="21">
        <v>-98.824169999999995</v>
      </c>
      <c r="DS234" s="21">
        <v>-88.659850000000006</v>
      </c>
      <c r="DT234" s="21">
        <v>-92.931030000000007</v>
      </c>
      <c r="DU234" s="21">
        <v>-91.160380000000004</v>
      </c>
      <c r="DV234" s="21">
        <v>-89.330370000000002</v>
      </c>
      <c r="DW234" s="21">
        <v>-4.2862200000000001</v>
      </c>
      <c r="DX234" s="21">
        <v>0.86082000000000003</v>
      </c>
      <c r="DY234" s="21">
        <v>0.33462999999999998</v>
      </c>
      <c r="DZ234" s="21">
        <v>0.70033999999999996</v>
      </c>
      <c r="EA234" s="21">
        <v>1.1596500000000001</v>
      </c>
      <c r="EB234" s="21">
        <v>-57.64452</v>
      </c>
      <c r="EC234" s="21">
        <v>-48.515590000000003</v>
      </c>
      <c r="ED234" s="21">
        <v>-51.200800000000001</v>
      </c>
      <c r="EE234" s="21">
        <v>-49.968409999999999</v>
      </c>
      <c r="EF234" s="21">
        <v>-48.721899999999998</v>
      </c>
      <c r="EG234" s="21">
        <v>-131.80474000000001</v>
      </c>
      <c r="EH234" s="21">
        <v>-120.02455</v>
      </c>
      <c r="EI234" s="21">
        <v>-125.63070999999999</v>
      </c>
      <c r="EJ234" s="21">
        <v>-123.36939</v>
      </c>
      <c r="EK234" s="21">
        <v>-121.029</v>
      </c>
    </row>
    <row r="235" spans="2:141" x14ac:dyDescent="0.25">
      <c r="B235" s="58" t="s">
        <v>394</v>
      </c>
      <c r="C235" s="21">
        <v>0</v>
      </c>
      <c r="D235" s="21">
        <v>-4343.5519100000001</v>
      </c>
      <c r="E235" s="21">
        <v>-4512.5131000000001</v>
      </c>
      <c r="F235" s="21">
        <v>-4454.69085</v>
      </c>
      <c r="G235" s="21">
        <v>-4397.2356399999999</v>
      </c>
      <c r="H235" s="21">
        <v>0</v>
      </c>
      <c r="I235" s="21">
        <v>-7473.4074799999999</v>
      </c>
      <c r="J235" s="21">
        <v>-7764.1142399999999</v>
      </c>
      <c r="K235" s="21">
        <v>-7664.6238800000001</v>
      </c>
      <c r="L235" s="21">
        <v>-7565.7725600000003</v>
      </c>
      <c r="M235" s="21">
        <v>0</v>
      </c>
      <c r="N235" s="21">
        <v>-14592.37169</v>
      </c>
      <c r="O235" s="21">
        <v>-15160.006450000001</v>
      </c>
      <c r="P235" s="21">
        <v>-14965.74836</v>
      </c>
      <c r="Q235" s="21">
        <v>-14772.73295</v>
      </c>
      <c r="R235" s="21">
        <v>-150.98339999999999</v>
      </c>
      <c r="S235" s="21">
        <v>-143.0044</v>
      </c>
      <c r="T235" s="21">
        <v>-149.25809000000001</v>
      </c>
      <c r="U235" s="21">
        <v>-146.96988999999999</v>
      </c>
      <c r="V235" s="21">
        <v>-144.59285</v>
      </c>
      <c r="W235" s="21">
        <v>-271.84928000000002</v>
      </c>
      <c r="X235" s="21">
        <v>-257.37716999999998</v>
      </c>
      <c r="Y235" s="21">
        <v>-268.52497</v>
      </c>
      <c r="Z235" s="21">
        <v>-264.42640999999998</v>
      </c>
      <c r="AA235" s="21">
        <v>-260.14909</v>
      </c>
      <c r="AB235" s="21">
        <v>0</v>
      </c>
      <c r="AC235" s="21">
        <v>-11860.83446</v>
      </c>
      <c r="AD235" s="21">
        <v>-12322.20937</v>
      </c>
      <c r="AE235" s="21">
        <v>-12164.32771</v>
      </c>
      <c r="AF235" s="21">
        <v>-12007.4265</v>
      </c>
      <c r="AG235" s="21">
        <v>-50.783340000000003</v>
      </c>
      <c r="AH235" s="21">
        <v>-48.390569999999997</v>
      </c>
      <c r="AI235" s="21">
        <v>-50.433160000000001</v>
      </c>
      <c r="AJ235" s="21">
        <v>-49.767890000000001</v>
      </c>
      <c r="AK235" s="21">
        <v>-49.110010000000003</v>
      </c>
      <c r="AL235" s="21">
        <v>-72.871849999999995</v>
      </c>
      <c r="AM235" s="21">
        <v>-70.128119999999996</v>
      </c>
      <c r="AN235" s="21">
        <v>-72.992199999999997</v>
      </c>
      <c r="AO235" s="21">
        <v>-72.043350000000004</v>
      </c>
      <c r="AP235" s="21">
        <v>-71.088160000000002</v>
      </c>
      <c r="AQ235" s="21">
        <v>-98.926580000000001</v>
      </c>
      <c r="AR235" s="21">
        <v>-95.188119999999998</v>
      </c>
      <c r="AS235" s="21">
        <v>-99.043750000000003</v>
      </c>
      <c r="AT235" s="21">
        <v>-97.759299999999996</v>
      </c>
      <c r="AU235" s="21">
        <v>-96.462810000000005</v>
      </c>
      <c r="AV235" s="21">
        <v>-146.8494</v>
      </c>
      <c r="AW235" s="21">
        <v>-139.27744999999999</v>
      </c>
      <c r="AX235" s="21">
        <v>-144.89542</v>
      </c>
      <c r="AY235" s="21">
        <v>-143.01364000000001</v>
      </c>
      <c r="AZ235" s="21">
        <v>-141.12157999999999</v>
      </c>
      <c r="BA235" s="21">
        <v>-531.30046000000004</v>
      </c>
      <c r="BB235" s="21">
        <v>-511.14911999999998</v>
      </c>
      <c r="BC235" s="21">
        <v>-531.42076999999995</v>
      </c>
      <c r="BD235" s="21">
        <v>-524.59266000000002</v>
      </c>
      <c r="BE235" s="21">
        <v>-517.63109999999995</v>
      </c>
      <c r="BF235" s="21">
        <v>-449.66950000000003</v>
      </c>
      <c r="BG235" s="21">
        <v>-425.22877</v>
      </c>
      <c r="BH235" s="21">
        <v>-442.16667999999999</v>
      </c>
      <c r="BI235" s="21">
        <v>-436.44914</v>
      </c>
      <c r="BJ235" s="21">
        <v>-430.67216000000002</v>
      </c>
      <c r="BK235" s="21">
        <v>0</v>
      </c>
      <c r="BL235" s="21">
        <v>4367.2687800000003</v>
      </c>
      <c r="BM235" s="21">
        <v>4540.4124000000002</v>
      </c>
      <c r="BN235" s="21">
        <v>4481.18696</v>
      </c>
      <c r="BO235" s="21">
        <v>4422.3332799999998</v>
      </c>
      <c r="BP235" s="21">
        <v>-124.64144</v>
      </c>
      <c r="BQ235" s="21">
        <v>-118.09182</v>
      </c>
      <c r="BR235" s="21">
        <v>-123.33289000000001</v>
      </c>
      <c r="BS235" s="21">
        <v>-121.43017999999999</v>
      </c>
      <c r="BT235" s="21">
        <v>-119.46657999999999</v>
      </c>
      <c r="BU235" s="21">
        <v>-32.63259</v>
      </c>
      <c r="BV235" s="21">
        <v>-30.643249999999998</v>
      </c>
      <c r="BW235" s="21">
        <v>-32.115749999999998</v>
      </c>
      <c r="BX235" s="21">
        <v>-31.671980000000001</v>
      </c>
      <c r="BY235" s="21">
        <v>-31.25639</v>
      </c>
      <c r="BZ235" s="21">
        <v>-241.15562</v>
      </c>
      <c r="CA235" s="21">
        <v>-227.81924000000001</v>
      </c>
      <c r="CB235" s="21">
        <v>-237.03630999999999</v>
      </c>
      <c r="CC235" s="21">
        <v>-233.9547</v>
      </c>
      <c r="CD235" s="21">
        <v>-230.86180999999999</v>
      </c>
      <c r="CE235" s="21">
        <v>-0.88407000000000002</v>
      </c>
      <c r="CF235" s="21">
        <v>-1.09748</v>
      </c>
      <c r="CG235" s="21">
        <v>-1.05274</v>
      </c>
      <c r="CH235" s="21">
        <v>-1.03661</v>
      </c>
      <c r="CI235" s="21">
        <v>-125.01233000000001</v>
      </c>
      <c r="CJ235" s="21">
        <v>-118.43664</v>
      </c>
      <c r="CK235" s="21">
        <v>-123.65998</v>
      </c>
      <c r="CL235" s="21">
        <v>-121.75729</v>
      </c>
      <c r="CM235" s="21">
        <v>-119.78827</v>
      </c>
      <c r="CN235" s="21">
        <v>-129.39608999999999</v>
      </c>
      <c r="CO235" s="21">
        <v>-122.58346</v>
      </c>
      <c r="CP235" s="21">
        <v>-127.98021</v>
      </c>
      <c r="CQ235" s="21">
        <v>-126.01300999999999</v>
      </c>
      <c r="CR235" s="21">
        <v>-123.97508999999999</v>
      </c>
      <c r="CS235" s="21">
        <v>-181.39034000000001</v>
      </c>
      <c r="CT235" s="21">
        <v>-171.79289</v>
      </c>
      <c r="CU235" s="21">
        <v>-179.28928999999999</v>
      </c>
      <c r="CV235" s="21">
        <v>-176.54304999999999</v>
      </c>
      <c r="CW235" s="21">
        <v>-173.68763000000001</v>
      </c>
      <c r="CX235" s="21">
        <v>-177.24948000000001</v>
      </c>
      <c r="CY235" s="21">
        <v>-167.8588</v>
      </c>
      <c r="CZ235" s="21">
        <v>-175.18236999999999</v>
      </c>
      <c r="DA235" s="21">
        <v>-172.49955</v>
      </c>
      <c r="DB235" s="21">
        <v>-169.70953</v>
      </c>
      <c r="DC235" s="21">
        <v>-174.29692</v>
      </c>
      <c r="DD235" s="21">
        <v>-165.06738999999999</v>
      </c>
      <c r="DE235" s="21">
        <v>-172.27579</v>
      </c>
      <c r="DF235" s="21">
        <v>-169.63648000000001</v>
      </c>
      <c r="DG235" s="21">
        <v>-166.89281</v>
      </c>
      <c r="DH235" s="21">
        <v>-325.09787999999998</v>
      </c>
      <c r="DI235" s="21">
        <v>-307.77273000000002</v>
      </c>
      <c r="DJ235" s="21">
        <v>-321.07483000000002</v>
      </c>
      <c r="DK235" s="21">
        <v>-316.17747000000003</v>
      </c>
      <c r="DL235" s="21">
        <v>-311.06295</v>
      </c>
      <c r="DM235" s="21">
        <v>-326.95715000000001</v>
      </c>
      <c r="DN235" s="21">
        <v>-309.54048</v>
      </c>
      <c r="DO235" s="21">
        <v>-322.9144</v>
      </c>
      <c r="DP235" s="21">
        <v>-317.98937000000001</v>
      </c>
      <c r="DQ235" s="21">
        <v>-312.84550999999999</v>
      </c>
      <c r="DR235" s="21">
        <v>-156.12144000000001</v>
      </c>
      <c r="DS235" s="21">
        <v>-147.84449000000001</v>
      </c>
      <c r="DT235" s="21">
        <v>-154.28390999999999</v>
      </c>
      <c r="DU235" s="21">
        <v>-151.92310000000001</v>
      </c>
      <c r="DV235" s="21">
        <v>-149.4658</v>
      </c>
      <c r="DW235" s="21">
        <v>-109.99679</v>
      </c>
      <c r="DX235" s="21">
        <v>-105.86767999999999</v>
      </c>
      <c r="DY235" s="21">
        <v>-110.2217</v>
      </c>
      <c r="DZ235" s="21">
        <v>-108.78673999999999</v>
      </c>
      <c r="EA235" s="21">
        <v>-107.34468</v>
      </c>
      <c r="EB235" s="21">
        <v>-115.93731</v>
      </c>
      <c r="EC235" s="21">
        <v>-109.84448</v>
      </c>
      <c r="ED235" s="21">
        <v>-114.68371</v>
      </c>
      <c r="EE235" s="21">
        <v>-112.91965</v>
      </c>
      <c r="EF235" s="21">
        <v>-111.09352</v>
      </c>
      <c r="EG235" s="21">
        <v>-179.16147000000001</v>
      </c>
      <c r="EH235" s="21">
        <v>-169.64809</v>
      </c>
      <c r="EI235" s="21">
        <v>-177.01223999999999</v>
      </c>
      <c r="EJ235" s="21">
        <v>-174.30699999999999</v>
      </c>
      <c r="EK235" s="21">
        <v>-171.48755</v>
      </c>
    </row>
    <row r="236" spans="2:141" x14ac:dyDescent="0.25">
      <c r="B236" s="58" t="s">
        <v>395</v>
      </c>
      <c r="C236" s="21">
        <v>0</v>
      </c>
      <c r="D236" s="21">
        <v>-12875.845310000001</v>
      </c>
      <c r="E236" s="21">
        <v>-13376.706840000001</v>
      </c>
      <c r="F236" s="21">
        <v>-13205.30096</v>
      </c>
      <c r="G236" s="21">
        <v>-13034.983130000001</v>
      </c>
      <c r="H236" s="21">
        <v>0</v>
      </c>
      <c r="I236" s="21">
        <v>-25087.144400000001</v>
      </c>
      <c r="J236" s="21">
        <v>-26063.004799999999</v>
      </c>
      <c r="K236" s="21">
        <v>-25729.0301</v>
      </c>
      <c r="L236" s="21">
        <v>-25397.200560000001</v>
      </c>
      <c r="M236" s="21">
        <v>0</v>
      </c>
      <c r="N236" s="21">
        <v>-35807.362390000002</v>
      </c>
      <c r="O236" s="21">
        <v>-37200.247909999998</v>
      </c>
      <c r="P236" s="21">
        <v>-36723.569430000003</v>
      </c>
      <c r="Q236" s="21">
        <v>-36249.94025</v>
      </c>
      <c r="R236" s="21">
        <v>-391.78343000000001</v>
      </c>
      <c r="S236" s="21">
        <v>-386.95938000000001</v>
      </c>
      <c r="T236" s="21">
        <v>-381.19857000000002</v>
      </c>
      <c r="U236" s="21">
        <v>-395.11369999999999</v>
      </c>
      <c r="V236" s="21">
        <v>-391.0849</v>
      </c>
      <c r="W236" s="21">
        <v>-552.58930999999995</v>
      </c>
      <c r="X236" s="21">
        <v>-539.46240999999998</v>
      </c>
      <c r="Y236" s="21">
        <v>-539.94984999999997</v>
      </c>
      <c r="Z236" s="21">
        <v>-551.73555999999996</v>
      </c>
      <c r="AA236" s="21">
        <v>-545.15754000000004</v>
      </c>
      <c r="AB236" s="21">
        <v>0</v>
      </c>
      <c r="AC236" s="21">
        <v>-31770.057209999999</v>
      </c>
      <c r="AD236" s="21">
        <v>-33005.88149</v>
      </c>
      <c r="AE236" s="21">
        <v>-32582.984649999999</v>
      </c>
      <c r="AF236" s="21">
        <v>-32162.714019999999</v>
      </c>
      <c r="AG236" s="21">
        <v>-83.110510000000005</v>
      </c>
      <c r="AH236" s="21">
        <v>-88.903750000000002</v>
      </c>
      <c r="AI236" s="21">
        <v>-79.004810000000006</v>
      </c>
      <c r="AJ236" s="21">
        <v>-89.810990000000004</v>
      </c>
      <c r="AK236" s="21">
        <v>-90.140129999999999</v>
      </c>
      <c r="AL236" s="21">
        <v>-151.21973</v>
      </c>
      <c r="AM236" s="21">
        <v>-152.62351000000001</v>
      </c>
      <c r="AN236" s="21">
        <v>-148.85423</v>
      </c>
      <c r="AO236" s="21">
        <v>-155.57932</v>
      </c>
      <c r="AP236" s="21">
        <v>-154.62324000000001</v>
      </c>
      <c r="AQ236" s="21">
        <v>-276.35302999999999</v>
      </c>
      <c r="AR236" s="21">
        <v>-272.75742000000002</v>
      </c>
      <c r="AS236" s="21">
        <v>-274.05203999999998</v>
      </c>
      <c r="AT236" s="21">
        <v>-278.89272</v>
      </c>
      <c r="AU236" s="21">
        <v>-276.27095000000003</v>
      </c>
      <c r="AV236" s="21">
        <v>-509.10977000000003</v>
      </c>
      <c r="AW236" s="21">
        <v>-490.57963999999998</v>
      </c>
      <c r="AX236" s="21">
        <v>-499.26533999999998</v>
      </c>
      <c r="AY236" s="21">
        <v>-502.28912000000003</v>
      </c>
      <c r="AZ236" s="21">
        <v>-496.85768999999999</v>
      </c>
      <c r="BA236" s="21">
        <v>-748.71163999999999</v>
      </c>
      <c r="BB236" s="21">
        <v>-727.46361000000002</v>
      </c>
      <c r="BC236" s="21">
        <v>-746.34959000000003</v>
      </c>
      <c r="BD236" s="21">
        <v>-745.43831</v>
      </c>
      <c r="BE236" s="21">
        <v>-736.65850999999998</v>
      </c>
      <c r="BF236" s="21">
        <v>-903.30669999999998</v>
      </c>
      <c r="BG236" s="21">
        <v>-861.41556000000003</v>
      </c>
      <c r="BH236" s="21">
        <v>-885.57968000000005</v>
      </c>
      <c r="BI236" s="21">
        <v>-882.93741999999997</v>
      </c>
      <c r="BJ236" s="21">
        <v>-872.36267999999995</v>
      </c>
      <c r="BK236" s="21">
        <v>0</v>
      </c>
      <c r="BL236" s="21">
        <v>394.49932000000001</v>
      </c>
      <c r="BM236" s="21">
        <v>410.13954000000001</v>
      </c>
      <c r="BN236" s="21">
        <v>404.78964999999999</v>
      </c>
      <c r="BO236" s="21">
        <v>399.47334000000001</v>
      </c>
      <c r="BP236" s="21">
        <v>-243.48748000000001</v>
      </c>
      <c r="BQ236" s="21">
        <v>-251.94131999999999</v>
      </c>
      <c r="BR236" s="21">
        <v>-233.10024999999999</v>
      </c>
      <c r="BS236" s="21">
        <v>-255.85996</v>
      </c>
      <c r="BT236" s="21">
        <v>-254.72808000000001</v>
      </c>
      <c r="BU236" s="21">
        <v>-45.734990000000003</v>
      </c>
      <c r="BV236" s="21">
        <v>-62.894590000000001</v>
      </c>
      <c r="BW236" s="21">
        <v>-38.018819999999998</v>
      </c>
      <c r="BX236" s="21">
        <v>-61.682409999999997</v>
      </c>
      <c r="BY236" s="21">
        <v>-63.927140000000001</v>
      </c>
      <c r="BZ236" s="21">
        <v>-665.22631000000001</v>
      </c>
      <c r="CA236" s="21">
        <v>-643.40899999999999</v>
      </c>
      <c r="CB236" s="21">
        <v>-648.20947000000001</v>
      </c>
      <c r="CC236" s="21">
        <v>-658.08821999999998</v>
      </c>
      <c r="CD236" s="21">
        <v>-651.70052999999996</v>
      </c>
      <c r="CE236" s="21">
        <v>-19.64105</v>
      </c>
      <c r="CF236" s="21">
        <v>7.3912000000000004</v>
      </c>
      <c r="CG236" s="21">
        <v>-17.334479999999999</v>
      </c>
      <c r="CH236" s="21">
        <v>-20.019659999999998</v>
      </c>
      <c r="CI236" s="21">
        <v>-270.61068999999998</v>
      </c>
      <c r="CJ236" s="21">
        <v>-273.99851000000001</v>
      </c>
      <c r="CK236" s="21">
        <v>-260.88004000000001</v>
      </c>
      <c r="CL236" s="21">
        <v>-278.88011</v>
      </c>
      <c r="CM236" s="21">
        <v>-276.98000999999999</v>
      </c>
      <c r="CN236" s="21">
        <v>-328.17630000000003</v>
      </c>
      <c r="CO236" s="21">
        <v>-328.46179000000001</v>
      </c>
      <c r="CP236" s="21">
        <v>-317.93403000000001</v>
      </c>
      <c r="CQ236" s="21">
        <v>-334.83372000000003</v>
      </c>
      <c r="CR236" s="21">
        <v>-331.99785000000003</v>
      </c>
      <c r="CS236" s="21">
        <v>-473.38823000000002</v>
      </c>
      <c r="CT236" s="21">
        <v>-465.54989</v>
      </c>
      <c r="CU236" s="21">
        <v>-461.20864999999998</v>
      </c>
      <c r="CV236" s="21">
        <v>-475.59411999999998</v>
      </c>
      <c r="CW236" s="21">
        <v>-470.49876</v>
      </c>
      <c r="CX236" s="21">
        <v>-476.70638000000002</v>
      </c>
      <c r="CY236" s="21">
        <v>-467.56540000000001</v>
      </c>
      <c r="CZ236" s="21">
        <v>-464.76468999999997</v>
      </c>
      <c r="DA236" s="21">
        <v>-477.85743000000002</v>
      </c>
      <c r="DB236" s="21">
        <v>-472.52807999999999</v>
      </c>
      <c r="DC236" s="21">
        <v>-528.01494000000002</v>
      </c>
      <c r="DD236" s="21">
        <v>-516.55012999999997</v>
      </c>
      <c r="DE236" s="21">
        <v>-515.24937</v>
      </c>
      <c r="DF236" s="21">
        <v>-528.09977000000003</v>
      </c>
      <c r="DG236" s="21">
        <v>-522.02134000000001</v>
      </c>
      <c r="DH236" s="21">
        <v>-580.06136000000004</v>
      </c>
      <c r="DI236" s="21">
        <v>-565.16690000000006</v>
      </c>
      <c r="DJ236" s="21">
        <v>-566.82790999999997</v>
      </c>
      <c r="DK236" s="21">
        <v>-578.11351000000002</v>
      </c>
      <c r="DL236" s="21">
        <v>-571.13310999999999</v>
      </c>
      <c r="DM236" s="21">
        <v>-612.34299999999996</v>
      </c>
      <c r="DN236" s="21">
        <v>-595.88279999999997</v>
      </c>
      <c r="DO236" s="21">
        <v>-598.72991999999999</v>
      </c>
      <c r="DP236" s="21">
        <v>-609.59622000000002</v>
      </c>
      <c r="DQ236" s="21">
        <v>-602.16381000000001</v>
      </c>
      <c r="DR236" s="21">
        <v>-417.00871000000001</v>
      </c>
      <c r="DS236" s="21">
        <v>-408.29295000000002</v>
      </c>
      <c r="DT236" s="21">
        <v>-406.99083000000002</v>
      </c>
      <c r="DU236" s="21">
        <v>-417.39742000000001</v>
      </c>
      <c r="DV236" s="21">
        <v>-412.61479000000003</v>
      </c>
      <c r="DW236" s="21">
        <v>-216.99075999999999</v>
      </c>
      <c r="DX236" s="21">
        <v>-222.15552</v>
      </c>
      <c r="DY236" s="21">
        <v>-212.56956</v>
      </c>
      <c r="DZ236" s="21">
        <v>-226.01961</v>
      </c>
      <c r="EA236" s="21">
        <v>-225.09809999999999</v>
      </c>
      <c r="EB236" s="21">
        <v>-279.0154</v>
      </c>
      <c r="EC236" s="21">
        <v>-280.56743999999998</v>
      </c>
      <c r="ED236" s="21">
        <v>-269.7319</v>
      </c>
      <c r="EE236" s="21">
        <v>-285.79023999999998</v>
      </c>
      <c r="EF236" s="21">
        <v>-283.60156000000001</v>
      </c>
      <c r="EG236" s="21">
        <v>-459.42003</v>
      </c>
      <c r="EH236" s="21">
        <v>-447.67872</v>
      </c>
      <c r="EI236" s="21">
        <v>-448.99552</v>
      </c>
      <c r="EJ236" s="21">
        <v>-457.90048000000002</v>
      </c>
      <c r="EK236" s="21">
        <v>-452.40258999999998</v>
      </c>
    </row>
    <row r="237" spans="2:141" x14ac:dyDescent="0.25">
      <c r="B237" s="58" t="s">
        <v>396</v>
      </c>
      <c r="C237" s="21">
        <v>0</v>
      </c>
      <c r="D237" s="21">
        <v>25491.40927</v>
      </c>
      <c r="E237" s="21">
        <v>26483.007559999998</v>
      </c>
      <c r="F237" s="21">
        <v>26143.66073</v>
      </c>
      <c r="G237" s="21">
        <v>25806.467980000001</v>
      </c>
      <c r="H237" s="21">
        <v>0</v>
      </c>
      <c r="I237" s="21">
        <v>50129.47681</v>
      </c>
      <c r="J237" s="21">
        <v>52079.454469999997</v>
      </c>
      <c r="K237" s="21">
        <v>51412.101629999997</v>
      </c>
      <c r="L237" s="21">
        <v>50749.035279999996</v>
      </c>
      <c r="M237" s="21">
        <v>0</v>
      </c>
      <c r="N237" s="21">
        <v>44824.226309999998</v>
      </c>
      <c r="O237" s="21">
        <v>46567.862589999997</v>
      </c>
      <c r="P237" s="21">
        <v>45971.148880000001</v>
      </c>
      <c r="Q237" s="21">
        <v>45378.252330000003</v>
      </c>
      <c r="R237" s="21">
        <v>441.14434</v>
      </c>
      <c r="S237" s="21">
        <v>401.86306000000002</v>
      </c>
      <c r="T237" s="21">
        <v>441.65498000000002</v>
      </c>
      <c r="U237" s="21">
        <v>415.02510000000001</v>
      </c>
      <c r="V237" s="21">
        <v>405.47113999999999</v>
      </c>
      <c r="W237" s="21">
        <v>486.90920999999997</v>
      </c>
      <c r="X237" s="21">
        <v>444.80928999999998</v>
      </c>
      <c r="Y237" s="21">
        <v>486.75209000000001</v>
      </c>
      <c r="Z237" s="21">
        <v>459.11126000000002</v>
      </c>
      <c r="AA237" s="21">
        <v>448.85550000000001</v>
      </c>
      <c r="AB237" s="21">
        <v>0</v>
      </c>
      <c r="AC237" s="21">
        <v>41696.913910000003</v>
      </c>
      <c r="AD237" s="21">
        <v>43318.883240000003</v>
      </c>
      <c r="AE237" s="21">
        <v>42763.848259999999</v>
      </c>
      <c r="AF237" s="21">
        <v>42212.26008</v>
      </c>
      <c r="AG237" s="21">
        <v>93.71266</v>
      </c>
      <c r="AH237" s="21">
        <v>79.88691</v>
      </c>
      <c r="AI237" s="21">
        <v>96.559280000000001</v>
      </c>
      <c r="AJ237" s="21">
        <v>83.459329999999994</v>
      </c>
      <c r="AK237" s="21">
        <v>80.475560000000002</v>
      </c>
      <c r="AL237" s="21">
        <v>232.87640999999999</v>
      </c>
      <c r="AM237" s="21">
        <v>217.16573</v>
      </c>
      <c r="AN237" s="21">
        <v>235.63782</v>
      </c>
      <c r="AO237" s="21">
        <v>223.93027000000001</v>
      </c>
      <c r="AP237" s="21">
        <v>219.58551</v>
      </c>
      <c r="AQ237" s="21">
        <v>325.49889999999999</v>
      </c>
      <c r="AR237" s="21">
        <v>306.46042999999997</v>
      </c>
      <c r="AS237" s="21">
        <v>328.19045999999997</v>
      </c>
      <c r="AT237" s="21">
        <v>315.54590999999999</v>
      </c>
      <c r="AU237" s="21">
        <v>310.01875999999999</v>
      </c>
      <c r="AV237" s="21">
        <v>349.25151</v>
      </c>
      <c r="AW237" s="21">
        <v>323.65023000000002</v>
      </c>
      <c r="AX237" s="21">
        <v>347.34602999999998</v>
      </c>
      <c r="AY237" s="21">
        <v>333.31975999999997</v>
      </c>
      <c r="AZ237" s="21">
        <v>327.39246000000003</v>
      </c>
      <c r="BA237" s="21">
        <v>557.93933000000004</v>
      </c>
      <c r="BB237" s="21">
        <v>529.81015000000002</v>
      </c>
      <c r="BC237" s="21">
        <v>560.71867999999995</v>
      </c>
      <c r="BD237" s="21">
        <v>544.75381000000004</v>
      </c>
      <c r="BE237" s="21">
        <v>536.13400999999999</v>
      </c>
      <c r="BF237" s="21">
        <v>653.62657999999999</v>
      </c>
      <c r="BG237" s="21">
        <v>611.03886999999997</v>
      </c>
      <c r="BH237" s="21">
        <v>645.38107000000002</v>
      </c>
      <c r="BI237" s="21">
        <v>628.13931000000002</v>
      </c>
      <c r="BJ237" s="21">
        <v>618.42601999999999</v>
      </c>
      <c r="BK237" s="21">
        <v>0</v>
      </c>
      <c r="BL237" s="21">
        <v>1034.8214</v>
      </c>
      <c r="BM237" s="21">
        <v>1075.8476700000001</v>
      </c>
      <c r="BN237" s="21">
        <v>1061.8142399999999</v>
      </c>
      <c r="BO237" s="21">
        <v>1047.8688999999999</v>
      </c>
      <c r="BP237" s="21">
        <v>328.40487999999999</v>
      </c>
      <c r="BQ237" s="21">
        <v>290.08503000000002</v>
      </c>
      <c r="BR237" s="21">
        <v>332.36655000000002</v>
      </c>
      <c r="BS237" s="21">
        <v>300.85127</v>
      </c>
      <c r="BT237" s="21">
        <v>292.36423000000002</v>
      </c>
      <c r="BU237" s="21">
        <v>55.873860000000001</v>
      </c>
      <c r="BV237" s="21">
        <v>33.197209999999998</v>
      </c>
      <c r="BW237" s="21">
        <v>62.016089999999998</v>
      </c>
      <c r="BX237" s="21">
        <v>37.023960000000002</v>
      </c>
      <c r="BY237" s="21">
        <v>32.748080000000002</v>
      </c>
      <c r="BZ237" s="21">
        <v>646.62469999999996</v>
      </c>
      <c r="CA237" s="21">
        <v>596.20590000000004</v>
      </c>
      <c r="CB237" s="21">
        <v>640.70713000000001</v>
      </c>
      <c r="CC237" s="21">
        <v>614.07371000000001</v>
      </c>
      <c r="CD237" s="21">
        <v>603.06908999999996</v>
      </c>
      <c r="CE237" s="21">
        <v>-16.427050000000001</v>
      </c>
      <c r="CF237" s="21">
        <v>10.86853</v>
      </c>
      <c r="CG237" s="21">
        <v>-13.945209999999999</v>
      </c>
      <c r="CH237" s="21">
        <v>-17.24821</v>
      </c>
      <c r="CI237" s="21">
        <v>438.32456000000002</v>
      </c>
      <c r="CJ237" s="21">
        <v>397.57781999999997</v>
      </c>
      <c r="CK237" s="21">
        <v>439.70634000000001</v>
      </c>
      <c r="CL237" s="21">
        <v>410.8732</v>
      </c>
      <c r="CM237" s="21">
        <v>401.08199000000002</v>
      </c>
      <c r="CN237" s="21">
        <v>494.72631999999999</v>
      </c>
      <c r="CO237" s="21">
        <v>450.94842999999997</v>
      </c>
      <c r="CP237" s="21">
        <v>495.10487999999998</v>
      </c>
      <c r="CQ237" s="21">
        <v>465.64049999999997</v>
      </c>
      <c r="CR237" s="21">
        <v>455.00898000000001</v>
      </c>
      <c r="CS237" s="21">
        <v>441.39060000000001</v>
      </c>
      <c r="CT237" s="21">
        <v>400.78160000000003</v>
      </c>
      <c r="CU237" s="21">
        <v>442.50367999999997</v>
      </c>
      <c r="CV237" s="21">
        <v>414.1533</v>
      </c>
      <c r="CW237" s="21">
        <v>404.33055999999999</v>
      </c>
      <c r="CX237" s="21">
        <v>409.08562999999998</v>
      </c>
      <c r="CY237" s="21">
        <v>371.27683999999999</v>
      </c>
      <c r="CZ237" s="21">
        <v>410.27476999999999</v>
      </c>
      <c r="DA237" s="21">
        <v>383.66145999999998</v>
      </c>
      <c r="DB237" s="21">
        <v>374.55385999999999</v>
      </c>
      <c r="DC237" s="21">
        <v>487.67394000000002</v>
      </c>
      <c r="DD237" s="21">
        <v>445.21442000000002</v>
      </c>
      <c r="DE237" s="21">
        <v>488.00385</v>
      </c>
      <c r="DF237" s="21">
        <v>459.65517</v>
      </c>
      <c r="DG237" s="21">
        <v>449.23714999999999</v>
      </c>
      <c r="DH237" s="21">
        <v>515.83311000000003</v>
      </c>
      <c r="DI237" s="21">
        <v>472.45666</v>
      </c>
      <c r="DJ237" s="21">
        <v>515.54394000000002</v>
      </c>
      <c r="DK237" s="21">
        <v>487.54115999999999</v>
      </c>
      <c r="DL237" s="21">
        <v>476.78019</v>
      </c>
      <c r="DM237" s="21">
        <v>541.39809000000002</v>
      </c>
      <c r="DN237" s="21">
        <v>496.49272000000002</v>
      </c>
      <c r="DO237" s="21">
        <v>540.74432000000002</v>
      </c>
      <c r="DP237" s="21">
        <v>512.27975000000004</v>
      </c>
      <c r="DQ237" s="21">
        <v>501.06283999999999</v>
      </c>
      <c r="DR237" s="21">
        <v>343.71140000000003</v>
      </c>
      <c r="DS237" s="21">
        <v>312.09125</v>
      </c>
      <c r="DT237" s="21">
        <v>344.46003999999999</v>
      </c>
      <c r="DU237" s="21">
        <v>322.44502999999997</v>
      </c>
      <c r="DV237" s="21">
        <v>314.85921000000002</v>
      </c>
      <c r="DW237" s="21">
        <v>303.63402000000002</v>
      </c>
      <c r="DX237" s="21">
        <v>279.25878999999998</v>
      </c>
      <c r="DY237" s="21">
        <v>308.79050000000001</v>
      </c>
      <c r="DZ237" s="21">
        <v>288.58640000000003</v>
      </c>
      <c r="EA237" s="21">
        <v>282.18540999999999</v>
      </c>
      <c r="EB237" s="21">
        <v>462.07049000000001</v>
      </c>
      <c r="EC237" s="21">
        <v>421.37702999999999</v>
      </c>
      <c r="ED237" s="21">
        <v>462.51506000000001</v>
      </c>
      <c r="EE237" s="21">
        <v>435.13756000000001</v>
      </c>
      <c r="EF237" s="21">
        <v>425.17622</v>
      </c>
      <c r="EG237" s="21">
        <v>406.75031999999999</v>
      </c>
      <c r="EH237" s="21">
        <v>372.44949000000003</v>
      </c>
      <c r="EI237" s="21">
        <v>406.49709000000001</v>
      </c>
      <c r="EJ237" s="21">
        <v>384.37871000000001</v>
      </c>
      <c r="EK237" s="21">
        <v>375.85881000000001</v>
      </c>
    </row>
    <row r="238" spans="2:141" x14ac:dyDescent="0.25">
      <c r="B238" s="58" t="s">
        <v>397</v>
      </c>
      <c r="C238" s="21">
        <v>0</v>
      </c>
      <c r="D238" s="21">
        <v>35200.896359999999</v>
      </c>
      <c r="E238" s="21">
        <v>36570.187019999998</v>
      </c>
      <c r="F238" s="21">
        <v>36101.585520000001</v>
      </c>
      <c r="G238" s="21">
        <v>35635.958579999999</v>
      </c>
      <c r="H238" s="21">
        <v>0</v>
      </c>
      <c r="I238" s="21">
        <v>79792.492259999999</v>
      </c>
      <c r="J238" s="21">
        <v>82896.326319999993</v>
      </c>
      <c r="K238" s="21">
        <v>81834.082120000006</v>
      </c>
      <c r="L238" s="21">
        <v>80778.660839999997</v>
      </c>
      <c r="M238" s="21">
        <v>0</v>
      </c>
      <c r="N238" s="21">
        <v>92766.729370000001</v>
      </c>
      <c r="O238" s="21">
        <v>96375.301070000001</v>
      </c>
      <c r="P238" s="21">
        <v>95140.362200000003</v>
      </c>
      <c r="Q238" s="21">
        <v>93913.323210000002</v>
      </c>
      <c r="R238" s="21">
        <v>873.18449999999996</v>
      </c>
      <c r="S238" s="21">
        <v>826.55754999999999</v>
      </c>
      <c r="T238" s="21">
        <v>861.91264000000001</v>
      </c>
      <c r="U238" s="21">
        <v>848.80124000000001</v>
      </c>
      <c r="V238" s="21">
        <v>835.06881999999996</v>
      </c>
      <c r="W238" s="21">
        <v>1232.87121</v>
      </c>
      <c r="X238" s="21">
        <v>1166.9450200000001</v>
      </c>
      <c r="Y238" s="21">
        <v>1216.8489199999999</v>
      </c>
      <c r="Z238" s="21">
        <v>1198.34926</v>
      </c>
      <c r="AA238" s="21">
        <v>1178.9616699999999</v>
      </c>
      <c r="AB238" s="21">
        <v>0</v>
      </c>
      <c r="AC238" s="21">
        <v>82428.389899999995</v>
      </c>
      <c r="AD238" s="21">
        <v>85634.773979999998</v>
      </c>
      <c r="AE238" s="21">
        <v>84537.555139999997</v>
      </c>
      <c r="AF238" s="21">
        <v>83447.150080000007</v>
      </c>
      <c r="AG238" s="21">
        <v>133.49249</v>
      </c>
      <c r="AH238" s="21">
        <v>127.23827</v>
      </c>
      <c r="AI238" s="21">
        <v>132.29471000000001</v>
      </c>
      <c r="AJ238" s="21">
        <v>130.57163</v>
      </c>
      <c r="AK238" s="21">
        <v>128.84112999999999</v>
      </c>
      <c r="AL238" s="21">
        <v>338.64821999999998</v>
      </c>
      <c r="AM238" s="21">
        <v>325.86707999999999</v>
      </c>
      <c r="AN238" s="21">
        <v>338.76254999999998</v>
      </c>
      <c r="AO238" s="21">
        <v>334.39580999999998</v>
      </c>
      <c r="AP238" s="21">
        <v>329.95686999999998</v>
      </c>
      <c r="AQ238" s="21">
        <v>654.30809999999997</v>
      </c>
      <c r="AR238" s="21">
        <v>629.49476000000004</v>
      </c>
      <c r="AS238" s="21">
        <v>654.41974000000005</v>
      </c>
      <c r="AT238" s="21">
        <v>645.98864000000003</v>
      </c>
      <c r="AU238" s="21">
        <v>637.41444000000001</v>
      </c>
      <c r="AV238" s="21">
        <v>1025.1427799999999</v>
      </c>
      <c r="AW238" s="21">
        <v>972.18385000000001</v>
      </c>
      <c r="AX238" s="21">
        <v>1010.70591</v>
      </c>
      <c r="AY238" s="21">
        <v>997.64734999999996</v>
      </c>
      <c r="AZ238" s="21">
        <v>984.44001000000003</v>
      </c>
      <c r="BA238" s="21">
        <v>1858.0294100000001</v>
      </c>
      <c r="BB238" s="21">
        <v>1787.56314</v>
      </c>
      <c r="BC238" s="21">
        <v>1858.1456499999999</v>
      </c>
      <c r="BD238" s="21">
        <v>1834.29558</v>
      </c>
      <c r="BE238" s="21">
        <v>1809.94956</v>
      </c>
      <c r="BF238" s="21">
        <v>1915.09494</v>
      </c>
      <c r="BG238" s="21">
        <v>1810.99695</v>
      </c>
      <c r="BH238" s="21">
        <v>1882.7444700000001</v>
      </c>
      <c r="BI238" s="21">
        <v>1858.43283</v>
      </c>
      <c r="BJ238" s="21">
        <v>1833.8289299999999</v>
      </c>
      <c r="BK238" s="21">
        <v>0</v>
      </c>
      <c r="BL238" s="21">
        <v>4573.1357699999999</v>
      </c>
      <c r="BM238" s="21">
        <v>4754.4411399999999</v>
      </c>
      <c r="BN238" s="21">
        <v>4692.4238999999998</v>
      </c>
      <c r="BO238" s="21">
        <v>4630.79594</v>
      </c>
      <c r="BP238" s="21">
        <v>455.15084999999999</v>
      </c>
      <c r="BQ238" s="21">
        <v>431.00229999999999</v>
      </c>
      <c r="BR238" s="21">
        <v>449.45963999999998</v>
      </c>
      <c r="BS238" s="21">
        <v>442.60055</v>
      </c>
      <c r="BT238" s="21">
        <v>435.43982</v>
      </c>
      <c r="BU238" s="21">
        <v>24.265630000000002</v>
      </c>
      <c r="BV238" s="21">
        <v>23.005099999999999</v>
      </c>
      <c r="BW238" s="21">
        <v>23.94661</v>
      </c>
      <c r="BX238" s="21">
        <v>23.605910000000002</v>
      </c>
      <c r="BY238" s="21">
        <v>23.292269999999998</v>
      </c>
      <c r="BZ238" s="21">
        <v>1435.0284799999999</v>
      </c>
      <c r="CA238" s="21">
        <v>1355.56213</v>
      </c>
      <c r="CB238" s="21">
        <v>1409.2682299999999</v>
      </c>
      <c r="CC238" s="21">
        <v>1391.0543600000001</v>
      </c>
      <c r="CD238" s="21">
        <v>1372.65059</v>
      </c>
      <c r="CE238" s="21">
        <v>0.76502999999999999</v>
      </c>
      <c r="CF238" s="21">
        <v>0.83018999999999998</v>
      </c>
      <c r="CG238" s="21">
        <v>0.78471999999999997</v>
      </c>
      <c r="CH238" s="21">
        <v>0.77195999999999998</v>
      </c>
      <c r="CI238" s="21">
        <v>647.96979999999996</v>
      </c>
      <c r="CJ238" s="21">
        <v>613.44980999999996</v>
      </c>
      <c r="CK238" s="21">
        <v>639.69967999999994</v>
      </c>
      <c r="CL238" s="21">
        <v>629.95826</v>
      </c>
      <c r="CM238" s="21">
        <v>619.76637000000005</v>
      </c>
      <c r="CN238" s="21">
        <v>833.58438999999998</v>
      </c>
      <c r="CO238" s="21">
        <v>789.10179000000005</v>
      </c>
      <c r="CP238" s="21">
        <v>822.85825999999997</v>
      </c>
      <c r="CQ238" s="21">
        <v>810.3374</v>
      </c>
      <c r="CR238" s="21">
        <v>797.22726</v>
      </c>
      <c r="CS238" s="21">
        <v>983.53012000000001</v>
      </c>
      <c r="CT238" s="21">
        <v>931.00423999999998</v>
      </c>
      <c r="CU238" s="21">
        <v>970.82614999999998</v>
      </c>
      <c r="CV238" s="21">
        <v>956.05873999999994</v>
      </c>
      <c r="CW238" s="21">
        <v>940.59104000000002</v>
      </c>
      <c r="CX238" s="21">
        <v>1000.79968</v>
      </c>
      <c r="CY238" s="21">
        <v>947.33034999999995</v>
      </c>
      <c r="CZ238" s="21">
        <v>987.84883000000002</v>
      </c>
      <c r="DA238" s="21">
        <v>972.82429999999999</v>
      </c>
      <c r="DB238" s="21">
        <v>957.08533999999997</v>
      </c>
      <c r="DC238" s="21">
        <v>1095.8190099999999</v>
      </c>
      <c r="DD238" s="21">
        <v>1037.25766</v>
      </c>
      <c r="DE238" s="21">
        <v>1081.62059</v>
      </c>
      <c r="DF238" s="21">
        <v>1065.1717200000001</v>
      </c>
      <c r="DG238" s="21">
        <v>1047.9387200000001</v>
      </c>
      <c r="DH238" s="21">
        <v>1362.9696300000001</v>
      </c>
      <c r="DI238" s="21">
        <v>1290.0673400000001</v>
      </c>
      <c r="DJ238" s="21">
        <v>1345.2350200000001</v>
      </c>
      <c r="DK238" s="21">
        <v>1324.7850699999999</v>
      </c>
      <c r="DL238" s="21">
        <v>1303.3518999999999</v>
      </c>
      <c r="DM238" s="21">
        <v>1412.8361600000001</v>
      </c>
      <c r="DN238" s="21">
        <v>1337.26259</v>
      </c>
      <c r="DO238" s="21">
        <v>1394.44722</v>
      </c>
      <c r="DP238" s="21">
        <v>1373.2504100000001</v>
      </c>
      <c r="DQ238" s="21">
        <v>1351.03316</v>
      </c>
      <c r="DR238" s="21">
        <v>865.04</v>
      </c>
      <c r="DS238" s="21">
        <v>818.81386999999995</v>
      </c>
      <c r="DT238" s="21">
        <v>853.83371999999997</v>
      </c>
      <c r="DU238" s="21">
        <v>840.84928000000002</v>
      </c>
      <c r="DV238" s="21">
        <v>827.24552000000006</v>
      </c>
      <c r="DW238" s="21">
        <v>426.74169000000001</v>
      </c>
      <c r="DX238" s="21">
        <v>410.70762000000002</v>
      </c>
      <c r="DY238" s="21">
        <v>426.95510999999999</v>
      </c>
      <c r="DZ238" s="21">
        <v>421.45074</v>
      </c>
      <c r="EA238" s="21">
        <v>415.85559000000001</v>
      </c>
      <c r="EB238" s="21">
        <v>723.83534999999995</v>
      </c>
      <c r="EC238" s="21">
        <v>685.22810000000004</v>
      </c>
      <c r="ED238" s="21">
        <v>714.54324999999994</v>
      </c>
      <c r="EE238" s="21">
        <v>703.66830000000004</v>
      </c>
      <c r="EF238" s="21">
        <v>692.28391999999997</v>
      </c>
      <c r="EG238" s="21">
        <v>973.17705999999998</v>
      </c>
      <c r="EH238" s="21">
        <v>921.14341000000002</v>
      </c>
      <c r="EI238" s="21">
        <v>960.53638999999998</v>
      </c>
      <c r="EJ238" s="21">
        <v>945.93273999999997</v>
      </c>
      <c r="EK238" s="21">
        <v>930.62888999999996</v>
      </c>
    </row>
    <row r="239" spans="2:141" x14ac:dyDescent="0.25">
      <c r="B239" s="58" t="s">
        <v>398</v>
      </c>
      <c r="C239" s="21">
        <v>0</v>
      </c>
      <c r="D239" s="21">
        <v>-20546.277870000002</v>
      </c>
      <c r="E239" s="21">
        <v>-21345.51395</v>
      </c>
      <c r="F239" s="21">
        <v>-21071.997719999999</v>
      </c>
      <c r="G239" s="21">
        <v>-20800.217690000001</v>
      </c>
      <c r="H239" s="21">
        <v>0</v>
      </c>
      <c r="I239" s="21">
        <v>-30936.93419</v>
      </c>
      <c r="J239" s="21">
        <v>-32140.344529999998</v>
      </c>
      <c r="K239" s="21">
        <v>-31728.494019999998</v>
      </c>
      <c r="L239" s="21">
        <v>-31319.28887</v>
      </c>
      <c r="M239" s="21">
        <v>0</v>
      </c>
      <c r="N239" s="21">
        <v>-20159.554049999999</v>
      </c>
      <c r="O239" s="21">
        <v>-20943.748950000001</v>
      </c>
      <c r="P239" s="21">
        <v>-20675.378850000001</v>
      </c>
      <c r="Q239" s="21">
        <v>-20408.7255</v>
      </c>
      <c r="R239" s="21">
        <v>-352.95697999999999</v>
      </c>
      <c r="S239" s="21">
        <v>-334.93130000000002</v>
      </c>
      <c r="T239" s="21">
        <v>-349.35311000000002</v>
      </c>
      <c r="U239" s="21">
        <v>-344.01053000000002</v>
      </c>
      <c r="V239" s="21">
        <v>-337.99594000000002</v>
      </c>
      <c r="W239" s="21">
        <v>-261.88533999999999</v>
      </c>
      <c r="X239" s="21">
        <v>-248.74538999999999</v>
      </c>
      <c r="Y239" s="21">
        <v>-259.47375</v>
      </c>
      <c r="Z239" s="21">
        <v>-255.49858</v>
      </c>
      <c r="AA239" s="21">
        <v>-250.91757000000001</v>
      </c>
      <c r="AB239" s="21">
        <v>0</v>
      </c>
      <c r="AC239" s="21">
        <v>-21491.58423</v>
      </c>
      <c r="AD239" s="21">
        <v>-22327.585920000001</v>
      </c>
      <c r="AE239" s="21">
        <v>-22041.50765</v>
      </c>
      <c r="AF239" s="21">
        <v>-21757.20594</v>
      </c>
      <c r="AG239" s="21">
        <v>-139.86779999999999</v>
      </c>
      <c r="AH239" s="21">
        <v>-133.72261</v>
      </c>
      <c r="AI239" s="21">
        <v>-139.10052999999999</v>
      </c>
      <c r="AJ239" s="21">
        <v>-137.28232</v>
      </c>
      <c r="AK239" s="21">
        <v>-135.10726</v>
      </c>
      <c r="AL239" s="21">
        <v>-227.65781000000001</v>
      </c>
      <c r="AM239" s="21">
        <v>-219.40227999999999</v>
      </c>
      <c r="AN239" s="21">
        <v>-228.13274999999999</v>
      </c>
      <c r="AO239" s="21">
        <v>-225.18325999999999</v>
      </c>
      <c r="AP239" s="21">
        <v>-221.93586999999999</v>
      </c>
      <c r="AQ239" s="21">
        <v>-234.63776999999999</v>
      </c>
      <c r="AR239" s="21">
        <v>-226.09619000000001</v>
      </c>
      <c r="AS239" s="21">
        <v>-235.10023000000001</v>
      </c>
      <c r="AT239" s="21">
        <v>-232.05916999999999</v>
      </c>
      <c r="AU239" s="21">
        <v>-228.72720000000001</v>
      </c>
      <c r="AV239" s="21">
        <v>-231.75514999999999</v>
      </c>
      <c r="AW239" s="21">
        <v>-220.19812999999999</v>
      </c>
      <c r="AX239" s="21">
        <v>-228.98464999999999</v>
      </c>
      <c r="AY239" s="21">
        <v>-226.01068000000001</v>
      </c>
      <c r="AZ239" s="21">
        <v>-222.73152999999999</v>
      </c>
      <c r="BA239" s="21">
        <v>182.48536999999999</v>
      </c>
      <c r="BB239" s="21">
        <v>175.14718999999999</v>
      </c>
      <c r="BC239" s="21">
        <v>182.00699</v>
      </c>
      <c r="BD239" s="21">
        <v>179.68843000000001</v>
      </c>
      <c r="BE239" s="21">
        <v>177.56555</v>
      </c>
      <c r="BF239" s="21">
        <v>124.60827999999999</v>
      </c>
      <c r="BG239" s="21">
        <v>117.4243</v>
      </c>
      <c r="BH239" s="21">
        <v>122.0176</v>
      </c>
      <c r="BI239" s="21">
        <v>120.45983</v>
      </c>
      <c r="BJ239" s="21">
        <v>119.13222</v>
      </c>
      <c r="BK239" s="21">
        <v>0</v>
      </c>
      <c r="BL239" s="21">
        <v>4125.5685199999998</v>
      </c>
      <c r="BM239" s="21">
        <v>4289.1297599999998</v>
      </c>
      <c r="BN239" s="21">
        <v>4233.1820600000001</v>
      </c>
      <c r="BO239" s="21">
        <v>4177.5855600000004</v>
      </c>
      <c r="BP239" s="21">
        <v>-389.36113999999998</v>
      </c>
      <c r="BQ239" s="21">
        <v>-369.61333000000002</v>
      </c>
      <c r="BR239" s="21">
        <v>-385.54948000000002</v>
      </c>
      <c r="BS239" s="21">
        <v>-379.64337999999998</v>
      </c>
      <c r="BT239" s="21">
        <v>-372.90843999999998</v>
      </c>
      <c r="BU239" s="21">
        <v>-130.50847999999999</v>
      </c>
      <c r="BV239" s="21">
        <v>-123.39274</v>
      </c>
      <c r="BW239" s="21">
        <v>-128.42592999999999</v>
      </c>
      <c r="BX239" s="21">
        <v>-126.72176</v>
      </c>
      <c r="BY239" s="21">
        <v>-124.32322000000001</v>
      </c>
      <c r="BZ239" s="21">
        <v>-471.95855999999998</v>
      </c>
      <c r="CA239" s="21">
        <v>-446.59244000000001</v>
      </c>
      <c r="CB239" s="21">
        <v>-464.39375999999999</v>
      </c>
      <c r="CC239" s="21">
        <v>-458.36455999999998</v>
      </c>
      <c r="CD239" s="21">
        <v>-451.75378999999998</v>
      </c>
      <c r="CE239" s="21">
        <v>-4.1416300000000001</v>
      </c>
      <c r="CF239" s="21">
        <v>-4.4602000000000004</v>
      </c>
      <c r="CG239" s="21">
        <v>-4.3426099999999996</v>
      </c>
      <c r="CH239" s="21">
        <v>-3.7092499999999999</v>
      </c>
      <c r="CI239" s="21">
        <v>-407.29079999999999</v>
      </c>
      <c r="CJ239" s="21">
        <v>-386.43866000000003</v>
      </c>
      <c r="CK239" s="21">
        <v>-403.08692000000002</v>
      </c>
      <c r="CL239" s="21">
        <v>-396.92331000000001</v>
      </c>
      <c r="CM239" s="21">
        <v>-389.99329999999998</v>
      </c>
      <c r="CN239" s="21">
        <v>-400.47264999999999</v>
      </c>
      <c r="CO239" s="21">
        <v>-379.98588000000001</v>
      </c>
      <c r="CP239" s="21">
        <v>-396.33699000000001</v>
      </c>
      <c r="CQ239" s="21">
        <v>-390.27879000000001</v>
      </c>
      <c r="CR239" s="21">
        <v>-383.47487999999998</v>
      </c>
      <c r="CS239" s="21">
        <v>-350.36781999999999</v>
      </c>
      <c r="CT239" s="21">
        <v>-332.56317999999999</v>
      </c>
      <c r="CU239" s="21">
        <v>-346.90012000000002</v>
      </c>
      <c r="CV239" s="21">
        <v>-341.59023000000002</v>
      </c>
      <c r="CW239" s="21">
        <v>-335.56963000000002</v>
      </c>
      <c r="CX239" s="21">
        <v>-312.39407999999997</v>
      </c>
      <c r="CY239" s="21">
        <v>-296.54975000000002</v>
      </c>
      <c r="CZ239" s="21">
        <v>-309.34588000000002</v>
      </c>
      <c r="DA239" s="21">
        <v>-304.60890000000001</v>
      </c>
      <c r="DB239" s="21">
        <v>-299.2099</v>
      </c>
      <c r="DC239" s="21">
        <v>-383.80842999999999</v>
      </c>
      <c r="DD239" s="21">
        <v>-364.15512999999999</v>
      </c>
      <c r="DE239" s="21">
        <v>-379.84406000000001</v>
      </c>
      <c r="DF239" s="21">
        <v>-374.03577999999999</v>
      </c>
      <c r="DG239" s="21">
        <v>-367.50072999999998</v>
      </c>
      <c r="DH239" s="21">
        <v>-195.37781000000001</v>
      </c>
      <c r="DI239" s="21">
        <v>-185.80104</v>
      </c>
      <c r="DJ239" s="21">
        <v>-193.86237</v>
      </c>
      <c r="DK239" s="21">
        <v>-190.87899999999999</v>
      </c>
      <c r="DL239" s="21">
        <v>-187.32392999999999</v>
      </c>
      <c r="DM239" s="21">
        <v>-171.91621000000001</v>
      </c>
      <c r="DN239" s="21">
        <v>-163.62232</v>
      </c>
      <c r="DO239" s="21">
        <v>-170.7304</v>
      </c>
      <c r="DP239" s="21">
        <v>-168.09774999999999</v>
      </c>
      <c r="DQ239" s="21">
        <v>-164.91445999999999</v>
      </c>
      <c r="DR239" s="21">
        <v>-256.85399000000001</v>
      </c>
      <c r="DS239" s="21">
        <v>-243.83864</v>
      </c>
      <c r="DT239" s="21">
        <v>-254.34495999999999</v>
      </c>
      <c r="DU239" s="21">
        <v>-250.45204000000001</v>
      </c>
      <c r="DV239" s="21">
        <v>-246.02512999999999</v>
      </c>
      <c r="DW239" s="21">
        <v>-338.66471999999999</v>
      </c>
      <c r="DX239" s="21">
        <v>-326.54784999999998</v>
      </c>
      <c r="DY239" s="21">
        <v>-339.55247000000003</v>
      </c>
      <c r="DZ239" s="21">
        <v>-335.16104999999999</v>
      </c>
      <c r="EA239" s="21">
        <v>-330.22762999999998</v>
      </c>
      <c r="EB239" s="21">
        <v>-387.81864999999999</v>
      </c>
      <c r="EC239" s="21">
        <v>-367.94675000000001</v>
      </c>
      <c r="ED239" s="21">
        <v>-383.78917999999999</v>
      </c>
      <c r="EE239" s="21">
        <v>-377.92192</v>
      </c>
      <c r="EF239" s="21">
        <v>-371.34589999999997</v>
      </c>
      <c r="EG239" s="21">
        <v>-274.97823</v>
      </c>
      <c r="EH239" s="21">
        <v>-260.95632000000001</v>
      </c>
      <c r="EI239" s="21">
        <v>-272.20031999999998</v>
      </c>
      <c r="EJ239" s="21">
        <v>-268.03595000000001</v>
      </c>
      <c r="EK239" s="21">
        <v>-263.33582999999999</v>
      </c>
    </row>
    <row r="240" spans="2:141" x14ac:dyDescent="0.25">
      <c r="B240" s="58" t="s">
        <v>399</v>
      </c>
      <c r="C240" s="21">
        <v>0</v>
      </c>
      <c r="D240" s="21">
        <v>-41930.541799999999</v>
      </c>
      <c r="E240" s="21">
        <v>-43561.611040000003</v>
      </c>
      <c r="F240" s="21">
        <v>-43003.423130000003</v>
      </c>
      <c r="G240" s="21">
        <v>-42448.778449999998</v>
      </c>
      <c r="H240" s="21">
        <v>0</v>
      </c>
      <c r="I240" s="21">
        <v>-80643.804619999995</v>
      </c>
      <c r="J240" s="21">
        <v>-83780.753729999997</v>
      </c>
      <c r="K240" s="21">
        <v>-82707.176359999998</v>
      </c>
      <c r="L240" s="21">
        <v>-81640.494720000002</v>
      </c>
      <c r="M240" s="21">
        <v>0</v>
      </c>
      <c r="N240" s="21">
        <v>-81291.68578</v>
      </c>
      <c r="O240" s="21">
        <v>-84453.884969999999</v>
      </c>
      <c r="P240" s="21">
        <v>-83371.705369999996</v>
      </c>
      <c r="Q240" s="21">
        <v>-82296.448439999993</v>
      </c>
      <c r="R240" s="21">
        <v>-1032.63302</v>
      </c>
      <c r="S240" s="21">
        <v>-978.36120000000005</v>
      </c>
      <c r="T240" s="21">
        <v>-1020.28997</v>
      </c>
      <c r="U240" s="21">
        <v>-1004.69169</v>
      </c>
      <c r="V240" s="21">
        <v>-988.43730000000005</v>
      </c>
      <c r="W240" s="21">
        <v>-1108.5908400000001</v>
      </c>
      <c r="X240" s="21">
        <v>-1050.2304899999999</v>
      </c>
      <c r="Y240" s="21">
        <v>-1095.22983</v>
      </c>
      <c r="Z240" s="21">
        <v>-1078.49513</v>
      </c>
      <c r="AA240" s="21">
        <v>-1061.0467100000001</v>
      </c>
      <c r="AB240" s="21">
        <v>0</v>
      </c>
      <c r="AC240" s="21">
        <v>-75196.828039999993</v>
      </c>
      <c r="AD240" s="21">
        <v>-78121.911399999997</v>
      </c>
      <c r="AE240" s="21">
        <v>-77120.953160000005</v>
      </c>
      <c r="AF240" s="21">
        <v>-76126.210909999994</v>
      </c>
      <c r="AG240" s="21">
        <v>-258.90454</v>
      </c>
      <c r="AH240" s="21">
        <v>-247.21572</v>
      </c>
      <c r="AI240" s="21">
        <v>-257.08042999999998</v>
      </c>
      <c r="AJ240" s="21">
        <v>-253.69381999999999</v>
      </c>
      <c r="AK240" s="21">
        <v>-250.33404999999999</v>
      </c>
      <c r="AL240" s="21">
        <v>-476.40550000000002</v>
      </c>
      <c r="AM240" s="21">
        <v>-458.79847999999998</v>
      </c>
      <c r="AN240" s="21">
        <v>-476.98943000000003</v>
      </c>
      <c r="AO240" s="21">
        <v>-470.80730999999997</v>
      </c>
      <c r="AP240" s="21">
        <v>-464.55905000000001</v>
      </c>
      <c r="AQ240" s="21">
        <v>-737.88459</v>
      </c>
      <c r="AR240" s="21">
        <v>-710.29078000000004</v>
      </c>
      <c r="AS240" s="21">
        <v>-738.45185000000004</v>
      </c>
      <c r="AT240" s="21">
        <v>-728.90250000000003</v>
      </c>
      <c r="AU240" s="21">
        <v>-719.22904000000005</v>
      </c>
      <c r="AV240" s="21">
        <v>-1019.85634</v>
      </c>
      <c r="AW240" s="21">
        <v>-967.62252999999998</v>
      </c>
      <c r="AX240" s="21">
        <v>-1006.00737</v>
      </c>
      <c r="AY240" s="21">
        <v>-992.96743000000004</v>
      </c>
      <c r="AZ240" s="21">
        <v>-979.82339999999999</v>
      </c>
      <c r="BA240" s="21">
        <v>-1036.50334</v>
      </c>
      <c r="BB240" s="21">
        <v>-997.64985000000001</v>
      </c>
      <c r="BC240" s="21">
        <v>-1037.0866000000001</v>
      </c>
      <c r="BD240" s="21">
        <v>-1023.73214</v>
      </c>
      <c r="BE240" s="21">
        <v>-1010.1454199999999</v>
      </c>
      <c r="BF240" s="21">
        <v>-1200.2614900000001</v>
      </c>
      <c r="BG240" s="21">
        <v>-1135.46676</v>
      </c>
      <c r="BH240" s="21">
        <v>-1180.49593</v>
      </c>
      <c r="BI240" s="21">
        <v>-1165.2090000000001</v>
      </c>
      <c r="BJ240" s="21">
        <v>-1149.7837500000001</v>
      </c>
      <c r="BK240" s="21">
        <v>0</v>
      </c>
      <c r="BL240" s="21">
        <v>5390.9403000000002</v>
      </c>
      <c r="BM240" s="21">
        <v>5604.6681500000004</v>
      </c>
      <c r="BN240" s="21">
        <v>5531.5604800000001</v>
      </c>
      <c r="BO240" s="21">
        <v>5458.9117200000001</v>
      </c>
      <c r="BP240" s="21">
        <v>-739.74405999999999</v>
      </c>
      <c r="BQ240" s="21">
        <v>-701.47211000000004</v>
      </c>
      <c r="BR240" s="21">
        <v>-731.60712999999998</v>
      </c>
      <c r="BS240" s="21">
        <v>-720.35113999999999</v>
      </c>
      <c r="BT240" s="21">
        <v>-708.69700999999998</v>
      </c>
      <c r="BU240" s="21">
        <v>-154.72444999999999</v>
      </c>
      <c r="BV240" s="21">
        <v>-146.37771000000001</v>
      </c>
      <c r="BW240" s="21">
        <v>-152.31459000000001</v>
      </c>
      <c r="BX240" s="21">
        <v>-150.20883000000001</v>
      </c>
      <c r="BY240" s="21">
        <v>-148.22613000000001</v>
      </c>
      <c r="BZ240" s="21">
        <v>-1632.7039400000001</v>
      </c>
      <c r="CA240" s="21">
        <v>-1543.11574</v>
      </c>
      <c r="CB240" s="21">
        <v>-1604.3331499999999</v>
      </c>
      <c r="CC240" s="21">
        <v>-1583.52043</v>
      </c>
      <c r="CD240" s="21">
        <v>-1562.57314</v>
      </c>
      <c r="CE240" s="21">
        <v>-4.9414600000000002</v>
      </c>
      <c r="CF240" s="21">
        <v>-5.2945200000000003</v>
      </c>
      <c r="CG240" s="21">
        <v>-5.0753399999999997</v>
      </c>
      <c r="CH240" s="21">
        <v>-4.9932999999999996</v>
      </c>
      <c r="CI240" s="21">
        <v>-871.86270999999999</v>
      </c>
      <c r="CJ240" s="21">
        <v>-826.34392000000003</v>
      </c>
      <c r="CK240" s="21">
        <v>-861.79085999999995</v>
      </c>
      <c r="CL240" s="21">
        <v>-848.58335999999997</v>
      </c>
      <c r="CM240" s="21">
        <v>-834.85460999999998</v>
      </c>
      <c r="CN240" s="21">
        <v>-999.84699999999998</v>
      </c>
      <c r="CO240" s="21">
        <v>-947.43849</v>
      </c>
      <c r="CP240" s="21">
        <v>-988.05580999999995</v>
      </c>
      <c r="CQ240" s="21">
        <v>-972.93683999999996</v>
      </c>
      <c r="CR240" s="21">
        <v>-957.19620999999995</v>
      </c>
      <c r="CS240" s="21">
        <v>-1145.85916</v>
      </c>
      <c r="CT240" s="21">
        <v>-1085.62105</v>
      </c>
      <c r="CU240" s="21">
        <v>-1132.1450400000001</v>
      </c>
      <c r="CV240" s="21">
        <v>-1114.8381999999999</v>
      </c>
      <c r="CW240" s="21">
        <v>-1096.8018099999999</v>
      </c>
      <c r="CX240" s="21">
        <v>-1104.35195</v>
      </c>
      <c r="CY240" s="21">
        <v>-1046.2500299999999</v>
      </c>
      <c r="CZ240" s="21">
        <v>-1091.0856900000001</v>
      </c>
      <c r="DA240" s="21">
        <v>-1074.4075499999999</v>
      </c>
      <c r="DB240" s="21">
        <v>-1057.0252800000001</v>
      </c>
      <c r="DC240" s="21">
        <v>-1157.9133300000001</v>
      </c>
      <c r="DD240" s="21">
        <v>-1096.96666</v>
      </c>
      <c r="DE240" s="21">
        <v>-1143.9731200000001</v>
      </c>
      <c r="DF240" s="21">
        <v>-1126.48909</v>
      </c>
      <c r="DG240" s="21">
        <v>-1108.26422</v>
      </c>
      <c r="DH240" s="21">
        <v>-1124.5885900000001</v>
      </c>
      <c r="DI240" s="21">
        <v>-1065.38581</v>
      </c>
      <c r="DJ240" s="21">
        <v>-1111.038</v>
      </c>
      <c r="DK240" s="21">
        <v>-1094.0583099999999</v>
      </c>
      <c r="DL240" s="21">
        <v>-1076.3581200000001</v>
      </c>
      <c r="DM240" s="21">
        <v>-1143.7762</v>
      </c>
      <c r="DN240" s="21">
        <v>-1083.5673400000001</v>
      </c>
      <c r="DO240" s="21">
        <v>-1129.9954299999999</v>
      </c>
      <c r="DP240" s="21">
        <v>-1112.7291700000001</v>
      </c>
      <c r="DQ240" s="21">
        <v>-1094.7268999999999</v>
      </c>
      <c r="DR240" s="21">
        <v>-958.12347999999997</v>
      </c>
      <c r="DS240" s="21">
        <v>-907.66107999999997</v>
      </c>
      <c r="DT240" s="21">
        <v>-946.54944999999998</v>
      </c>
      <c r="DU240" s="21">
        <v>-932.08875999999998</v>
      </c>
      <c r="DV240" s="21">
        <v>-917.00896999999998</v>
      </c>
      <c r="DW240" s="21">
        <v>-663.84783000000004</v>
      </c>
      <c r="DX240" s="21">
        <v>-639.57608000000005</v>
      </c>
      <c r="DY240" s="21">
        <v>-664.94003999999995</v>
      </c>
      <c r="DZ240" s="21">
        <v>-656.30776000000003</v>
      </c>
      <c r="EA240" s="21">
        <v>-647.59762999999998</v>
      </c>
      <c r="EB240" s="21">
        <v>-897.47393999999997</v>
      </c>
      <c r="EC240" s="21">
        <v>-850.49345000000005</v>
      </c>
      <c r="ED240" s="21">
        <v>-886.96076000000005</v>
      </c>
      <c r="EE240" s="21">
        <v>-873.38277000000005</v>
      </c>
      <c r="EF240" s="21">
        <v>-859.25277000000006</v>
      </c>
      <c r="EG240" s="21">
        <v>-937.58257000000003</v>
      </c>
      <c r="EH240" s="21">
        <v>-888.19082000000003</v>
      </c>
      <c r="EI240" s="21">
        <v>-926.24388999999996</v>
      </c>
      <c r="EJ240" s="21">
        <v>-912.09448999999995</v>
      </c>
      <c r="EK240" s="21">
        <v>-897.33817999999997</v>
      </c>
    </row>
    <row r="241" spans="2:141" x14ac:dyDescent="0.25">
      <c r="B241" s="58" t="s">
        <v>400</v>
      </c>
      <c r="C241" s="21">
        <v>0</v>
      </c>
      <c r="D241" s="21">
        <v>-5121.1660700000002</v>
      </c>
      <c r="E241" s="21">
        <v>-5320.3759099999997</v>
      </c>
      <c r="F241" s="21">
        <v>-5252.2019</v>
      </c>
      <c r="G241" s="21">
        <v>-5184.46065</v>
      </c>
      <c r="H241" s="21">
        <v>0</v>
      </c>
      <c r="I241" s="21">
        <v>-16191.0852</v>
      </c>
      <c r="J241" s="21">
        <v>-16820.899359999999</v>
      </c>
      <c r="K241" s="21">
        <v>-16605.354189999998</v>
      </c>
      <c r="L241" s="21">
        <v>-16391.193490000001</v>
      </c>
      <c r="M241" s="21">
        <v>0</v>
      </c>
      <c r="N241" s="21">
        <v>-16447.623060000002</v>
      </c>
      <c r="O241" s="21">
        <v>-17087.426009999999</v>
      </c>
      <c r="P241" s="21">
        <v>-16868.470259999998</v>
      </c>
      <c r="Q241" s="21">
        <v>-16650.91516</v>
      </c>
      <c r="R241" s="21">
        <v>-306.67518999999999</v>
      </c>
      <c r="S241" s="21">
        <v>-284.83762000000002</v>
      </c>
      <c r="T241" s="21">
        <v>-305.96346999999997</v>
      </c>
      <c r="U241" s="21">
        <v>-299.63449000000003</v>
      </c>
      <c r="V241" s="21">
        <v>-278.93659000000002</v>
      </c>
      <c r="W241" s="21">
        <v>-262.83165000000002</v>
      </c>
      <c r="X241" s="21">
        <v>-243.60363000000001</v>
      </c>
      <c r="Y241" s="21">
        <v>-262.66493000000003</v>
      </c>
      <c r="Z241" s="21">
        <v>-256.99453999999997</v>
      </c>
      <c r="AA241" s="21">
        <v>-237.05123</v>
      </c>
      <c r="AB241" s="21">
        <v>0</v>
      </c>
      <c r="AC241" s="21">
        <v>-15035.563029999999</v>
      </c>
      <c r="AD241" s="21">
        <v>-15620.431780000001</v>
      </c>
      <c r="AE241" s="21">
        <v>-15420.29075</v>
      </c>
      <c r="AF241" s="21">
        <v>-15221.392599999999</v>
      </c>
      <c r="AG241" s="21">
        <v>-53.81</v>
      </c>
      <c r="AH241" s="21">
        <v>-47.794890000000002</v>
      </c>
      <c r="AI241" s="21">
        <v>-55.296109999999999</v>
      </c>
      <c r="AJ241" s="21">
        <v>-53.837800000000001</v>
      </c>
      <c r="AK241" s="21">
        <v>-41.420740000000002</v>
      </c>
      <c r="AL241" s="21">
        <v>-109.22469</v>
      </c>
      <c r="AM241" s="21">
        <v>-102.61391</v>
      </c>
      <c r="AN241" s="21">
        <v>-110.69942</v>
      </c>
      <c r="AO241" s="21">
        <v>-108.72958</v>
      </c>
      <c r="AP241" s="21">
        <v>-98.793539999999993</v>
      </c>
      <c r="AQ241" s="21">
        <v>-220.59943000000001</v>
      </c>
      <c r="AR241" s="21">
        <v>-209.78004999999999</v>
      </c>
      <c r="AS241" s="21">
        <v>-222.03414000000001</v>
      </c>
      <c r="AT241" s="21">
        <v>-218.64662999999999</v>
      </c>
      <c r="AU241" s="21">
        <v>-207.47397000000001</v>
      </c>
      <c r="AV241" s="21">
        <v>-255.40719999999999</v>
      </c>
      <c r="AW241" s="21">
        <v>-239.4127</v>
      </c>
      <c r="AX241" s="21">
        <v>-253.40806000000001</v>
      </c>
      <c r="AY241" s="21">
        <v>-249.53990999999999</v>
      </c>
      <c r="AZ241" s="21">
        <v>-236.8126</v>
      </c>
      <c r="BA241" s="21">
        <v>-190.81773999999999</v>
      </c>
      <c r="BB241" s="21">
        <v>-181.10977</v>
      </c>
      <c r="BC241" s="21">
        <v>-192.29689999999999</v>
      </c>
      <c r="BD241" s="21">
        <v>-189.27784</v>
      </c>
      <c r="BE241" s="21">
        <v>-178.19667000000001</v>
      </c>
      <c r="BF241" s="21">
        <v>-257.13387999999998</v>
      </c>
      <c r="BG241" s="21">
        <v>-240.58869000000001</v>
      </c>
      <c r="BH241" s="21">
        <v>-254.28247999999999</v>
      </c>
      <c r="BI241" s="21">
        <v>-250.44442000000001</v>
      </c>
      <c r="BJ241" s="21">
        <v>-238.37529000000001</v>
      </c>
      <c r="BK241" s="21">
        <v>0</v>
      </c>
      <c r="BL241" s="21">
        <v>3726.4508900000001</v>
      </c>
      <c r="BM241" s="21">
        <v>3874.1888199999999</v>
      </c>
      <c r="BN241" s="21">
        <v>3823.65364</v>
      </c>
      <c r="BO241" s="21">
        <v>3773.43568</v>
      </c>
      <c r="BP241" s="21">
        <v>-156.82893999999999</v>
      </c>
      <c r="BQ241" s="21">
        <v>-141.26499000000001</v>
      </c>
      <c r="BR241" s="21">
        <v>-159.16907</v>
      </c>
      <c r="BS241" s="21">
        <v>-154.55153999999999</v>
      </c>
      <c r="BT241" s="21">
        <v>-130.91968</v>
      </c>
      <c r="BU241" s="21">
        <v>-26.983139999999999</v>
      </c>
      <c r="BV241" s="21">
        <v>-18.43798</v>
      </c>
      <c r="BW241" s="21">
        <v>-30.357320000000001</v>
      </c>
      <c r="BX241" s="21">
        <v>-28.444900000000001</v>
      </c>
      <c r="BY241" s="21">
        <v>-4.19869</v>
      </c>
      <c r="BZ241" s="21">
        <v>-526.90056000000004</v>
      </c>
      <c r="CA241" s="21">
        <v>-492.45321999999999</v>
      </c>
      <c r="CB241" s="21">
        <v>-520.45024000000001</v>
      </c>
      <c r="CC241" s="21">
        <v>-512.58348000000001</v>
      </c>
      <c r="CD241" s="21">
        <v>-487.80779000000001</v>
      </c>
      <c r="CE241" s="21">
        <v>5.4965400000000004</v>
      </c>
      <c r="CF241" s="21">
        <v>-5.62697</v>
      </c>
      <c r="CG241" s="21">
        <v>-3.4474900000000002</v>
      </c>
      <c r="CH241" s="21">
        <v>16.475960000000001</v>
      </c>
      <c r="CI241" s="21">
        <v>-202.05865</v>
      </c>
      <c r="CJ241" s="21">
        <v>-184.97218000000001</v>
      </c>
      <c r="CK241" s="21">
        <v>-203.1771</v>
      </c>
      <c r="CL241" s="21">
        <v>-198.25462999999999</v>
      </c>
      <c r="CM241" s="21">
        <v>-177.06684000000001</v>
      </c>
      <c r="CN241" s="21">
        <v>-254.49200999999999</v>
      </c>
      <c r="CO241" s="21">
        <v>-235.07083</v>
      </c>
      <c r="CP241" s="21">
        <v>-254.77504999999999</v>
      </c>
      <c r="CQ241" s="21">
        <v>-249.06253000000001</v>
      </c>
      <c r="CR241" s="21">
        <v>-227.72649000000001</v>
      </c>
      <c r="CS241" s="21">
        <v>-352.65483</v>
      </c>
      <c r="CT241" s="21">
        <v>-327.71672000000001</v>
      </c>
      <c r="CU241" s="21">
        <v>-351.65616999999997</v>
      </c>
      <c r="CV241" s="21">
        <v>-344.48572999999999</v>
      </c>
      <c r="CW241" s="21">
        <v>-321.47795000000002</v>
      </c>
      <c r="CX241" s="21">
        <v>-296.92464999999999</v>
      </c>
      <c r="CY241" s="21">
        <v>-275.20994999999999</v>
      </c>
      <c r="CZ241" s="21">
        <v>-296.48041000000001</v>
      </c>
      <c r="DA241" s="21">
        <v>-290.29083000000003</v>
      </c>
      <c r="DB241" s="21">
        <v>-268.97165000000001</v>
      </c>
      <c r="DC241" s="21">
        <v>-285.74180999999999</v>
      </c>
      <c r="DD241" s="21">
        <v>-264.46181999999999</v>
      </c>
      <c r="DE241" s="21">
        <v>-285.53737000000001</v>
      </c>
      <c r="DF241" s="21">
        <v>-279.46886000000001</v>
      </c>
      <c r="DG241" s="21">
        <v>-257.85663</v>
      </c>
      <c r="DH241" s="21">
        <v>-258.33819999999997</v>
      </c>
      <c r="DI241" s="21">
        <v>-238.74422000000001</v>
      </c>
      <c r="DJ241" s="21">
        <v>-258.36403000000001</v>
      </c>
      <c r="DK241" s="21">
        <v>-252.77187000000001</v>
      </c>
      <c r="DL241" s="21">
        <v>-232.21339</v>
      </c>
      <c r="DM241" s="21">
        <v>-264.21967999999998</v>
      </c>
      <c r="DN241" s="21">
        <v>-244.40124</v>
      </c>
      <c r="DO241" s="21">
        <v>-264.15078</v>
      </c>
      <c r="DP241" s="21">
        <v>-258.42462</v>
      </c>
      <c r="DQ241" s="21">
        <v>-237.90011000000001</v>
      </c>
      <c r="DR241" s="21">
        <v>-276.62571000000003</v>
      </c>
      <c r="DS241" s="21">
        <v>-257.37583000000001</v>
      </c>
      <c r="DT241" s="21">
        <v>-275.75859000000003</v>
      </c>
      <c r="DU241" s="21">
        <v>-270.16251999999997</v>
      </c>
      <c r="DV241" s="21">
        <v>-252.56618</v>
      </c>
      <c r="DW241" s="21">
        <v>-144.89872</v>
      </c>
      <c r="DX241" s="21">
        <v>-134.80311</v>
      </c>
      <c r="DY241" s="21">
        <v>-147.65495999999999</v>
      </c>
      <c r="DZ241" s="21">
        <v>-144.73365000000001</v>
      </c>
      <c r="EA241" s="21">
        <v>-126.89378000000001</v>
      </c>
      <c r="EB241" s="21">
        <v>-216.50647000000001</v>
      </c>
      <c r="EC241" s="21">
        <v>-199.26080999999999</v>
      </c>
      <c r="ED241" s="21">
        <v>-217.09978000000001</v>
      </c>
      <c r="EE241" s="21">
        <v>-212.08506</v>
      </c>
      <c r="EF241" s="21">
        <v>-192.32921999999999</v>
      </c>
      <c r="EG241" s="21">
        <v>-224.92426</v>
      </c>
      <c r="EH241" s="21">
        <v>-208.42472000000001</v>
      </c>
      <c r="EI241" s="21">
        <v>-224.64913000000001</v>
      </c>
      <c r="EJ241" s="21">
        <v>-219.88937000000001</v>
      </c>
      <c r="EK241" s="21">
        <v>-203.49091999999999</v>
      </c>
    </row>
    <row r="242" spans="2:141" x14ac:dyDescent="0.25">
      <c r="B242" s="58" t="s">
        <v>401</v>
      </c>
      <c r="C242" s="21">
        <v>0</v>
      </c>
      <c r="D242" s="21">
        <v>11835.571019999999</v>
      </c>
      <c r="E242" s="21">
        <v>12295.96659</v>
      </c>
      <c r="F242" s="21">
        <v>12138.40906</v>
      </c>
      <c r="G242" s="21">
        <v>11981.85166</v>
      </c>
      <c r="H242" s="21">
        <v>0</v>
      </c>
      <c r="I242" s="21">
        <v>14671.91944</v>
      </c>
      <c r="J242" s="21">
        <v>15242.63985</v>
      </c>
      <c r="K242" s="21">
        <v>15047.3187</v>
      </c>
      <c r="L242" s="21">
        <v>14853.252119999999</v>
      </c>
      <c r="M242" s="21">
        <v>0</v>
      </c>
      <c r="N242" s="21">
        <v>14613.99215</v>
      </c>
      <c r="O242" s="21">
        <v>15182.467930000001</v>
      </c>
      <c r="P242" s="21">
        <v>14987.92203</v>
      </c>
      <c r="Q242" s="21">
        <v>14794.620629999999</v>
      </c>
      <c r="R242" s="21">
        <v>39.466749999999998</v>
      </c>
      <c r="S242" s="21">
        <v>43.10577</v>
      </c>
      <c r="T242" s="21">
        <v>35.99391</v>
      </c>
      <c r="U242" s="21">
        <v>37.104970000000002</v>
      </c>
      <c r="V242" s="21">
        <v>52.418799999999997</v>
      </c>
      <c r="W242" s="21">
        <v>50.115920000000003</v>
      </c>
      <c r="X242" s="21">
        <v>52.920540000000003</v>
      </c>
      <c r="Y242" s="21">
        <v>46.53349</v>
      </c>
      <c r="Z242" s="21">
        <v>47.482979999999998</v>
      </c>
      <c r="AA242" s="21">
        <v>62.558059999999998</v>
      </c>
      <c r="AB242" s="21">
        <v>0</v>
      </c>
      <c r="AC242" s="21">
        <v>13861.785040000001</v>
      </c>
      <c r="AD242" s="21">
        <v>14400.99497</v>
      </c>
      <c r="AE242" s="21">
        <v>14216.47831</v>
      </c>
      <c r="AF242" s="21">
        <v>14033.1075</v>
      </c>
      <c r="AG242" s="21">
        <v>16.94181</v>
      </c>
      <c r="AH242" s="21">
        <v>19.787890000000001</v>
      </c>
      <c r="AI242" s="21">
        <v>14.98268</v>
      </c>
      <c r="AJ242" s="21">
        <v>15.513669999999999</v>
      </c>
      <c r="AK242" s="21">
        <v>27.01718</v>
      </c>
      <c r="AL242" s="21">
        <v>34.2042</v>
      </c>
      <c r="AM242" s="21">
        <v>35.520609999999998</v>
      </c>
      <c r="AN242" s="21">
        <v>32.906889999999997</v>
      </c>
      <c r="AO242" s="21">
        <v>33.016159999999999</v>
      </c>
      <c r="AP242" s="21">
        <v>41.08128</v>
      </c>
      <c r="AQ242" s="21">
        <v>21.632079999999998</v>
      </c>
      <c r="AR242" s="21">
        <v>23.388300000000001</v>
      </c>
      <c r="AS242" s="21">
        <v>20.368819999999999</v>
      </c>
      <c r="AT242" s="21">
        <v>20.624099999999999</v>
      </c>
      <c r="AU242" s="21">
        <v>28.638719999999999</v>
      </c>
      <c r="AV242" s="21">
        <v>68.859690000000001</v>
      </c>
      <c r="AW242" s="21">
        <v>68.248050000000006</v>
      </c>
      <c r="AX242" s="21">
        <v>66.445189999999997</v>
      </c>
      <c r="AY242" s="21">
        <v>66.169730000000001</v>
      </c>
      <c r="AZ242" s="21">
        <v>74.740979999999993</v>
      </c>
      <c r="BA242" s="21">
        <v>75.080259999999996</v>
      </c>
      <c r="BB242" s="21">
        <v>74.853759999999994</v>
      </c>
      <c r="BC242" s="21">
        <v>73.777699999999996</v>
      </c>
      <c r="BD242" s="21">
        <v>73.369489999999999</v>
      </c>
      <c r="BE242" s="21">
        <v>80.984059999999999</v>
      </c>
      <c r="BF242" s="21">
        <v>97.979770000000002</v>
      </c>
      <c r="BG242" s="21">
        <v>95.369140000000002</v>
      </c>
      <c r="BH242" s="21">
        <v>94.986490000000003</v>
      </c>
      <c r="BI242" s="21">
        <v>94.302930000000003</v>
      </c>
      <c r="BJ242" s="21">
        <v>101.83342</v>
      </c>
      <c r="BK242" s="21">
        <v>0</v>
      </c>
      <c r="BL242" s="21">
        <v>3599.9143199999999</v>
      </c>
      <c r="BM242" s="21">
        <v>3742.6356000000001</v>
      </c>
      <c r="BN242" s="21">
        <v>3693.8164099999999</v>
      </c>
      <c r="BO242" s="21">
        <v>3645.3036699999998</v>
      </c>
      <c r="BP242" s="21">
        <v>54.48236</v>
      </c>
      <c r="BQ242" s="21">
        <v>59.159700000000001</v>
      </c>
      <c r="BR242" s="21">
        <v>49.845779999999998</v>
      </c>
      <c r="BS242" s="21">
        <v>51.248919999999998</v>
      </c>
      <c r="BT242" s="21">
        <v>71.590270000000004</v>
      </c>
      <c r="BU242" s="21">
        <v>20.18224</v>
      </c>
      <c r="BV242" s="21">
        <v>26.186520000000002</v>
      </c>
      <c r="BW242" s="21">
        <v>16.07443</v>
      </c>
      <c r="BX242" s="21">
        <v>17.345849999999999</v>
      </c>
      <c r="BY242" s="21">
        <v>40.99044</v>
      </c>
      <c r="BZ242" s="21">
        <v>54.696649999999998</v>
      </c>
      <c r="CA242" s="21">
        <v>57.192889999999998</v>
      </c>
      <c r="CB242" s="21">
        <v>50.975020000000001</v>
      </c>
      <c r="CC242" s="21">
        <v>51.437190000000001</v>
      </c>
      <c r="CD242" s="21">
        <v>68.792869999999994</v>
      </c>
      <c r="CE242" s="21">
        <v>7.0245100000000003</v>
      </c>
      <c r="CF242" s="21">
        <v>-3.99125</v>
      </c>
      <c r="CG242" s="21">
        <v>-1.8785400000000001</v>
      </c>
      <c r="CH242" s="21">
        <v>18.019829999999999</v>
      </c>
      <c r="CI242" s="21">
        <v>54.207970000000003</v>
      </c>
      <c r="CJ242" s="21">
        <v>57.950519999999997</v>
      </c>
      <c r="CK242" s="21">
        <v>50.139850000000003</v>
      </c>
      <c r="CL242" s="21">
        <v>51.183720000000001</v>
      </c>
      <c r="CM242" s="21">
        <v>68.383279999999999</v>
      </c>
      <c r="CN242" s="21">
        <v>42.382899999999999</v>
      </c>
      <c r="CO242" s="21">
        <v>46.277479999999997</v>
      </c>
      <c r="CP242" s="21">
        <v>38.603990000000003</v>
      </c>
      <c r="CQ242" s="21">
        <v>39.832079999999998</v>
      </c>
      <c r="CR242" s="21">
        <v>56.549039999999998</v>
      </c>
      <c r="CS242" s="21">
        <v>55.213259999999998</v>
      </c>
      <c r="CT242" s="21">
        <v>58.67877</v>
      </c>
      <c r="CU242" s="21">
        <v>51.248379999999997</v>
      </c>
      <c r="CV242" s="21">
        <v>52.273620000000001</v>
      </c>
      <c r="CW242" s="21">
        <v>68.937690000000003</v>
      </c>
      <c r="CX242" s="21">
        <v>64.876099999999994</v>
      </c>
      <c r="CY242" s="21">
        <v>67.558930000000004</v>
      </c>
      <c r="CZ242" s="21">
        <v>60.936059999999998</v>
      </c>
      <c r="DA242" s="21">
        <v>61.671770000000002</v>
      </c>
      <c r="DB242" s="21">
        <v>77.363470000000007</v>
      </c>
      <c r="DC242" s="21">
        <v>63.339419999999997</v>
      </c>
      <c r="DD242" s="21">
        <v>66.278239999999997</v>
      </c>
      <c r="DE242" s="21">
        <v>59.338430000000002</v>
      </c>
      <c r="DF242" s="21">
        <v>60.142270000000003</v>
      </c>
      <c r="DG242" s="21">
        <v>76.324520000000007</v>
      </c>
      <c r="DH242" s="21">
        <v>61.059820000000002</v>
      </c>
      <c r="DI242" s="21">
        <v>63.889670000000002</v>
      </c>
      <c r="DJ242" s="21">
        <v>57.206110000000002</v>
      </c>
      <c r="DK242" s="21">
        <v>57.979239999999997</v>
      </c>
      <c r="DL242" s="21">
        <v>73.56917</v>
      </c>
      <c r="DM242" s="21">
        <v>71.208699999999993</v>
      </c>
      <c r="DN242" s="21">
        <v>73.411280000000005</v>
      </c>
      <c r="DO242" s="21">
        <v>67.244699999999995</v>
      </c>
      <c r="DP242" s="21">
        <v>67.91225</v>
      </c>
      <c r="DQ242" s="21">
        <v>83.219009999999997</v>
      </c>
      <c r="DR242" s="21">
        <v>52.500500000000002</v>
      </c>
      <c r="DS242" s="21">
        <v>54.405830000000002</v>
      </c>
      <c r="DT242" s="21">
        <v>49.342500000000001</v>
      </c>
      <c r="DU242" s="21">
        <v>49.981720000000003</v>
      </c>
      <c r="DV242" s="21">
        <v>62.459330000000001</v>
      </c>
      <c r="DW242" s="21">
        <v>50.225320000000004</v>
      </c>
      <c r="DX242" s="21">
        <v>53.203870000000002</v>
      </c>
      <c r="DY242" s="21">
        <v>47.801499999999997</v>
      </c>
      <c r="DZ242" s="21">
        <v>48.185670000000002</v>
      </c>
      <c r="EA242" s="21">
        <v>63.479089999999999</v>
      </c>
      <c r="EB242" s="21">
        <v>44.193089999999998</v>
      </c>
      <c r="EC242" s="21">
        <v>47.830559999999998</v>
      </c>
      <c r="ED242" s="21">
        <v>40.56</v>
      </c>
      <c r="EE242" s="21">
        <v>41.633769999999998</v>
      </c>
      <c r="EF242" s="21">
        <v>57.332949999999997</v>
      </c>
      <c r="EG242" s="21">
        <v>43.588140000000003</v>
      </c>
      <c r="EH242" s="21">
        <v>45.9816</v>
      </c>
      <c r="EI242" s="21">
        <v>40.629800000000003</v>
      </c>
      <c r="EJ242" s="21">
        <v>41.340609999999998</v>
      </c>
      <c r="EK242" s="21">
        <v>53.562309999999997</v>
      </c>
    </row>
    <row r="243" spans="2:141" x14ac:dyDescent="0.25">
      <c r="B243" s="58" t="s">
        <v>402</v>
      </c>
      <c r="C243" s="21">
        <v>0</v>
      </c>
      <c r="D243" s="21">
        <v>-54843.838660000001</v>
      </c>
      <c r="E243" s="21">
        <v>-56977.226260000003</v>
      </c>
      <c r="F243" s="21">
        <v>-56247.133909999997</v>
      </c>
      <c r="G243" s="21">
        <v>-55521.676010000003</v>
      </c>
      <c r="H243" s="21">
        <v>0</v>
      </c>
      <c r="I243" s="21">
        <v>-133804.01715999999</v>
      </c>
      <c r="J243" s="21">
        <v>-139008.83598</v>
      </c>
      <c r="K243" s="21">
        <v>-137227.55885</v>
      </c>
      <c r="L243" s="21">
        <v>-135457.72309000001</v>
      </c>
      <c r="M243" s="21">
        <v>0</v>
      </c>
      <c r="N243" s="21">
        <v>-137188.51817</v>
      </c>
      <c r="O243" s="21">
        <v>-142525.07156000001</v>
      </c>
      <c r="P243" s="21">
        <v>-140698.77635</v>
      </c>
      <c r="Q243" s="21">
        <v>-138884.16391</v>
      </c>
      <c r="R243" s="21">
        <v>-1720.47246</v>
      </c>
      <c r="S243" s="21">
        <v>-1629.5241799999999</v>
      </c>
      <c r="T243" s="21">
        <v>-1699.43417</v>
      </c>
      <c r="U243" s="21">
        <v>-1673.49233</v>
      </c>
      <c r="V243" s="21">
        <v>-1646.4183700000001</v>
      </c>
      <c r="W243" s="21">
        <v>-1981.6115199999999</v>
      </c>
      <c r="X243" s="21">
        <v>-1876.6266000000001</v>
      </c>
      <c r="Y243" s="21">
        <v>-1957.10185</v>
      </c>
      <c r="Z243" s="21">
        <v>-1927.25026</v>
      </c>
      <c r="AA243" s="21">
        <v>-1896.07086</v>
      </c>
      <c r="AB243" s="21">
        <v>0</v>
      </c>
      <c r="AC243" s="21">
        <v>-125138.3658</v>
      </c>
      <c r="AD243" s="21">
        <v>-130006.12634</v>
      </c>
      <c r="AE243" s="21">
        <v>-128340.38747</v>
      </c>
      <c r="AF243" s="21">
        <v>-126684.99292999999</v>
      </c>
      <c r="AG243" s="21">
        <v>-332.79924999999997</v>
      </c>
      <c r="AH243" s="21">
        <v>-317.68610000000001</v>
      </c>
      <c r="AI243" s="21">
        <v>-330.47401000000002</v>
      </c>
      <c r="AJ243" s="21">
        <v>-326.11869000000002</v>
      </c>
      <c r="AK243" s="21">
        <v>-321.80005</v>
      </c>
      <c r="AL243" s="21">
        <v>-699.26808000000005</v>
      </c>
      <c r="AM243" s="21">
        <v>-673.26588000000004</v>
      </c>
      <c r="AN243" s="21">
        <v>-700.03173000000004</v>
      </c>
      <c r="AO243" s="21">
        <v>-690.96658000000002</v>
      </c>
      <c r="AP243" s="21">
        <v>-681.79659000000004</v>
      </c>
      <c r="AQ243" s="21">
        <v>-1299.7310399999999</v>
      </c>
      <c r="AR243" s="21">
        <v>-1250.8248900000001</v>
      </c>
      <c r="AS243" s="21">
        <v>-1300.4706200000001</v>
      </c>
      <c r="AT243" s="21">
        <v>-1283.6753100000001</v>
      </c>
      <c r="AU243" s="21">
        <v>-1266.63923</v>
      </c>
      <c r="AV243" s="21">
        <v>-1894.9380699999999</v>
      </c>
      <c r="AW243" s="21">
        <v>-1797.48903</v>
      </c>
      <c r="AX243" s="21">
        <v>-1868.8502800000001</v>
      </c>
      <c r="AY243" s="21">
        <v>-1844.6562699999999</v>
      </c>
      <c r="AZ243" s="21">
        <v>-1820.23821</v>
      </c>
      <c r="BA243" s="21">
        <v>-2271.1630599999999</v>
      </c>
      <c r="BB243" s="21">
        <v>-2185.4930599999998</v>
      </c>
      <c r="BC243" s="21">
        <v>-2271.9191300000002</v>
      </c>
      <c r="BD243" s="21">
        <v>-2242.7078799999999</v>
      </c>
      <c r="BE243" s="21">
        <v>-2212.9429</v>
      </c>
      <c r="BF243" s="21">
        <v>-2455.8972600000002</v>
      </c>
      <c r="BG243" s="21">
        <v>-2322.8578000000002</v>
      </c>
      <c r="BH243" s="21">
        <v>-2415.0175100000001</v>
      </c>
      <c r="BI243" s="21">
        <v>-2383.78188</v>
      </c>
      <c r="BJ243" s="21">
        <v>-2352.2246799999998</v>
      </c>
      <c r="BK243" s="21">
        <v>0</v>
      </c>
      <c r="BL243" s="21">
        <v>2223.3191200000001</v>
      </c>
      <c r="BM243" s="21">
        <v>2311.4642699999999</v>
      </c>
      <c r="BN243" s="21">
        <v>2281.3133699999998</v>
      </c>
      <c r="BO243" s="21">
        <v>2251.3517400000001</v>
      </c>
      <c r="BP243" s="21">
        <v>-1022.30548</v>
      </c>
      <c r="BQ243" s="21">
        <v>-969.15407000000005</v>
      </c>
      <c r="BR243" s="21">
        <v>-1010.9374800000001</v>
      </c>
      <c r="BS243" s="21">
        <v>-995.39418999999998</v>
      </c>
      <c r="BT243" s="21">
        <v>-979.29111</v>
      </c>
      <c r="BU243" s="21">
        <v>-198.23938000000001</v>
      </c>
      <c r="BV243" s="21">
        <v>-187.36641</v>
      </c>
      <c r="BW243" s="21">
        <v>-195.19746000000001</v>
      </c>
      <c r="BX243" s="21">
        <v>-192.49442999999999</v>
      </c>
      <c r="BY243" s="21">
        <v>-189.95414</v>
      </c>
      <c r="BZ243" s="21">
        <v>-2778.40762</v>
      </c>
      <c r="CA243" s="21">
        <v>-2625.3697499999998</v>
      </c>
      <c r="CB243" s="21">
        <v>-2729.6480900000001</v>
      </c>
      <c r="CC243" s="21">
        <v>-2694.2782699999998</v>
      </c>
      <c r="CD243" s="21">
        <v>-2658.63742</v>
      </c>
      <c r="CE243" s="21">
        <v>-6.3119899999999998</v>
      </c>
      <c r="CF243" s="21">
        <v>-6.9136100000000003</v>
      </c>
      <c r="CG243" s="21">
        <v>-6.6259399999999999</v>
      </c>
      <c r="CH243" s="21">
        <v>-6.5196399999999999</v>
      </c>
      <c r="CI243" s="21">
        <v>-1348.4024199999999</v>
      </c>
      <c r="CJ243" s="21">
        <v>-1277.5710099999999</v>
      </c>
      <c r="CK243" s="21">
        <v>-1332.4756199999999</v>
      </c>
      <c r="CL243" s="21">
        <v>-1312.08401</v>
      </c>
      <c r="CM243" s="21">
        <v>-1290.8572200000001</v>
      </c>
      <c r="CN243" s="21">
        <v>-1706.65527</v>
      </c>
      <c r="CO243" s="21">
        <v>-1616.5714499999999</v>
      </c>
      <c r="CP243" s="21">
        <v>-1685.9549300000001</v>
      </c>
      <c r="CQ243" s="21">
        <v>-1660.20453</v>
      </c>
      <c r="CR243" s="21">
        <v>-1633.3456200000001</v>
      </c>
      <c r="CS243" s="21">
        <v>-1885.6807699999999</v>
      </c>
      <c r="CT243" s="21">
        <v>-1786.0006000000001</v>
      </c>
      <c r="CU243" s="21">
        <v>-1862.6224500000001</v>
      </c>
      <c r="CV243" s="21">
        <v>-1834.1895199999999</v>
      </c>
      <c r="CW243" s="21">
        <v>-1804.5157799999999</v>
      </c>
      <c r="CX243" s="21">
        <v>-1932.74045</v>
      </c>
      <c r="CY243" s="21">
        <v>-1830.4184700000001</v>
      </c>
      <c r="CZ243" s="21">
        <v>-1908.9278300000001</v>
      </c>
      <c r="DA243" s="21">
        <v>-1879.7991400000001</v>
      </c>
      <c r="DB243" s="21">
        <v>-1849.3874900000001</v>
      </c>
      <c r="DC243" s="21">
        <v>-1961.6722500000001</v>
      </c>
      <c r="DD243" s="21">
        <v>-1857.8330699999999</v>
      </c>
      <c r="DE243" s="21">
        <v>-1937.52169</v>
      </c>
      <c r="DF243" s="21">
        <v>-1907.9549300000001</v>
      </c>
      <c r="DG243" s="21">
        <v>-1877.0877800000001</v>
      </c>
      <c r="DH243" s="21">
        <v>-2071.6040400000002</v>
      </c>
      <c r="DI243" s="21">
        <v>-1961.8111200000001</v>
      </c>
      <c r="DJ243" s="21">
        <v>-2045.9331099999999</v>
      </c>
      <c r="DK243" s="21">
        <v>-2014.72648</v>
      </c>
      <c r="DL243" s="21">
        <v>-1982.1319000000001</v>
      </c>
      <c r="DM243" s="21">
        <v>-2110.8390300000001</v>
      </c>
      <c r="DN243" s="21">
        <v>-1998.9746299999999</v>
      </c>
      <c r="DO243" s="21">
        <v>-2084.6799299999998</v>
      </c>
      <c r="DP243" s="21">
        <v>-2052.88672</v>
      </c>
      <c r="DQ243" s="21">
        <v>-2019.67473</v>
      </c>
      <c r="DR243" s="21">
        <v>-1664.2897399999999</v>
      </c>
      <c r="DS243" s="21">
        <v>-1576.1254100000001</v>
      </c>
      <c r="DT243" s="21">
        <v>-1643.7115200000001</v>
      </c>
      <c r="DU243" s="21">
        <v>-1618.63949</v>
      </c>
      <c r="DV243" s="21">
        <v>-1592.4528499999999</v>
      </c>
      <c r="DW243" s="21">
        <v>-919.38517000000002</v>
      </c>
      <c r="DX243" s="21">
        <v>-885.55348000000004</v>
      </c>
      <c r="DY243" s="21">
        <v>-920.81458999999995</v>
      </c>
      <c r="DZ243" s="21">
        <v>-908.86725000000001</v>
      </c>
      <c r="EA243" s="21">
        <v>-896.80556999999999</v>
      </c>
      <c r="EB243" s="21">
        <v>-1494.21913</v>
      </c>
      <c r="EC243" s="21">
        <v>-1415.4613099999999</v>
      </c>
      <c r="ED243" s="21">
        <v>-1476.22939</v>
      </c>
      <c r="EE243" s="21">
        <v>-1453.6708900000001</v>
      </c>
      <c r="EF243" s="21">
        <v>-1430.1533400000001</v>
      </c>
      <c r="EG243" s="21">
        <v>-1622.4340099999999</v>
      </c>
      <c r="EH243" s="21">
        <v>-1536.48071</v>
      </c>
      <c r="EI243" s="21">
        <v>-1602.36187</v>
      </c>
      <c r="EJ243" s="21">
        <v>-1577.92154</v>
      </c>
      <c r="EK243" s="21">
        <v>-1552.39364</v>
      </c>
    </row>
    <row r="244" spans="2:141" x14ac:dyDescent="0.25">
      <c r="B244" s="58" t="s">
        <v>403</v>
      </c>
      <c r="C244" s="21">
        <v>0</v>
      </c>
      <c r="D244" s="21">
        <v>-46106.508730000001</v>
      </c>
      <c r="E244" s="21">
        <v>-47900.020210000002</v>
      </c>
      <c r="F244" s="21">
        <v>-47286.240980000002</v>
      </c>
      <c r="G244" s="21">
        <v>-46676.357859999996</v>
      </c>
      <c r="H244" s="21">
        <v>0</v>
      </c>
      <c r="I244" s="21">
        <v>-109266.73394999999</v>
      </c>
      <c r="J244" s="21">
        <v>-113517.08132</v>
      </c>
      <c r="K244" s="21">
        <v>-112062.45882</v>
      </c>
      <c r="L244" s="21">
        <v>-110617.17955</v>
      </c>
      <c r="M244" s="21">
        <v>0</v>
      </c>
      <c r="N244" s="21">
        <v>-102619.30171</v>
      </c>
      <c r="O244" s="21">
        <v>-106611.13273</v>
      </c>
      <c r="P244" s="21">
        <v>-105245.03343</v>
      </c>
      <c r="Q244" s="21">
        <v>-103887.67303000001</v>
      </c>
      <c r="R244" s="21">
        <v>-1332.4876200000001</v>
      </c>
      <c r="S244" s="21">
        <v>-1262.0327199999999</v>
      </c>
      <c r="T244" s="21">
        <v>-1316.2041999999999</v>
      </c>
      <c r="U244" s="21">
        <v>-1296.11142</v>
      </c>
      <c r="V244" s="21">
        <v>-1275.14293</v>
      </c>
      <c r="W244" s="21">
        <v>-1375.8670999999999</v>
      </c>
      <c r="X244" s="21">
        <v>-1303.06619</v>
      </c>
      <c r="Y244" s="21">
        <v>-1358.9961000000001</v>
      </c>
      <c r="Z244" s="21">
        <v>-1338.25494</v>
      </c>
      <c r="AA244" s="21">
        <v>-1316.60463</v>
      </c>
      <c r="AB244" s="21">
        <v>0</v>
      </c>
      <c r="AC244" s="21">
        <v>-95505.561419999998</v>
      </c>
      <c r="AD244" s="21">
        <v>-99220.634730000005</v>
      </c>
      <c r="AE244" s="21">
        <v>-97949.343359999999</v>
      </c>
      <c r="AF244" s="21">
        <v>-96685.946760000006</v>
      </c>
      <c r="AG244" s="21">
        <v>-259.22411</v>
      </c>
      <c r="AH244" s="21">
        <v>-247.42711</v>
      </c>
      <c r="AI244" s="21">
        <v>-257.41127999999998</v>
      </c>
      <c r="AJ244" s="21">
        <v>-254.01883000000001</v>
      </c>
      <c r="AK244" s="21">
        <v>-250.65528</v>
      </c>
      <c r="AL244" s="21">
        <v>-548.30791999999997</v>
      </c>
      <c r="AM244" s="21">
        <v>-527.89826000000005</v>
      </c>
      <c r="AN244" s="21">
        <v>-548.90206000000001</v>
      </c>
      <c r="AO244" s="21">
        <v>-541.79425000000003</v>
      </c>
      <c r="AP244" s="21">
        <v>-534.60419000000002</v>
      </c>
      <c r="AQ244" s="21">
        <v>-1006.64201</v>
      </c>
      <c r="AR244" s="21">
        <v>-968.75018999999998</v>
      </c>
      <c r="AS244" s="21">
        <v>-1007.21817</v>
      </c>
      <c r="AT244" s="21">
        <v>-994.20974999999999</v>
      </c>
      <c r="AU244" s="21">
        <v>-981.01548000000003</v>
      </c>
      <c r="AV244" s="21">
        <v>-1465.8443600000001</v>
      </c>
      <c r="AW244" s="21">
        <v>-1390.4468199999999</v>
      </c>
      <c r="AX244" s="21">
        <v>-1445.6689899999999</v>
      </c>
      <c r="AY244" s="21">
        <v>-1426.9529</v>
      </c>
      <c r="AZ244" s="21">
        <v>-1408.06429</v>
      </c>
      <c r="BA244" s="21">
        <v>-1200.49855</v>
      </c>
      <c r="BB244" s="21">
        <v>-1155.3478</v>
      </c>
      <c r="BC244" s="21">
        <v>-1201.0915199999999</v>
      </c>
      <c r="BD244" s="21">
        <v>-1185.63193</v>
      </c>
      <c r="BE244" s="21">
        <v>-1169.8968199999999</v>
      </c>
      <c r="BF244" s="21">
        <v>-1367.5584200000001</v>
      </c>
      <c r="BG244" s="21">
        <v>-1293.59088</v>
      </c>
      <c r="BH244" s="21">
        <v>-1344.9663599999999</v>
      </c>
      <c r="BI244" s="21">
        <v>-1327.5555899999999</v>
      </c>
      <c r="BJ244" s="21">
        <v>-1309.9814799999999</v>
      </c>
      <c r="BK244" s="21">
        <v>0</v>
      </c>
      <c r="BL244" s="21">
        <v>-98.175460000000001</v>
      </c>
      <c r="BM244" s="21">
        <v>-102.0677</v>
      </c>
      <c r="BN244" s="21">
        <v>-100.73632000000001</v>
      </c>
      <c r="BO244" s="21">
        <v>-99.413300000000007</v>
      </c>
      <c r="BP244" s="21">
        <v>-801.58938999999998</v>
      </c>
      <c r="BQ244" s="21">
        <v>-759.86977000000002</v>
      </c>
      <c r="BR244" s="21">
        <v>-792.66420000000005</v>
      </c>
      <c r="BS244" s="21">
        <v>-780.47789999999998</v>
      </c>
      <c r="BT244" s="21">
        <v>-767.85185000000001</v>
      </c>
      <c r="BU244" s="21">
        <v>-153.59748999999999</v>
      </c>
      <c r="BV244" s="21">
        <v>-145.12736000000001</v>
      </c>
      <c r="BW244" s="21">
        <v>-151.24535</v>
      </c>
      <c r="BX244" s="21">
        <v>-149.15019000000001</v>
      </c>
      <c r="BY244" s="21">
        <v>-147.18253000000001</v>
      </c>
      <c r="BZ244" s="21">
        <v>-2133.4863700000001</v>
      </c>
      <c r="CA244" s="21">
        <v>-2015.9483299999999</v>
      </c>
      <c r="CB244" s="21">
        <v>-2096.0624499999999</v>
      </c>
      <c r="CC244" s="21">
        <v>-2068.90065</v>
      </c>
      <c r="CD244" s="21">
        <v>-2041.5329999999999</v>
      </c>
      <c r="CE244" s="21">
        <v>-4.8682800000000004</v>
      </c>
      <c r="CF244" s="21">
        <v>-5.3668899999999997</v>
      </c>
      <c r="CG244" s="21">
        <v>-5.1433799999999996</v>
      </c>
      <c r="CH244" s="21">
        <v>-5.0610600000000003</v>
      </c>
      <c r="CI244" s="21">
        <v>-1060.5515399999999</v>
      </c>
      <c r="CJ244" s="21">
        <v>-1004.80177</v>
      </c>
      <c r="CK244" s="21">
        <v>-1048.0115699999999</v>
      </c>
      <c r="CL244" s="21">
        <v>-1031.9743599999999</v>
      </c>
      <c r="CM244" s="21">
        <v>-1015.27934</v>
      </c>
      <c r="CN244" s="21">
        <v>-1339.36871</v>
      </c>
      <c r="CO244" s="21">
        <v>-1268.6371099999999</v>
      </c>
      <c r="CP244" s="21">
        <v>-1323.1149600000001</v>
      </c>
      <c r="CQ244" s="21">
        <v>-1302.9070400000001</v>
      </c>
      <c r="CR244" s="21">
        <v>-1281.8286700000001</v>
      </c>
      <c r="CS244" s="21">
        <v>-1454.4014299999999</v>
      </c>
      <c r="CT244" s="21">
        <v>-1377.5065199999999</v>
      </c>
      <c r="CU244" s="21">
        <v>-1436.63435</v>
      </c>
      <c r="CV244" s="21">
        <v>-1414.7025900000001</v>
      </c>
      <c r="CW244" s="21">
        <v>-1391.8155400000001</v>
      </c>
      <c r="CX244" s="21">
        <v>-1503.2065</v>
      </c>
      <c r="CY244" s="21">
        <v>-1423.6030000000001</v>
      </c>
      <c r="CZ244" s="21">
        <v>-1484.6917100000001</v>
      </c>
      <c r="DA244" s="21">
        <v>-1462.0359900000001</v>
      </c>
      <c r="DB244" s="21">
        <v>-1438.3831399999999</v>
      </c>
      <c r="DC244" s="21">
        <v>-1483.96198</v>
      </c>
      <c r="DD244" s="21">
        <v>-1405.4181000000001</v>
      </c>
      <c r="DE244" s="21">
        <v>-1465.7362599999999</v>
      </c>
      <c r="DF244" s="21">
        <v>-1443.3651500000001</v>
      </c>
      <c r="DG244" s="21">
        <v>-1420.01439</v>
      </c>
      <c r="DH244" s="21">
        <v>-1387.3938599999999</v>
      </c>
      <c r="DI244" s="21">
        <v>-1313.99145</v>
      </c>
      <c r="DJ244" s="21">
        <v>-1370.39285</v>
      </c>
      <c r="DK244" s="21">
        <v>-1349.47354</v>
      </c>
      <c r="DL244" s="21">
        <v>-1327.6417799999999</v>
      </c>
      <c r="DM244" s="21">
        <v>-1400.27721</v>
      </c>
      <c r="DN244" s="21">
        <v>-1326.21072</v>
      </c>
      <c r="DO244" s="21">
        <v>-1383.1297</v>
      </c>
      <c r="DP244" s="21">
        <v>-1362.01827</v>
      </c>
      <c r="DQ244" s="21">
        <v>-1339.98353</v>
      </c>
      <c r="DR244" s="21">
        <v>-1291.96309</v>
      </c>
      <c r="DS244" s="21">
        <v>-1223.5069100000001</v>
      </c>
      <c r="DT244" s="21">
        <v>-1275.99557</v>
      </c>
      <c r="DU244" s="21">
        <v>-1256.53179</v>
      </c>
      <c r="DV244" s="21">
        <v>-1236.20353</v>
      </c>
      <c r="DW244" s="21">
        <v>-719.85081000000002</v>
      </c>
      <c r="DX244" s="21">
        <v>-693.32333000000006</v>
      </c>
      <c r="DY244" s="21">
        <v>-720.96249999999998</v>
      </c>
      <c r="DZ244" s="21">
        <v>-711.60861</v>
      </c>
      <c r="EA244" s="21">
        <v>-702.16516999999999</v>
      </c>
      <c r="EB244" s="21">
        <v>-1176.261</v>
      </c>
      <c r="EC244" s="21">
        <v>-1114.2266099999999</v>
      </c>
      <c r="ED244" s="21">
        <v>-1162.0867800000001</v>
      </c>
      <c r="EE244" s="21">
        <v>-1144.3297500000001</v>
      </c>
      <c r="EF244" s="21">
        <v>-1125.8168900000001</v>
      </c>
      <c r="EG244" s="21">
        <v>-1169.6919399999999</v>
      </c>
      <c r="EH244" s="21">
        <v>-1107.77135</v>
      </c>
      <c r="EI244" s="21">
        <v>-1155.30387</v>
      </c>
      <c r="EJ244" s="21">
        <v>-1137.6753100000001</v>
      </c>
      <c r="EK244" s="21">
        <v>-1119.2699600000001</v>
      </c>
    </row>
    <row r="245" spans="2:141" x14ac:dyDescent="0.25">
      <c r="B245" s="58" t="s">
        <v>404</v>
      </c>
      <c r="C245" s="21">
        <v>0</v>
      </c>
      <c r="D245" s="21">
        <v>9322.1731199999995</v>
      </c>
      <c r="E245" s="21">
        <v>9684.7992400000003</v>
      </c>
      <c r="F245" s="21">
        <v>9560.7005700000009</v>
      </c>
      <c r="G245" s="21">
        <v>9437.3896499999992</v>
      </c>
      <c r="H245" s="21">
        <v>0</v>
      </c>
      <c r="I245" s="21">
        <v>22009.695749999999</v>
      </c>
      <c r="J245" s="21">
        <v>22865.847020000001</v>
      </c>
      <c r="K245" s="21">
        <v>22572.841110000001</v>
      </c>
      <c r="L245" s="21">
        <v>22281.717219999999</v>
      </c>
      <c r="M245" s="21">
        <v>0</v>
      </c>
      <c r="N245" s="21">
        <v>32017.335459999998</v>
      </c>
      <c r="O245" s="21">
        <v>33262.791149999997</v>
      </c>
      <c r="P245" s="21">
        <v>32836.566659999997</v>
      </c>
      <c r="Q245" s="21">
        <v>32413.06871</v>
      </c>
      <c r="R245" s="21">
        <v>202.14022</v>
      </c>
      <c r="S245" s="21">
        <v>191.31148999999999</v>
      </c>
      <c r="T245" s="21">
        <v>199.61872</v>
      </c>
      <c r="U245" s="21">
        <v>196.57532</v>
      </c>
      <c r="V245" s="21">
        <v>193.39562000000001</v>
      </c>
      <c r="W245" s="21">
        <v>468.15305000000001</v>
      </c>
      <c r="X245" s="21">
        <v>443.04527999999999</v>
      </c>
      <c r="Y245" s="21">
        <v>462.11838</v>
      </c>
      <c r="Z245" s="21">
        <v>455.08996000000002</v>
      </c>
      <c r="AA245" s="21">
        <v>447.72787</v>
      </c>
      <c r="AB245" s="21">
        <v>0</v>
      </c>
      <c r="AC245" s="21">
        <v>27381.330580000002</v>
      </c>
      <c r="AD245" s="21">
        <v>28446.437669999999</v>
      </c>
      <c r="AE245" s="21">
        <v>28081.95995</v>
      </c>
      <c r="AF245" s="21">
        <v>27719.745650000001</v>
      </c>
      <c r="AG245" s="21">
        <v>33.764569999999999</v>
      </c>
      <c r="AH245" s="21">
        <v>32.123330000000003</v>
      </c>
      <c r="AI245" s="21">
        <v>33.512560000000001</v>
      </c>
      <c r="AJ245" s="21">
        <v>33.07264</v>
      </c>
      <c r="AK245" s="21">
        <v>32.634230000000002</v>
      </c>
      <c r="AL245" s="21">
        <v>80.617959999999997</v>
      </c>
      <c r="AM245" s="21">
        <v>77.533519999999996</v>
      </c>
      <c r="AN245" s="21">
        <v>80.684039999999996</v>
      </c>
      <c r="AO245" s="21">
        <v>79.641360000000006</v>
      </c>
      <c r="AP245" s="21">
        <v>78.584069999999997</v>
      </c>
      <c r="AQ245" s="21">
        <v>159.06861000000001</v>
      </c>
      <c r="AR245" s="21">
        <v>152.99556000000001</v>
      </c>
      <c r="AS245" s="21">
        <v>159.13301000000001</v>
      </c>
      <c r="AT245" s="21">
        <v>157.08032</v>
      </c>
      <c r="AU245" s="21">
        <v>154.99531999999999</v>
      </c>
      <c r="AV245" s="21">
        <v>325.41926999999998</v>
      </c>
      <c r="AW245" s="21">
        <v>308.55266999999998</v>
      </c>
      <c r="AX245" s="21">
        <v>320.86908</v>
      </c>
      <c r="AY245" s="21">
        <v>316.72143999999997</v>
      </c>
      <c r="AZ245" s="21">
        <v>312.52848999999998</v>
      </c>
      <c r="BA245" s="21">
        <v>994.27125999999998</v>
      </c>
      <c r="BB245" s="21">
        <v>956.49018999999998</v>
      </c>
      <c r="BC245" s="21">
        <v>994.33810000000005</v>
      </c>
      <c r="BD245" s="21">
        <v>981.57609000000002</v>
      </c>
      <c r="BE245" s="21">
        <v>968.54804999999999</v>
      </c>
      <c r="BF245" s="21">
        <v>983.72028999999998</v>
      </c>
      <c r="BG245" s="21">
        <v>930.17623000000003</v>
      </c>
      <c r="BH245" s="21">
        <v>967.11014999999998</v>
      </c>
      <c r="BI245" s="21">
        <v>954.62248</v>
      </c>
      <c r="BJ245" s="21">
        <v>941.98427000000004</v>
      </c>
      <c r="BK245" s="21">
        <v>0</v>
      </c>
      <c r="BL245" s="21">
        <v>2982.7268300000001</v>
      </c>
      <c r="BM245" s="21">
        <v>3100.9792600000001</v>
      </c>
      <c r="BN245" s="21">
        <v>3060.52988</v>
      </c>
      <c r="BO245" s="21">
        <v>3020.3344000000002</v>
      </c>
      <c r="BP245" s="21">
        <v>97.364999999999995</v>
      </c>
      <c r="BQ245" s="21">
        <v>92.147649999999999</v>
      </c>
      <c r="BR245" s="21">
        <v>96.264099999999999</v>
      </c>
      <c r="BS245" s="21">
        <v>94.785129999999995</v>
      </c>
      <c r="BT245" s="21">
        <v>93.252399999999994</v>
      </c>
      <c r="BU245" s="21">
        <v>16.962029999999999</v>
      </c>
      <c r="BV245" s="21">
        <v>15.834530000000001</v>
      </c>
      <c r="BW245" s="21">
        <v>16.70262</v>
      </c>
      <c r="BX245" s="21">
        <v>16.47203</v>
      </c>
      <c r="BY245" s="21">
        <v>16.253720000000001</v>
      </c>
      <c r="BZ245" s="21">
        <v>323.83924000000002</v>
      </c>
      <c r="CA245" s="21">
        <v>305.81702000000001</v>
      </c>
      <c r="CB245" s="21">
        <v>318.10953000000001</v>
      </c>
      <c r="CC245" s="21">
        <v>313.99223999999998</v>
      </c>
      <c r="CD245" s="21">
        <v>309.83787999999998</v>
      </c>
      <c r="CE245" s="21">
        <v>0.40845999999999999</v>
      </c>
      <c r="CF245" s="21">
        <v>0.58672999999999997</v>
      </c>
      <c r="CG245" s="21">
        <v>0.56159999999999999</v>
      </c>
      <c r="CH245" s="21">
        <v>0.55327000000000004</v>
      </c>
      <c r="CI245" s="21">
        <v>160.19414</v>
      </c>
      <c r="CJ245" s="21">
        <v>151.61436</v>
      </c>
      <c r="CK245" s="21">
        <v>158.24283</v>
      </c>
      <c r="CL245" s="21">
        <v>155.82580999999999</v>
      </c>
      <c r="CM245" s="21">
        <v>153.30544</v>
      </c>
      <c r="CN245" s="21">
        <v>213.80348000000001</v>
      </c>
      <c r="CO245" s="21">
        <v>202.34763000000001</v>
      </c>
      <c r="CP245" s="21">
        <v>211.14134000000001</v>
      </c>
      <c r="CQ245" s="21">
        <v>207.92184</v>
      </c>
      <c r="CR245" s="21">
        <v>204.55861999999999</v>
      </c>
      <c r="CS245" s="21">
        <v>227.78298000000001</v>
      </c>
      <c r="CT245" s="21">
        <v>215.58134000000001</v>
      </c>
      <c r="CU245" s="21">
        <v>224.93709999999999</v>
      </c>
      <c r="CV245" s="21">
        <v>221.50808000000001</v>
      </c>
      <c r="CW245" s="21">
        <v>217.92507000000001</v>
      </c>
      <c r="CX245" s="21">
        <v>284.46213</v>
      </c>
      <c r="CY245" s="21">
        <v>269.21269000000001</v>
      </c>
      <c r="CZ245" s="21">
        <v>280.85674</v>
      </c>
      <c r="DA245" s="21">
        <v>276.57943</v>
      </c>
      <c r="DB245" s="21">
        <v>272.10539</v>
      </c>
      <c r="DC245" s="21">
        <v>328.69666000000001</v>
      </c>
      <c r="DD245" s="21">
        <v>311.07398999999998</v>
      </c>
      <c r="DE245" s="21">
        <v>324.51116999999999</v>
      </c>
      <c r="DF245" s="21">
        <v>319.57076000000001</v>
      </c>
      <c r="DG245" s="21">
        <v>314.40120000000002</v>
      </c>
      <c r="DH245" s="21">
        <v>562.27611000000002</v>
      </c>
      <c r="DI245" s="21">
        <v>532.12097000000006</v>
      </c>
      <c r="DJ245" s="21">
        <v>555.00143000000003</v>
      </c>
      <c r="DK245" s="21">
        <v>546.56233999999995</v>
      </c>
      <c r="DL245" s="21">
        <v>537.72037</v>
      </c>
      <c r="DM245" s="21">
        <v>594.77162999999996</v>
      </c>
      <c r="DN245" s="21">
        <v>562.87900000000002</v>
      </c>
      <c r="DO245" s="21">
        <v>587.07057999999995</v>
      </c>
      <c r="DP245" s="21">
        <v>578.14475000000004</v>
      </c>
      <c r="DQ245" s="21">
        <v>568.79183</v>
      </c>
      <c r="DR245" s="21">
        <v>232.35217</v>
      </c>
      <c r="DS245" s="21">
        <v>219.89768000000001</v>
      </c>
      <c r="DT245" s="21">
        <v>229.40756999999999</v>
      </c>
      <c r="DU245" s="21">
        <v>225.91405</v>
      </c>
      <c r="DV245" s="21">
        <v>222.25960000000001</v>
      </c>
      <c r="DW245" s="21">
        <v>93.559299999999993</v>
      </c>
      <c r="DX245" s="21">
        <v>89.96884</v>
      </c>
      <c r="DY245" s="21">
        <v>93.682730000000006</v>
      </c>
      <c r="DZ245" s="21">
        <v>92.469620000000006</v>
      </c>
      <c r="EA245" s="21">
        <v>91.241829999999993</v>
      </c>
      <c r="EB245" s="21">
        <v>185.97740999999999</v>
      </c>
      <c r="EC245" s="21">
        <v>176.01818</v>
      </c>
      <c r="ED245" s="21">
        <v>183.67413999999999</v>
      </c>
      <c r="EE245" s="21">
        <v>180.87236999999999</v>
      </c>
      <c r="EF245" s="21">
        <v>177.94674000000001</v>
      </c>
      <c r="EG245" s="21">
        <v>333.01409999999998</v>
      </c>
      <c r="EH245" s="21">
        <v>315.16156999999998</v>
      </c>
      <c r="EI245" s="21">
        <v>328.73660999999998</v>
      </c>
      <c r="EJ245" s="21">
        <v>323.73548</v>
      </c>
      <c r="EK245" s="21">
        <v>318.4984</v>
      </c>
    </row>
    <row r="246" spans="2:141" x14ac:dyDescent="0.25">
      <c r="B246" s="58" t="s">
        <v>405</v>
      </c>
      <c r="C246" s="21">
        <v>0</v>
      </c>
      <c r="D246" s="21">
        <v>18814.715980000001</v>
      </c>
      <c r="E246" s="21">
        <v>19546.59549</v>
      </c>
      <c r="F246" s="21">
        <v>19296.130160000001</v>
      </c>
      <c r="G246" s="21">
        <v>19047.254720000001</v>
      </c>
      <c r="H246" s="21">
        <v>0</v>
      </c>
      <c r="I246" s="21">
        <v>45421.900629999996</v>
      </c>
      <c r="J246" s="21">
        <v>47188.759120000002</v>
      </c>
      <c r="K246" s="21">
        <v>46584.076280000001</v>
      </c>
      <c r="L246" s="21">
        <v>45983.277399999999</v>
      </c>
      <c r="M246" s="21">
        <v>0</v>
      </c>
      <c r="N246" s="21">
        <v>44959.719279999998</v>
      </c>
      <c r="O246" s="21">
        <v>46708.62616</v>
      </c>
      <c r="P246" s="21">
        <v>46110.108719999997</v>
      </c>
      <c r="Q246" s="21">
        <v>45515.419990000002</v>
      </c>
      <c r="R246" s="21">
        <v>428.60622000000001</v>
      </c>
      <c r="S246" s="21">
        <v>398.78561999999999</v>
      </c>
      <c r="T246" s="21">
        <v>471.36919999999998</v>
      </c>
      <c r="U246" s="21">
        <v>414.71285</v>
      </c>
      <c r="V246" s="21">
        <v>410.99002000000002</v>
      </c>
      <c r="W246" s="21">
        <v>563.13054</v>
      </c>
      <c r="X246" s="21">
        <v>524.56586000000004</v>
      </c>
      <c r="Y246" s="21">
        <v>603.68348000000003</v>
      </c>
      <c r="Z246" s="21">
        <v>544.11422000000005</v>
      </c>
      <c r="AA246" s="21">
        <v>538.28884000000005</v>
      </c>
      <c r="AB246" s="21">
        <v>0</v>
      </c>
      <c r="AC246" s="21">
        <v>40811.476289999999</v>
      </c>
      <c r="AD246" s="21">
        <v>42399.002959999998</v>
      </c>
      <c r="AE246" s="21">
        <v>41855.754200000003</v>
      </c>
      <c r="AF246" s="21">
        <v>41315.87904</v>
      </c>
      <c r="AG246" s="21">
        <v>84.00855</v>
      </c>
      <c r="AH246" s="21">
        <v>76.792739999999995</v>
      </c>
      <c r="AI246" s="21">
        <v>112.71136</v>
      </c>
      <c r="AJ246" s="21">
        <v>81.857029999999995</v>
      </c>
      <c r="AK246" s="21">
        <v>84.143839999999997</v>
      </c>
      <c r="AL246" s="21">
        <v>186.88054</v>
      </c>
      <c r="AM246" s="21">
        <v>177.23446000000001</v>
      </c>
      <c r="AN246" s="21">
        <v>208.35999000000001</v>
      </c>
      <c r="AO246" s="21">
        <v>184.14829</v>
      </c>
      <c r="AP246" s="21">
        <v>184.13727</v>
      </c>
      <c r="AQ246" s="21">
        <v>337.27733000000001</v>
      </c>
      <c r="AR246" s="21">
        <v>322.08456000000001</v>
      </c>
      <c r="AS246" s="21">
        <v>358.22386999999998</v>
      </c>
      <c r="AT246" s="21">
        <v>332.71883000000003</v>
      </c>
      <c r="AU246" s="21">
        <v>330.67802999999998</v>
      </c>
      <c r="AV246" s="21">
        <v>599.91804999999999</v>
      </c>
      <c r="AW246" s="21">
        <v>566.27725999999996</v>
      </c>
      <c r="AX246" s="21">
        <v>615.23058000000003</v>
      </c>
      <c r="AY246" s="21">
        <v>583.57420999999999</v>
      </c>
      <c r="AZ246" s="21">
        <v>578.58623</v>
      </c>
      <c r="BA246" s="21">
        <v>677.10136999999997</v>
      </c>
      <c r="BB246" s="21">
        <v>648.69407999999999</v>
      </c>
      <c r="BC246" s="21">
        <v>698.75099</v>
      </c>
      <c r="BD246" s="21">
        <v>667.98227999999995</v>
      </c>
      <c r="BE246" s="21">
        <v>661.58331999999996</v>
      </c>
      <c r="BF246" s="21">
        <v>766.25696000000005</v>
      </c>
      <c r="BG246" s="21">
        <v>722.05174999999997</v>
      </c>
      <c r="BH246" s="21">
        <v>775.38631999999996</v>
      </c>
      <c r="BI246" s="21">
        <v>743.25315000000001</v>
      </c>
      <c r="BJ246" s="21">
        <v>735.99123999999995</v>
      </c>
      <c r="BK246" s="21">
        <v>0</v>
      </c>
      <c r="BL246" s="21">
        <v>3288.98371</v>
      </c>
      <c r="BM246" s="21">
        <v>3419.3779300000001</v>
      </c>
      <c r="BN246" s="21">
        <v>3374.7753299999999</v>
      </c>
      <c r="BO246" s="21">
        <v>3330.45271</v>
      </c>
      <c r="BP246" s="21">
        <v>246.14453</v>
      </c>
      <c r="BQ246" s="21">
        <v>224.03579999999999</v>
      </c>
      <c r="BR246" s="21">
        <v>306.90165000000002</v>
      </c>
      <c r="BS246" s="21">
        <v>236.66275999999999</v>
      </c>
      <c r="BT246" s="21">
        <v>237.13167000000001</v>
      </c>
      <c r="BU246" s="21">
        <v>58.831130000000002</v>
      </c>
      <c r="BV246" s="21">
        <v>47.422220000000003</v>
      </c>
      <c r="BW246" s="21">
        <v>116.52992999999999</v>
      </c>
      <c r="BX246" s="21">
        <v>55.021329999999999</v>
      </c>
      <c r="BY246" s="21">
        <v>61.25206</v>
      </c>
      <c r="BZ246" s="21">
        <v>646.68215999999995</v>
      </c>
      <c r="CA246" s="21">
        <v>605.21067000000005</v>
      </c>
      <c r="CB246" s="21">
        <v>680.17786000000001</v>
      </c>
      <c r="CC246" s="21">
        <v>625.85026000000005</v>
      </c>
      <c r="CD246" s="21">
        <v>622.80844000000002</v>
      </c>
      <c r="CE246" s="21">
        <v>1.61988</v>
      </c>
      <c r="CF246" s="21">
        <v>70.21969</v>
      </c>
      <c r="CG246" s="21">
        <v>7.9948300000000003</v>
      </c>
      <c r="CH246" s="21">
        <v>11.57775</v>
      </c>
      <c r="CI246" s="21">
        <v>378.15541000000002</v>
      </c>
      <c r="CJ246" s="21">
        <v>351.66843</v>
      </c>
      <c r="CK246" s="21">
        <v>428.06153999999998</v>
      </c>
      <c r="CL246" s="21">
        <v>366.66007000000002</v>
      </c>
      <c r="CM246" s="21">
        <v>364.28188</v>
      </c>
      <c r="CN246" s="21">
        <v>489.85075000000001</v>
      </c>
      <c r="CO246" s="21">
        <v>455.44220999999999</v>
      </c>
      <c r="CP246" s="21">
        <v>536.20799999999997</v>
      </c>
      <c r="CQ246" s="21">
        <v>473.47473000000002</v>
      </c>
      <c r="CR246" s="21">
        <v>469.07359000000002</v>
      </c>
      <c r="CS246" s="21">
        <v>451.98354999999998</v>
      </c>
      <c r="CT246" s="21">
        <v>420.86482000000001</v>
      </c>
      <c r="CU246" s="21">
        <v>499.08172000000002</v>
      </c>
      <c r="CV246" s="21">
        <v>437.81626</v>
      </c>
      <c r="CW246" s="21">
        <v>434.01803999999998</v>
      </c>
      <c r="CX246" s="21">
        <v>558.11802999999998</v>
      </c>
      <c r="CY246" s="21">
        <v>522.42988000000003</v>
      </c>
      <c r="CZ246" s="21">
        <v>601.35464000000002</v>
      </c>
      <c r="DA246" s="21">
        <v>541.59645</v>
      </c>
      <c r="DB246" s="21">
        <v>536.15476999999998</v>
      </c>
      <c r="DC246" s="21">
        <v>574.06312000000003</v>
      </c>
      <c r="DD246" s="21">
        <v>537.36045999999999</v>
      </c>
      <c r="DE246" s="21">
        <v>618.42415000000005</v>
      </c>
      <c r="DF246" s="21">
        <v>557.06642999999997</v>
      </c>
      <c r="DG246" s="21">
        <v>551.47299999999996</v>
      </c>
      <c r="DH246" s="21">
        <v>593.74937</v>
      </c>
      <c r="DI246" s="21">
        <v>556.20424000000003</v>
      </c>
      <c r="DJ246" s="21">
        <v>635.95096999999998</v>
      </c>
      <c r="DK246" s="21">
        <v>576.22635000000002</v>
      </c>
      <c r="DL246" s="21">
        <v>570.20105000000001</v>
      </c>
      <c r="DM246" s="21">
        <v>616.76076</v>
      </c>
      <c r="DN246" s="21">
        <v>577.18445999999994</v>
      </c>
      <c r="DO246" s="21">
        <v>658.30805999999995</v>
      </c>
      <c r="DP246" s="21">
        <v>598.00295000000006</v>
      </c>
      <c r="DQ246" s="21">
        <v>591.41195000000005</v>
      </c>
      <c r="DR246" s="21">
        <v>454.26359000000002</v>
      </c>
      <c r="DS246" s="21">
        <v>423.68443000000002</v>
      </c>
      <c r="DT246" s="21">
        <v>488.74506000000002</v>
      </c>
      <c r="DU246" s="21">
        <v>439.50779</v>
      </c>
      <c r="DV246" s="21">
        <v>434.89326</v>
      </c>
      <c r="DW246" s="21">
        <v>225.50987000000001</v>
      </c>
      <c r="DX246" s="21">
        <v>212.07758999999999</v>
      </c>
      <c r="DY246" s="21">
        <v>265.62074000000001</v>
      </c>
      <c r="DZ246" s="21">
        <v>221.90674999999999</v>
      </c>
      <c r="EA246" s="21">
        <v>223.51806999999999</v>
      </c>
      <c r="EB246" s="21">
        <v>435.57355000000001</v>
      </c>
      <c r="EC246" s="21">
        <v>405.89679000000001</v>
      </c>
      <c r="ED246" s="21">
        <v>479.84339999999997</v>
      </c>
      <c r="EE246" s="21">
        <v>422.06689</v>
      </c>
      <c r="EF246" s="21">
        <v>418.31085999999999</v>
      </c>
      <c r="EG246" s="21">
        <v>468.72928999999999</v>
      </c>
      <c r="EH246" s="21">
        <v>438.51877999999999</v>
      </c>
      <c r="EI246" s="21">
        <v>501.69497000000001</v>
      </c>
      <c r="EJ246" s="21">
        <v>454.46870999999999</v>
      </c>
      <c r="EK246" s="21">
        <v>449.53904999999997</v>
      </c>
    </row>
    <row r="247" spans="2:141" x14ac:dyDescent="0.25">
      <c r="B247" s="58" t="s">
        <v>406</v>
      </c>
      <c r="C247" s="21">
        <v>0</v>
      </c>
      <c r="D247" s="21">
        <v>9507.23164</v>
      </c>
      <c r="E247" s="21">
        <v>9877.0564099999992</v>
      </c>
      <c r="F247" s="21">
        <v>9750.4942100000007</v>
      </c>
      <c r="G247" s="21">
        <v>9624.7353899999998</v>
      </c>
      <c r="H247" s="21">
        <v>0</v>
      </c>
      <c r="I247" s="21">
        <v>26495.49368</v>
      </c>
      <c r="J247" s="21">
        <v>27526.137210000001</v>
      </c>
      <c r="K247" s="21">
        <v>27173.41374</v>
      </c>
      <c r="L247" s="21">
        <v>26822.955859999998</v>
      </c>
      <c r="M247" s="21">
        <v>0</v>
      </c>
      <c r="N247" s="21">
        <v>18718.826130000001</v>
      </c>
      <c r="O247" s="21">
        <v>19446.977559999999</v>
      </c>
      <c r="P247" s="21">
        <v>19197.78686</v>
      </c>
      <c r="Q247" s="21">
        <v>18950.19023</v>
      </c>
      <c r="R247" s="21">
        <v>173.4556</v>
      </c>
      <c r="S247" s="21">
        <v>156.99350000000001</v>
      </c>
      <c r="T247" s="21">
        <v>218.94812999999999</v>
      </c>
      <c r="U247" s="21">
        <v>165.95017000000001</v>
      </c>
      <c r="V247" s="21">
        <v>166.53176999999999</v>
      </c>
      <c r="W247" s="21">
        <v>109.06079</v>
      </c>
      <c r="X247" s="21">
        <v>94.56</v>
      </c>
      <c r="Y247" s="21">
        <v>154.85891000000001</v>
      </c>
      <c r="Z247" s="21">
        <v>102.06023</v>
      </c>
      <c r="AA247" s="21">
        <v>103.65807</v>
      </c>
      <c r="AB247" s="21">
        <v>0</v>
      </c>
      <c r="AC247" s="21">
        <v>18491.661260000001</v>
      </c>
      <c r="AD247" s="21">
        <v>19210.968870000001</v>
      </c>
      <c r="AE247" s="21">
        <v>18964.823100000001</v>
      </c>
      <c r="AF247" s="21">
        <v>18720.20592</v>
      </c>
      <c r="AG247" s="21">
        <v>14.98621</v>
      </c>
      <c r="AH247" s="21">
        <v>10.88175</v>
      </c>
      <c r="AI247" s="21">
        <v>44.075989999999997</v>
      </c>
      <c r="AJ247" s="21">
        <v>13.92657</v>
      </c>
      <c r="AK247" s="21">
        <v>17.271170000000001</v>
      </c>
      <c r="AL247" s="21">
        <v>34.588279999999997</v>
      </c>
      <c r="AM247" s="21">
        <v>30.589970000000001</v>
      </c>
      <c r="AN247" s="21">
        <v>55.820430000000002</v>
      </c>
      <c r="AO247" s="21">
        <v>33.454120000000003</v>
      </c>
      <c r="AP247" s="21">
        <v>35.553559999999997</v>
      </c>
      <c r="AQ247" s="21">
        <v>155.19047</v>
      </c>
      <c r="AR247" s="21">
        <v>146.79015000000001</v>
      </c>
      <c r="AS247" s="21">
        <v>175.88968</v>
      </c>
      <c r="AT247" s="21">
        <v>152.62403</v>
      </c>
      <c r="AU247" s="21">
        <v>153.08044000000001</v>
      </c>
      <c r="AV247" s="21">
        <v>238.27307999999999</v>
      </c>
      <c r="AW247" s="21">
        <v>223.20679000000001</v>
      </c>
      <c r="AX247" s="21">
        <v>258.41565000000003</v>
      </c>
      <c r="AY247" s="21">
        <v>231.27484000000001</v>
      </c>
      <c r="AZ247" s="21">
        <v>231.07284000000001</v>
      </c>
      <c r="BA247" s="21">
        <v>16.889589999999998</v>
      </c>
      <c r="BB247" s="21">
        <v>13.4208</v>
      </c>
      <c r="BC247" s="21">
        <v>38.19708</v>
      </c>
      <c r="BD247" s="21">
        <v>15.87805</v>
      </c>
      <c r="BE247" s="21">
        <v>18.234940000000002</v>
      </c>
      <c r="BF247" s="21">
        <v>-11.036390000000001</v>
      </c>
      <c r="BG247" s="21">
        <v>-13.07094</v>
      </c>
      <c r="BH247" s="21">
        <v>10.908160000000001</v>
      </c>
      <c r="BI247" s="21">
        <v>-11.36233</v>
      </c>
      <c r="BJ247" s="21">
        <v>-8.5264799999999994</v>
      </c>
      <c r="BK247" s="21">
        <v>0</v>
      </c>
      <c r="BL247" s="21">
        <v>3997.61436</v>
      </c>
      <c r="BM247" s="21">
        <v>4156.1027599999998</v>
      </c>
      <c r="BN247" s="21">
        <v>4101.8902799999996</v>
      </c>
      <c r="BO247" s="21">
        <v>4048.0180999999998</v>
      </c>
      <c r="BP247" s="21">
        <v>13.53046</v>
      </c>
      <c r="BQ247" s="21">
        <v>3.57186</v>
      </c>
      <c r="BR247" s="21">
        <v>76.603629999999995</v>
      </c>
      <c r="BS247" s="21">
        <v>9.6043400000000005</v>
      </c>
      <c r="BT247" s="21">
        <v>14.163449999999999</v>
      </c>
      <c r="BU247" s="21">
        <v>15.69882</v>
      </c>
      <c r="BV247" s="21">
        <v>6.6416899999999996</v>
      </c>
      <c r="BW247" s="21">
        <v>73.910290000000003</v>
      </c>
      <c r="BX247" s="21">
        <v>12.564310000000001</v>
      </c>
      <c r="BY247" s="21">
        <v>19.6904</v>
      </c>
      <c r="BZ247" s="21">
        <v>283.14560999999998</v>
      </c>
      <c r="CA247" s="21">
        <v>261.57855999999998</v>
      </c>
      <c r="CB247" s="21">
        <v>322.70602000000002</v>
      </c>
      <c r="CC247" s="21">
        <v>272.75850000000003</v>
      </c>
      <c r="CD247" s="21">
        <v>274.63018</v>
      </c>
      <c r="CE247" s="21">
        <v>0.16031999999999999</v>
      </c>
      <c r="CF247" s="21">
        <v>68.524439999999998</v>
      </c>
      <c r="CG247" s="21">
        <v>5.9344400000000004</v>
      </c>
      <c r="CH247" s="21">
        <v>9.9104500000000009</v>
      </c>
      <c r="CI247" s="21">
        <v>107.93501999999999</v>
      </c>
      <c r="CJ247" s="21">
        <v>95.640060000000005</v>
      </c>
      <c r="CK247" s="21">
        <v>160.70393000000001</v>
      </c>
      <c r="CL247" s="21">
        <v>103.19074000000001</v>
      </c>
      <c r="CM247" s="21">
        <v>105.41509000000001</v>
      </c>
      <c r="CN247" s="21">
        <v>205.60893999999999</v>
      </c>
      <c r="CO247" s="21">
        <v>186.09161</v>
      </c>
      <c r="CP247" s="21">
        <v>255.01830000000001</v>
      </c>
      <c r="CQ247" s="21">
        <v>196.36994000000001</v>
      </c>
      <c r="CR247" s="21">
        <v>196.75706</v>
      </c>
      <c r="CS247" s="21">
        <v>178.15425999999999</v>
      </c>
      <c r="CT247" s="21">
        <v>161.37101000000001</v>
      </c>
      <c r="CU247" s="21">
        <v>228.17063999999999</v>
      </c>
      <c r="CV247" s="21">
        <v>170.82816</v>
      </c>
      <c r="CW247" s="21">
        <v>171.65745000000001</v>
      </c>
      <c r="CX247" s="21">
        <v>226.52330000000001</v>
      </c>
      <c r="CY247" s="21">
        <v>208.35677000000001</v>
      </c>
      <c r="CZ247" s="21">
        <v>273.44162999999998</v>
      </c>
      <c r="DA247" s="21">
        <v>218.55262999999999</v>
      </c>
      <c r="DB247" s="21">
        <v>218.65275</v>
      </c>
      <c r="DC247" s="21">
        <v>160.45758000000001</v>
      </c>
      <c r="DD247" s="21">
        <v>145.67621</v>
      </c>
      <c r="DE247" s="21">
        <v>209.52266</v>
      </c>
      <c r="DF247" s="21">
        <v>154.30368999999999</v>
      </c>
      <c r="DG247" s="21">
        <v>155.54862</v>
      </c>
      <c r="DH247" s="21">
        <v>110.57212</v>
      </c>
      <c r="DI247" s="21">
        <v>98.697019999999995</v>
      </c>
      <c r="DJ247" s="21">
        <v>158.37508</v>
      </c>
      <c r="DK247" s="21">
        <v>105.88396</v>
      </c>
      <c r="DL247" s="21">
        <v>107.77573</v>
      </c>
      <c r="DM247" s="21">
        <v>105.4636</v>
      </c>
      <c r="DN247" s="21">
        <v>93.002700000000004</v>
      </c>
      <c r="DO247" s="21">
        <v>152.96125000000001</v>
      </c>
      <c r="DP247" s="21">
        <v>100.29805</v>
      </c>
      <c r="DQ247" s="21">
        <v>102.03876</v>
      </c>
      <c r="DR247" s="21">
        <v>191.29164</v>
      </c>
      <c r="DS247" s="21">
        <v>174.5496</v>
      </c>
      <c r="DT247" s="21">
        <v>228.68203</v>
      </c>
      <c r="DU247" s="21">
        <v>183.27869999999999</v>
      </c>
      <c r="DV247" s="21">
        <v>183.04157000000001</v>
      </c>
      <c r="DW247" s="21">
        <v>11.94514</v>
      </c>
      <c r="DX247" s="21">
        <v>6.3574299999999999</v>
      </c>
      <c r="DY247" s="21">
        <v>51.607170000000004</v>
      </c>
      <c r="DZ247" s="21">
        <v>10.410589999999999</v>
      </c>
      <c r="EA247" s="21">
        <v>15.03735</v>
      </c>
      <c r="EB247" s="21">
        <v>169.04679999999999</v>
      </c>
      <c r="EC247" s="21">
        <v>153.33649</v>
      </c>
      <c r="ED247" s="21">
        <v>216.17358999999999</v>
      </c>
      <c r="EE247" s="21">
        <v>162.23104000000001</v>
      </c>
      <c r="EF247" s="21">
        <v>162.96647999999999</v>
      </c>
      <c r="EG247" s="21">
        <v>95.922300000000007</v>
      </c>
      <c r="EH247" s="21">
        <v>85.462540000000004</v>
      </c>
      <c r="EI247" s="21">
        <v>133.19694000000001</v>
      </c>
      <c r="EJ247" s="21">
        <v>91.525229999999993</v>
      </c>
      <c r="EK247" s="21">
        <v>92.688199999999995</v>
      </c>
    </row>
    <row r="248" spans="2:141" x14ac:dyDescent="0.25">
      <c r="B248" s="58" t="s">
        <v>407</v>
      </c>
      <c r="C248" s="21">
        <v>0</v>
      </c>
      <c r="D248" s="21">
        <v>260.26292000000001</v>
      </c>
      <c r="E248" s="21">
        <v>270.38697000000002</v>
      </c>
      <c r="F248" s="21">
        <v>266.92228999999998</v>
      </c>
      <c r="G248" s="21">
        <v>263.47960999999998</v>
      </c>
      <c r="H248" s="21">
        <v>0</v>
      </c>
      <c r="I248" s="21">
        <v>8914.7476200000001</v>
      </c>
      <c r="J248" s="21">
        <v>9261.52081</v>
      </c>
      <c r="K248" s="21">
        <v>9142.8424900000009</v>
      </c>
      <c r="L248" s="21">
        <v>9024.9264600000006</v>
      </c>
      <c r="M248" s="21">
        <v>0</v>
      </c>
      <c r="N248" s="21">
        <v>-1322.66201</v>
      </c>
      <c r="O248" s="21">
        <v>-1374.1127899999999</v>
      </c>
      <c r="P248" s="21">
        <v>-1356.50512</v>
      </c>
      <c r="Q248" s="21">
        <v>-1339.01007</v>
      </c>
      <c r="R248" s="21">
        <v>-29.98451</v>
      </c>
      <c r="S248" s="21">
        <v>-28.632750000000001</v>
      </c>
      <c r="T248" s="21">
        <v>-30.02741</v>
      </c>
      <c r="U248" s="21">
        <v>-29.089639999999999</v>
      </c>
      <c r="V248" s="21">
        <v>-29.05125</v>
      </c>
      <c r="W248" s="21">
        <v>-176.17489</v>
      </c>
      <c r="X248" s="21">
        <v>-166.93655000000001</v>
      </c>
      <c r="Y248" s="21">
        <v>-174.28224</v>
      </c>
      <c r="Z248" s="21">
        <v>-171.12012999999999</v>
      </c>
      <c r="AA248" s="21">
        <v>-168.78117</v>
      </c>
      <c r="AB248" s="21">
        <v>0</v>
      </c>
      <c r="AC248" s="21">
        <v>577.24553000000003</v>
      </c>
      <c r="AD248" s="21">
        <v>599.69982000000005</v>
      </c>
      <c r="AE248" s="21">
        <v>592.01599999999996</v>
      </c>
      <c r="AF248" s="21">
        <v>584.37990000000002</v>
      </c>
      <c r="AG248" s="21">
        <v>-46.774509999999999</v>
      </c>
      <c r="AH248" s="21">
        <v>-44.66319</v>
      </c>
      <c r="AI248" s="21">
        <v>-46.569629999999997</v>
      </c>
      <c r="AJ248" s="21">
        <v>-45.643700000000003</v>
      </c>
      <c r="AK248" s="21">
        <v>-45.330930000000002</v>
      </c>
      <c r="AL248" s="21">
        <v>-49.145539999999997</v>
      </c>
      <c r="AM248" s="21">
        <v>-47.373980000000003</v>
      </c>
      <c r="AN248" s="21">
        <v>-49.341760000000001</v>
      </c>
      <c r="AO248" s="21">
        <v>-48.473030000000001</v>
      </c>
      <c r="AP248" s="21">
        <v>-48.044110000000003</v>
      </c>
      <c r="AQ248" s="21">
        <v>6.0468400000000004</v>
      </c>
      <c r="AR248" s="21">
        <v>5.7197899999999997</v>
      </c>
      <c r="AS248" s="21">
        <v>5.8556499999999998</v>
      </c>
      <c r="AT248" s="21">
        <v>6.0068599999999996</v>
      </c>
      <c r="AU248" s="21">
        <v>5.718</v>
      </c>
      <c r="AV248" s="21">
        <v>-6.2933500000000002</v>
      </c>
      <c r="AW248" s="21">
        <v>-6.0693700000000002</v>
      </c>
      <c r="AX248" s="21">
        <v>-6.4203299999999999</v>
      </c>
      <c r="AY248" s="21">
        <v>-6.0764399999999998</v>
      </c>
      <c r="AZ248" s="21">
        <v>-6.2303100000000002</v>
      </c>
      <c r="BA248" s="21">
        <v>-460.26855</v>
      </c>
      <c r="BB248" s="21">
        <v>-442.88724999999999</v>
      </c>
      <c r="BC248" s="21">
        <v>-460.46481</v>
      </c>
      <c r="BD248" s="21">
        <v>-454.32375000000002</v>
      </c>
      <c r="BE248" s="21">
        <v>-448.50959</v>
      </c>
      <c r="BF248" s="21">
        <v>-420.45332000000002</v>
      </c>
      <c r="BG248" s="21">
        <v>-397.66404</v>
      </c>
      <c r="BH248" s="21">
        <v>-413.52336000000003</v>
      </c>
      <c r="BI248" s="21">
        <v>-407.94387999999998</v>
      </c>
      <c r="BJ248" s="21">
        <v>-402.75635999999997</v>
      </c>
      <c r="BK248" s="21">
        <v>0</v>
      </c>
      <c r="BL248" s="21">
        <v>2782.8216499999999</v>
      </c>
      <c r="BM248" s="21">
        <v>2893.14869</v>
      </c>
      <c r="BN248" s="21">
        <v>2855.4102600000001</v>
      </c>
      <c r="BO248" s="21">
        <v>2817.9087300000001</v>
      </c>
      <c r="BP248" s="21">
        <v>-124.35581999999999</v>
      </c>
      <c r="BQ248" s="21">
        <v>-117.89918</v>
      </c>
      <c r="BR248" s="21">
        <v>-123.27336</v>
      </c>
      <c r="BS248" s="21">
        <v>-120.71125000000001</v>
      </c>
      <c r="BT248" s="21">
        <v>-119.28573</v>
      </c>
      <c r="BU248" s="21">
        <v>-27.79684</v>
      </c>
      <c r="BV248" s="21">
        <v>-26.27543</v>
      </c>
      <c r="BW248" s="21">
        <v>-27.61138</v>
      </c>
      <c r="BX248" s="21">
        <v>-26.591619999999999</v>
      </c>
      <c r="BY248" s="21">
        <v>-26.823720000000002</v>
      </c>
      <c r="BZ248" s="21">
        <v>-25.503630000000001</v>
      </c>
      <c r="CA248" s="21">
        <v>-24.268709999999999</v>
      </c>
      <c r="CB248" s="21">
        <v>-25.449310000000001</v>
      </c>
      <c r="CC248" s="21">
        <v>-24.618500000000001</v>
      </c>
      <c r="CD248" s="21">
        <v>-24.737760000000002</v>
      </c>
      <c r="CE248" s="21">
        <v>-0.99094000000000004</v>
      </c>
      <c r="CF248" s="21">
        <v>-1.2575499999999999</v>
      </c>
      <c r="CG248" s="21">
        <v>-0.62755000000000005</v>
      </c>
      <c r="CH248" s="21">
        <v>-1.1574500000000001</v>
      </c>
      <c r="CI248" s="21">
        <v>-60.609099999999998</v>
      </c>
      <c r="CJ248" s="21">
        <v>-57.583970000000001</v>
      </c>
      <c r="CK248" s="21">
        <v>-60.301369999999999</v>
      </c>
      <c r="CL248" s="21">
        <v>-58.808509999999998</v>
      </c>
      <c r="CM248" s="21">
        <v>-58.32047</v>
      </c>
      <c r="CN248" s="21">
        <v>-7.7377799999999999</v>
      </c>
      <c r="CO248" s="21">
        <v>-7.5905800000000001</v>
      </c>
      <c r="CP248" s="21">
        <v>-8.1143000000000001</v>
      </c>
      <c r="CQ248" s="21">
        <v>-7.4520299999999997</v>
      </c>
      <c r="CR248" s="21">
        <v>-7.80314</v>
      </c>
      <c r="CS248" s="21">
        <v>-50.88252</v>
      </c>
      <c r="CT248" s="21">
        <v>-48.43844</v>
      </c>
      <c r="CU248" s="21">
        <v>-50.691589999999998</v>
      </c>
      <c r="CV248" s="21">
        <v>-49.39819</v>
      </c>
      <c r="CW248" s="21">
        <v>-49.074420000000003</v>
      </c>
      <c r="CX248" s="21">
        <v>-44.632930000000002</v>
      </c>
      <c r="CY248" s="21">
        <v>-42.444139999999997</v>
      </c>
      <c r="CZ248" s="21">
        <v>-44.49579</v>
      </c>
      <c r="DA248" s="21">
        <v>-43.289050000000003</v>
      </c>
      <c r="DB248" s="21">
        <v>-43.014110000000002</v>
      </c>
      <c r="DC248" s="21">
        <v>-59.900350000000003</v>
      </c>
      <c r="DD248" s="21">
        <v>-56.897199999999998</v>
      </c>
      <c r="DE248" s="21">
        <v>-59.573309999999999</v>
      </c>
      <c r="DF248" s="21">
        <v>-58.123690000000003</v>
      </c>
      <c r="DG248" s="21">
        <v>-57.619720000000001</v>
      </c>
      <c r="DH248" s="21">
        <v>-225.90916000000001</v>
      </c>
      <c r="DI248" s="21">
        <v>-213.99090000000001</v>
      </c>
      <c r="DJ248" s="21">
        <v>-223.37223</v>
      </c>
      <c r="DK248" s="21">
        <v>-219.45713000000001</v>
      </c>
      <c r="DL248" s="21">
        <v>-216.32596000000001</v>
      </c>
      <c r="DM248" s="21">
        <v>-235.44193999999999</v>
      </c>
      <c r="DN248" s="21">
        <v>-223.07917</v>
      </c>
      <c r="DO248" s="21">
        <v>-232.78171</v>
      </c>
      <c r="DP248" s="21">
        <v>-228.76121000000001</v>
      </c>
      <c r="DQ248" s="21">
        <v>-225.50459000000001</v>
      </c>
      <c r="DR248" s="21">
        <v>-37.841929999999998</v>
      </c>
      <c r="DS248" s="21">
        <v>-36.016390000000001</v>
      </c>
      <c r="DT248" s="21">
        <v>-37.708539999999999</v>
      </c>
      <c r="DU248" s="21">
        <v>-36.723529999999997</v>
      </c>
      <c r="DV248" s="21">
        <v>-36.490099999999998</v>
      </c>
      <c r="DW248" s="21">
        <v>-103.50227</v>
      </c>
      <c r="DX248" s="21">
        <v>-99.752549999999999</v>
      </c>
      <c r="DY248" s="21">
        <v>-103.86887</v>
      </c>
      <c r="DZ248" s="21">
        <v>-102.09774</v>
      </c>
      <c r="EA248" s="21">
        <v>-101.14442</v>
      </c>
      <c r="EB248" s="21">
        <v>-16.975280000000001</v>
      </c>
      <c r="EC248" s="21">
        <v>-16.326440000000002</v>
      </c>
      <c r="ED248" s="21">
        <v>-17.204540000000001</v>
      </c>
      <c r="EE248" s="21">
        <v>-16.444459999999999</v>
      </c>
      <c r="EF248" s="21">
        <v>-16.623149999999999</v>
      </c>
      <c r="EG248" s="21">
        <v>-96.740340000000003</v>
      </c>
      <c r="EH248" s="21">
        <v>-91.760180000000005</v>
      </c>
      <c r="EI248" s="21">
        <v>-95.816860000000005</v>
      </c>
      <c r="EJ248" s="21">
        <v>-93.976749999999996</v>
      </c>
      <c r="EK248" s="21">
        <v>-92.806030000000007</v>
      </c>
    </row>
    <row r="249" spans="2:141" x14ac:dyDescent="0.25">
      <c r="B249" s="58" t="s">
        <v>408</v>
      </c>
      <c r="C249" s="21">
        <v>0</v>
      </c>
      <c r="D249" s="21">
        <v>25133.10124</v>
      </c>
      <c r="E249" s="21">
        <v>26110.761600000002</v>
      </c>
      <c r="F249" s="21">
        <v>25776.184639999999</v>
      </c>
      <c r="G249" s="21">
        <v>25443.731479999999</v>
      </c>
      <c r="H249" s="21">
        <v>0</v>
      </c>
      <c r="I249" s="21">
        <v>60016.129260000002</v>
      </c>
      <c r="J249" s="21">
        <v>62350.68606</v>
      </c>
      <c r="K249" s="21">
        <v>61551.716339999999</v>
      </c>
      <c r="L249" s="21">
        <v>60757.878499999999</v>
      </c>
      <c r="M249" s="21">
        <v>0</v>
      </c>
      <c r="N249" s="21">
        <v>54102.946859999996</v>
      </c>
      <c r="O249" s="21">
        <v>56207.519950000002</v>
      </c>
      <c r="P249" s="21">
        <v>55487.285100000001</v>
      </c>
      <c r="Q249" s="21">
        <v>54771.657570000003</v>
      </c>
      <c r="R249" s="21">
        <v>620.22744999999998</v>
      </c>
      <c r="S249" s="21">
        <v>587.56838000000005</v>
      </c>
      <c r="T249" s="21">
        <v>612.55745000000002</v>
      </c>
      <c r="U249" s="21">
        <v>604.03060000000005</v>
      </c>
      <c r="V249" s="21">
        <v>593.53156999999999</v>
      </c>
      <c r="W249" s="21">
        <v>654.65895</v>
      </c>
      <c r="X249" s="21">
        <v>620.17701999999997</v>
      </c>
      <c r="Y249" s="21">
        <v>646.52909999999997</v>
      </c>
      <c r="Z249" s="21">
        <v>637.50827000000004</v>
      </c>
      <c r="AA249" s="21">
        <v>626.47064</v>
      </c>
      <c r="AB249" s="21">
        <v>0</v>
      </c>
      <c r="AC249" s="21">
        <v>49748.214039999999</v>
      </c>
      <c r="AD249" s="21">
        <v>51683.37111</v>
      </c>
      <c r="AE249" s="21">
        <v>51021.163849999997</v>
      </c>
      <c r="AF249" s="21">
        <v>50363.068939999997</v>
      </c>
      <c r="AG249" s="21">
        <v>89.672470000000004</v>
      </c>
      <c r="AH249" s="21">
        <v>85.805289999999999</v>
      </c>
      <c r="AI249" s="21">
        <v>89.079759999999993</v>
      </c>
      <c r="AJ249" s="21">
        <v>88.425899999999999</v>
      </c>
      <c r="AK249" s="21">
        <v>86.801969999999997</v>
      </c>
      <c r="AL249" s="21">
        <v>291.69434999999999</v>
      </c>
      <c r="AM249" s="21">
        <v>280.91226999999998</v>
      </c>
      <c r="AN249" s="21">
        <v>291.92628999999999</v>
      </c>
      <c r="AO249" s="21">
        <v>288.53557999999998</v>
      </c>
      <c r="AP249" s="21">
        <v>284.37635999999998</v>
      </c>
      <c r="AQ249" s="21">
        <v>470.45281999999997</v>
      </c>
      <c r="AR249" s="21">
        <v>452.84417999999999</v>
      </c>
      <c r="AS249" s="21">
        <v>470.67905999999999</v>
      </c>
      <c r="AT249" s="21">
        <v>464.97491000000002</v>
      </c>
      <c r="AU249" s="21">
        <v>458.48192</v>
      </c>
      <c r="AV249" s="21">
        <v>628.33916999999997</v>
      </c>
      <c r="AW249" s="21">
        <v>596.15346</v>
      </c>
      <c r="AX249" s="21">
        <v>619.66805999999997</v>
      </c>
      <c r="AY249" s="21">
        <v>612.06961000000001</v>
      </c>
      <c r="AZ249" s="21">
        <v>603.60077000000001</v>
      </c>
      <c r="BA249" s="21">
        <v>625.62309000000005</v>
      </c>
      <c r="BB249" s="21">
        <v>602.17656999999997</v>
      </c>
      <c r="BC249" s="21">
        <v>625.85654999999997</v>
      </c>
      <c r="BD249" s="21">
        <v>618.19338000000005</v>
      </c>
      <c r="BE249" s="21">
        <v>609.65482999999995</v>
      </c>
      <c r="BF249" s="21">
        <v>693.42943000000002</v>
      </c>
      <c r="BG249" s="21">
        <v>656.01584000000003</v>
      </c>
      <c r="BH249" s="21">
        <v>681.90657999999996</v>
      </c>
      <c r="BI249" s="21">
        <v>673.47847999999999</v>
      </c>
      <c r="BJ249" s="21">
        <v>664.22239999999999</v>
      </c>
      <c r="BK249" s="21">
        <v>0</v>
      </c>
      <c r="BL249" s="21">
        <v>4923.1299099999997</v>
      </c>
      <c r="BM249" s="21">
        <v>5118.3110699999997</v>
      </c>
      <c r="BN249" s="21">
        <v>5051.5474700000004</v>
      </c>
      <c r="BO249" s="21">
        <v>4985.2029700000003</v>
      </c>
      <c r="BP249" s="21">
        <v>387.83562000000001</v>
      </c>
      <c r="BQ249" s="21">
        <v>367.82657999999998</v>
      </c>
      <c r="BR249" s="21">
        <v>383.36074000000002</v>
      </c>
      <c r="BS249" s="21">
        <v>378.57778999999999</v>
      </c>
      <c r="BT249" s="21">
        <v>371.49554000000001</v>
      </c>
      <c r="BU249" s="21">
        <v>69.610699999999994</v>
      </c>
      <c r="BV249" s="21">
        <v>66.084220000000002</v>
      </c>
      <c r="BW249" s="21">
        <v>68.438879999999997</v>
      </c>
      <c r="BX249" s="21">
        <v>68.567689999999999</v>
      </c>
      <c r="BY249" s="21">
        <v>66.740859999999998</v>
      </c>
      <c r="BZ249" s="21">
        <v>959.90562</v>
      </c>
      <c r="CA249" s="21">
        <v>907.26653999999996</v>
      </c>
      <c r="CB249" s="21">
        <v>942.99713999999994</v>
      </c>
      <c r="CC249" s="21">
        <v>931.59491000000003</v>
      </c>
      <c r="CD249" s="21">
        <v>918.57198000000005</v>
      </c>
      <c r="CE249" s="21">
        <v>2.41866</v>
      </c>
      <c r="CF249" s="21">
        <v>2.3710300000000002</v>
      </c>
      <c r="CG249" s="21">
        <v>3.2909899999999999</v>
      </c>
      <c r="CH249" s="21">
        <v>2.33656</v>
      </c>
      <c r="CI249" s="21">
        <v>550.69943999999998</v>
      </c>
      <c r="CJ249" s="21">
        <v>521.83722999999998</v>
      </c>
      <c r="CK249" s="21">
        <v>544.00215000000003</v>
      </c>
      <c r="CL249" s="21">
        <v>536.61208999999997</v>
      </c>
      <c r="CM249" s="21">
        <v>527.11198999999999</v>
      </c>
      <c r="CN249" s="21">
        <v>661.38896999999997</v>
      </c>
      <c r="CO249" s="21">
        <v>626.59096999999997</v>
      </c>
      <c r="CP249" s="21">
        <v>653.22244999999998</v>
      </c>
      <c r="CQ249" s="21">
        <v>644.15936999999997</v>
      </c>
      <c r="CR249" s="21">
        <v>632.94515999999999</v>
      </c>
      <c r="CS249" s="21">
        <v>652.80399</v>
      </c>
      <c r="CT249" s="21">
        <v>618.44388000000004</v>
      </c>
      <c r="CU249" s="21">
        <v>644.75358000000006</v>
      </c>
      <c r="CV249" s="21">
        <v>635.80381999999997</v>
      </c>
      <c r="CW249" s="21">
        <v>624.71822999999995</v>
      </c>
      <c r="CX249" s="21">
        <v>665.29525999999998</v>
      </c>
      <c r="CY249" s="21">
        <v>630.22550999999999</v>
      </c>
      <c r="CZ249" s="21">
        <v>657.03781000000004</v>
      </c>
      <c r="DA249" s="21">
        <v>647.86360999999999</v>
      </c>
      <c r="DB249" s="21">
        <v>636.62365999999997</v>
      </c>
      <c r="DC249" s="21">
        <v>690.90822000000003</v>
      </c>
      <c r="DD249" s="21">
        <v>654.47949000000006</v>
      </c>
      <c r="DE249" s="21">
        <v>682.32602999999995</v>
      </c>
      <c r="DF249" s="21">
        <v>672.78918999999996</v>
      </c>
      <c r="DG249" s="21">
        <v>661.12482999999997</v>
      </c>
      <c r="DH249" s="21">
        <v>672.40168000000006</v>
      </c>
      <c r="DI249" s="21">
        <v>636.94182999999998</v>
      </c>
      <c r="DJ249" s="21">
        <v>664.04375000000005</v>
      </c>
      <c r="DK249" s="21">
        <v>654.75410999999997</v>
      </c>
      <c r="DL249" s="21">
        <v>643.41002000000003</v>
      </c>
      <c r="DM249" s="21">
        <v>683.18690000000004</v>
      </c>
      <c r="DN249" s="21">
        <v>647.15182000000004</v>
      </c>
      <c r="DO249" s="21">
        <v>674.69843000000003</v>
      </c>
      <c r="DP249" s="21">
        <v>665.23964999999998</v>
      </c>
      <c r="DQ249" s="21">
        <v>653.7278</v>
      </c>
      <c r="DR249" s="21">
        <v>565.63865999999996</v>
      </c>
      <c r="DS249" s="21">
        <v>535.81727000000001</v>
      </c>
      <c r="DT249" s="21">
        <v>558.60398999999995</v>
      </c>
      <c r="DU249" s="21">
        <v>550.77746999999999</v>
      </c>
      <c r="DV249" s="21">
        <v>541.25976000000003</v>
      </c>
      <c r="DW249" s="21">
        <v>367.44358999999997</v>
      </c>
      <c r="DX249" s="21">
        <v>354.06117999999998</v>
      </c>
      <c r="DY249" s="21">
        <v>367.87664000000001</v>
      </c>
      <c r="DZ249" s="21">
        <v>363.82999000000001</v>
      </c>
      <c r="EA249" s="21">
        <v>358.38371999999998</v>
      </c>
      <c r="EB249" s="21">
        <v>599.53607999999997</v>
      </c>
      <c r="EC249" s="21">
        <v>568.00085999999999</v>
      </c>
      <c r="ED249" s="21">
        <v>592.15616999999997</v>
      </c>
      <c r="EE249" s="21">
        <v>583.95645999999999</v>
      </c>
      <c r="EF249" s="21">
        <v>573.76161999999999</v>
      </c>
      <c r="EG249" s="21">
        <v>552.91079000000002</v>
      </c>
      <c r="EH249" s="21">
        <v>523.73575000000005</v>
      </c>
      <c r="EI249" s="21">
        <v>546.02984000000004</v>
      </c>
      <c r="EJ249" s="21">
        <v>538.35843</v>
      </c>
      <c r="EK249" s="21">
        <v>529.05962999999997</v>
      </c>
    </row>
    <row r="250" spans="2:141" x14ac:dyDescent="0.25">
      <c r="B250" s="58" t="s">
        <v>409</v>
      </c>
      <c r="C250" s="21">
        <v>0</v>
      </c>
      <c r="D250" s="21">
        <v>14964.640820000001</v>
      </c>
      <c r="E250" s="21">
        <v>15546.75506</v>
      </c>
      <c r="F250" s="21">
        <v>15347.54271</v>
      </c>
      <c r="G250" s="21">
        <v>15149.59492</v>
      </c>
      <c r="H250" s="21">
        <v>0</v>
      </c>
      <c r="I250" s="21">
        <v>27797.84247</v>
      </c>
      <c r="J250" s="21">
        <v>28879.145830000001</v>
      </c>
      <c r="K250" s="21">
        <v>28509.084729999999</v>
      </c>
      <c r="L250" s="21">
        <v>28141.400590000001</v>
      </c>
      <c r="M250" s="21">
        <v>0</v>
      </c>
      <c r="N250" s="21">
        <v>25008.577850000001</v>
      </c>
      <c r="O250" s="21">
        <v>25981.396949999998</v>
      </c>
      <c r="P250" s="21">
        <v>25648.475170000002</v>
      </c>
      <c r="Q250" s="21">
        <v>25317.683079999999</v>
      </c>
      <c r="R250" s="21">
        <v>288.46872000000002</v>
      </c>
      <c r="S250" s="21">
        <v>273.25545</v>
      </c>
      <c r="T250" s="21">
        <v>284.95958000000002</v>
      </c>
      <c r="U250" s="21">
        <v>280.60861</v>
      </c>
      <c r="V250" s="21">
        <v>276.06871999999998</v>
      </c>
      <c r="W250" s="21">
        <v>250.90989999999999</v>
      </c>
      <c r="X250" s="21">
        <v>237.70882</v>
      </c>
      <c r="Y250" s="21">
        <v>247.89332999999999</v>
      </c>
      <c r="Z250" s="21">
        <v>244.10534999999999</v>
      </c>
      <c r="AA250" s="21">
        <v>240.15602999999999</v>
      </c>
      <c r="AB250" s="21">
        <v>0</v>
      </c>
      <c r="AC250" s="21">
        <v>23275.402590000002</v>
      </c>
      <c r="AD250" s="21">
        <v>24180.793079999999</v>
      </c>
      <c r="AE250" s="21">
        <v>23870.970089999999</v>
      </c>
      <c r="AF250" s="21">
        <v>23563.071110000001</v>
      </c>
      <c r="AG250" s="21">
        <v>49.313740000000003</v>
      </c>
      <c r="AH250" s="21">
        <v>47.116059999999997</v>
      </c>
      <c r="AI250" s="21">
        <v>48.99718</v>
      </c>
      <c r="AJ250" s="21">
        <v>48.350059999999999</v>
      </c>
      <c r="AK250" s="21">
        <v>47.70872</v>
      </c>
      <c r="AL250" s="21">
        <v>138.99054000000001</v>
      </c>
      <c r="AM250" s="21">
        <v>133.82307</v>
      </c>
      <c r="AN250" s="21">
        <v>139.12469999999999</v>
      </c>
      <c r="AO250" s="21">
        <v>137.32531</v>
      </c>
      <c r="AP250" s="21">
        <v>135.50201999999999</v>
      </c>
      <c r="AQ250" s="21">
        <v>205.75068999999999</v>
      </c>
      <c r="AR250" s="21">
        <v>198.03348</v>
      </c>
      <c r="AS250" s="21">
        <v>205.88140999999999</v>
      </c>
      <c r="AT250" s="21">
        <v>203.22203999999999</v>
      </c>
      <c r="AU250" s="21">
        <v>200.52427</v>
      </c>
      <c r="AV250" s="21">
        <v>223.15368000000001</v>
      </c>
      <c r="AW250" s="21">
        <v>211.73242999999999</v>
      </c>
      <c r="AX250" s="21">
        <v>220.13103000000001</v>
      </c>
      <c r="AY250" s="21">
        <v>217.27778000000001</v>
      </c>
      <c r="AZ250" s="21">
        <v>214.40083000000001</v>
      </c>
      <c r="BA250" s="21">
        <v>205.52806000000001</v>
      </c>
      <c r="BB250" s="21">
        <v>197.84173000000001</v>
      </c>
      <c r="BC250" s="21">
        <v>205.66276999999999</v>
      </c>
      <c r="BD250" s="21">
        <v>203.01356000000001</v>
      </c>
      <c r="BE250" s="21">
        <v>200.31847999999999</v>
      </c>
      <c r="BF250" s="21">
        <v>275.85645</v>
      </c>
      <c r="BG250" s="21">
        <v>260.96669000000003</v>
      </c>
      <c r="BH250" s="21">
        <v>271.31466999999998</v>
      </c>
      <c r="BI250" s="21">
        <v>267.80189000000001</v>
      </c>
      <c r="BJ250" s="21">
        <v>264.2559</v>
      </c>
      <c r="BK250" s="21">
        <v>0</v>
      </c>
      <c r="BL250" s="21">
        <v>5119.6501600000001</v>
      </c>
      <c r="BM250" s="21">
        <v>5322.6225100000001</v>
      </c>
      <c r="BN250" s="21">
        <v>5253.1938600000003</v>
      </c>
      <c r="BO250" s="21">
        <v>5184.2010300000002</v>
      </c>
      <c r="BP250" s="21">
        <v>201.39761999999999</v>
      </c>
      <c r="BQ250" s="21">
        <v>190.92052000000001</v>
      </c>
      <c r="BR250" s="21">
        <v>199.11430999999999</v>
      </c>
      <c r="BS250" s="21">
        <v>196.05766</v>
      </c>
      <c r="BT250" s="21">
        <v>192.88562999999999</v>
      </c>
      <c r="BU250" s="21">
        <v>34.961150000000004</v>
      </c>
      <c r="BV250" s="21">
        <v>33.08222</v>
      </c>
      <c r="BW250" s="21">
        <v>34.420990000000003</v>
      </c>
      <c r="BX250" s="21">
        <v>33.9467</v>
      </c>
      <c r="BY250" s="21">
        <v>33.496450000000003</v>
      </c>
      <c r="BZ250" s="21">
        <v>457.41403000000003</v>
      </c>
      <c r="CA250" s="21">
        <v>432.26515999999998</v>
      </c>
      <c r="CB250" s="21">
        <v>449.40577999999999</v>
      </c>
      <c r="CC250" s="21">
        <v>443.58244000000002</v>
      </c>
      <c r="CD250" s="21">
        <v>437.71289999999999</v>
      </c>
      <c r="CE250" s="21">
        <v>1.149</v>
      </c>
      <c r="CF250" s="21">
        <v>1.22892</v>
      </c>
      <c r="CG250" s="21">
        <v>1.17903</v>
      </c>
      <c r="CH250" s="21">
        <v>1.1598900000000001</v>
      </c>
      <c r="CI250" s="21">
        <v>250.05180999999999</v>
      </c>
      <c r="CJ250" s="21">
        <v>236.92823000000001</v>
      </c>
      <c r="CK250" s="21">
        <v>247.08304000000001</v>
      </c>
      <c r="CL250" s="21">
        <v>243.30368999999999</v>
      </c>
      <c r="CM250" s="21">
        <v>239.36731</v>
      </c>
      <c r="CN250" s="21">
        <v>279.60201000000001</v>
      </c>
      <c r="CO250" s="21">
        <v>264.88825000000003</v>
      </c>
      <c r="CP250" s="21">
        <v>276.23696000000001</v>
      </c>
      <c r="CQ250" s="21">
        <v>272.01616000000001</v>
      </c>
      <c r="CR250" s="21">
        <v>267.61527999999998</v>
      </c>
      <c r="CS250" s="21">
        <v>315.39760999999999</v>
      </c>
      <c r="CT250" s="21">
        <v>298.76488999999998</v>
      </c>
      <c r="CU250" s="21">
        <v>311.56171000000001</v>
      </c>
      <c r="CV250" s="21">
        <v>306.80448999999999</v>
      </c>
      <c r="CW250" s="21">
        <v>301.84078</v>
      </c>
      <c r="CX250" s="21">
        <v>272.99660999999998</v>
      </c>
      <c r="CY250" s="21">
        <v>258.61765000000003</v>
      </c>
      <c r="CZ250" s="21">
        <v>269.69729000000001</v>
      </c>
      <c r="DA250" s="21">
        <v>265.57688000000002</v>
      </c>
      <c r="DB250" s="21">
        <v>261.28016000000002</v>
      </c>
      <c r="DC250" s="21">
        <v>277.47046</v>
      </c>
      <c r="DD250" s="21">
        <v>262.85829999999999</v>
      </c>
      <c r="DE250" s="21">
        <v>274.11986999999999</v>
      </c>
      <c r="DF250" s="21">
        <v>269.93162999999998</v>
      </c>
      <c r="DG250" s="21">
        <v>265.56445000000002</v>
      </c>
      <c r="DH250" s="21">
        <v>257.32353000000001</v>
      </c>
      <c r="DI250" s="21">
        <v>243.78201000000001</v>
      </c>
      <c r="DJ250" s="21">
        <v>254.22723999999999</v>
      </c>
      <c r="DK250" s="21">
        <v>250.34199000000001</v>
      </c>
      <c r="DL250" s="21">
        <v>246.29175000000001</v>
      </c>
      <c r="DM250" s="21">
        <v>270.80403999999999</v>
      </c>
      <c r="DN250" s="21">
        <v>256.54478</v>
      </c>
      <c r="DO250" s="21">
        <v>267.53523999999999</v>
      </c>
      <c r="DP250" s="21">
        <v>263.44819999999999</v>
      </c>
      <c r="DQ250" s="21">
        <v>259.18592999999998</v>
      </c>
      <c r="DR250" s="21">
        <v>243.26124999999999</v>
      </c>
      <c r="DS250" s="21">
        <v>230.4299</v>
      </c>
      <c r="DT250" s="21">
        <v>240.29952</v>
      </c>
      <c r="DU250" s="21">
        <v>236.63066000000001</v>
      </c>
      <c r="DV250" s="21">
        <v>232.80226999999999</v>
      </c>
      <c r="DW250" s="21">
        <v>187.47192000000001</v>
      </c>
      <c r="DX250" s="21">
        <v>180.56885</v>
      </c>
      <c r="DY250" s="21">
        <v>187.72248999999999</v>
      </c>
      <c r="DZ250" s="21">
        <v>185.29167000000001</v>
      </c>
      <c r="EA250" s="21">
        <v>182.83109999999999</v>
      </c>
      <c r="EB250" s="21">
        <v>255.61260999999999</v>
      </c>
      <c r="EC250" s="21">
        <v>242.17071999999999</v>
      </c>
      <c r="ED250" s="21">
        <v>252.54702</v>
      </c>
      <c r="EE250" s="21">
        <v>248.68731</v>
      </c>
      <c r="EF250" s="21">
        <v>244.66385</v>
      </c>
      <c r="EG250" s="21">
        <v>213.86636999999999</v>
      </c>
      <c r="EH250" s="21">
        <v>202.60475</v>
      </c>
      <c r="EI250" s="21">
        <v>211.28437</v>
      </c>
      <c r="EJ250" s="21">
        <v>208.05669</v>
      </c>
      <c r="EK250" s="21">
        <v>204.69058999999999</v>
      </c>
    </row>
    <row r="251" spans="2:141" x14ac:dyDescent="0.25">
      <c r="B251" s="58" t="s">
        <v>410</v>
      </c>
      <c r="C251" s="21">
        <v>0</v>
      </c>
      <c r="D251" s="21">
        <v>-9255.9353300000002</v>
      </c>
      <c r="E251" s="21">
        <v>-9615.9848500000007</v>
      </c>
      <c r="F251" s="21">
        <v>-9492.7679499999995</v>
      </c>
      <c r="G251" s="21">
        <v>-9370.3331999999991</v>
      </c>
      <c r="H251" s="21">
        <v>0</v>
      </c>
      <c r="I251" s="21">
        <v>-21756.46544</v>
      </c>
      <c r="J251" s="21">
        <v>-22602.766339999998</v>
      </c>
      <c r="K251" s="21">
        <v>-22313.131580000001</v>
      </c>
      <c r="L251" s="21">
        <v>-22025.357179999999</v>
      </c>
      <c r="M251" s="21">
        <v>0</v>
      </c>
      <c r="N251" s="21">
        <v>-21413.73489</v>
      </c>
      <c r="O251" s="21">
        <v>-22246.716690000001</v>
      </c>
      <c r="P251" s="21">
        <v>-21961.650549999998</v>
      </c>
      <c r="Q251" s="21">
        <v>-21678.40797</v>
      </c>
      <c r="R251" s="21">
        <v>-297.74673000000001</v>
      </c>
      <c r="S251" s="21">
        <v>-277.85108000000002</v>
      </c>
      <c r="T251" s="21">
        <v>-306.97622999999999</v>
      </c>
      <c r="U251" s="21">
        <v>-276.89668999999998</v>
      </c>
      <c r="V251" s="21">
        <v>-277.62243999999998</v>
      </c>
      <c r="W251" s="21">
        <v>-372.38749000000001</v>
      </c>
      <c r="X251" s="21">
        <v>-347.98779999999999</v>
      </c>
      <c r="Y251" s="21">
        <v>-380.47904999999997</v>
      </c>
      <c r="Z251" s="21">
        <v>-348.88848999999999</v>
      </c>
      <c r="AA251" s="21">
        <v>-348.42111999999997</v>
      </c>
      <c r="AB251" s="21">
        <v>0</v>
      </c>
      <c r="AC251" s="21">
        <v>-19443.680199999999</v>
      </c>
      <c r="AD251" s="21">
        <v>-20200.020420000001</v>
      </c>
      <c r="AE251" s="21">
        <v>-19941.202160000001</v>
      </c>
      <c r="AF251" s="21">
        <v>-19683.991180000001</v>
      </c>
      <c r="AG251" s="21">
        <v>-69.415649999999999</v>
      </c>
      <c r="AH251" s="21">
        <v>-63.810879999999997</v>
      </c>
      <c r="AI251" s="21">
        <v>-76.798190000000005</v>
      </c>
      <c r="AJ251" s="21">
        <v>-60.1571</v>
      </c>
      <c r="AK251" s="21">
        <v>-62.120449999999998</v>
      </c>
      <c r="AL251" s="21">
        <v>-154.76047</v>
      </c>
      <c r="AM251" s="21">
        <v>-147.13574</v>
      </c>
      <c r="AN251" s="21">
        <v>-160.62635</v>
      </c>
      <c r="AO251" s="21">
        <v>-147.12739999999999</v>
      </c>
      <c r="AP251" s="21">
        <v>-147.1671</v>
      </c>
      <c r="AQ251" s="21">
        <v>-216.97682</v>
      </c>
      <c r="AR251" s="21">
        <v>-207.07256000000001</v>
      </c>
      <c r="AS251" s="21">
        <v>-222.68595999999999</v>
      </c>
      <c r="AT251" s="21">
        <v>-208.74306999999999</v>
      </c>
      <c r="AU251" s="21">
        <v>-207.91379000000001</v>
      </c>
      <c r="AV251" s="21">
        <v>-239.92623</v>
      </c>
      <c r="AW251" s="21">
        <v>-225.69452000000001</v>
      </c>
      <c r="AX251" s="21">
        <v>-243.00345999999999</v>
      </c>
      <c r="AY251" s="21">
        <v>-227.31209999999999</v>
      </c>
      <c r="AZ251" s="21">
        <v>-226.53037</v>
      </c>
      <c r="BA251" s="21">
        <v>-515.72537</v>
      </c>
      <c r="BB251" s="21">
        <v>-494.37538000000001</v>
      </c>
      <c r="BC251" s="21">
        <v>-521.59469999999999</v>
      </c>
      <c r="BD251" s="21">
        <v>-503.41145999999998</v>
      </c>
      <c r="BE251" s="21">
        <v>-498.73559</v>
      </c>
      <c r="BF251" s="21">
        <v>-391.48309</v>
      </c>
      <c r="BG251" s="21">
        <v>-368.48324000000002</v>
      </c>
      <c r="BH251" s="21">
        <v>-390.84368000000001</v>
      </c>
      <c r="BI251" s="21">
        <v>-374.12184000000002</v>
      </c>
      <c r="BJ251" s="21">
        <v>-371.25463999999999</v>
      </c>
      <c r="BK251" s="21">
        <v>0</v>
      </c>
      <c r="BL251" s="21">
        <v>-2714.3681799999999</v>
      </c>
      <c r="BM251" s="21">
        <v>-2821.9813300000001</v>
      </c>
      <c r="BN251" s="21">
        <v>-2785.1712200000002</v>
      </c>
      <c r="BO251" s="21">
        <v>-2748.5921600000001</v>
      </c>
      <c r="BP251" s="21">
        <v>-229.58018999999999</v>
      </c>
      <c r="BQ251" s="21">
        <v>-212.23478</v>
      </c>
      <c r="BR251" s="21">
        <v>-243.97901999999999</v>
      </c>
      <c r="BS251" s="21">
        <v>-206.40289999999999</v>
      </c>
      <c r="BT251" s="21">
        <v>-210.22925000000001</v>
      </c>
      <c r="BU251" s="21">
        <v>-47.43647</v>
      </c>
      <c r="BV251" s="21">
        <v>-39.614600000000003</v>
      </c>
      <c r="BW251" s="21">
        <v>-62.405270000000002</v>
      </c>
      <c r="BX251" s="21">
        <v>-29.638030000000001</v>
      </c>
      <c r="BY251" s="21">
        <v>-34.938609999999997</v>
      </c>
      <c r="BZ251" s="21">
        <v>-445.94925999999998</v>
      </c>
      <c r="CA251" s="21">
        <v>-417.54581000000002</v>
      </c>
      <c r="CB251" s="21">
        <v>-450.18824000000001</v>
      </c>
      <c r="CC251" s="21">
        <v>-420.21348</v>
      </c>
      <c r="CD251" s="21">
        <v>-418.92696000000001</v>
      </c>
      <c r="CE251" s="21">
        <v>1.38602</v>
      </c>
      <c r="CF251" s="21">
        <v>-20.032969999999999</v>
      </c>
      <c r="CG251" s="21">
        <v>11.97236</v>
      </c>
      <c r="CH251" s="21">
        <v>5.2545500000000001</v>
      </c>
      <c r="CI251" s="21">
        <v>-283.41093999999998</v>
      </c>
      <c r="CJ251" s="21">
        <v>-264.38427000000001</v>
      </c>
      <c r="CK251" s="21">
        <v>-294.60924</v>
      </c>
      <c r="CL251" s="21">
        <v>-261.85921000000002</v>
      </c>
      <c r="CM251" s="21">
        <v>-263.62331999999998</v>
      </c>
      <c r="CN251" s="21">
        <v>-316.47944999999999</v>
      </c>
      <c r="CO251" s="21">
        <v>-294.96544</v>
      </c>
      <c r="CP251" s="21">
        <v>-326.65606000000002</v>
      </c>
      <c r="CQ251" s="21">
        <v>-293.68178</v>
      </c>
      <c r="CR251" s="21">
        <v>-294.60993000000002</v>
      </c>
      <c r="CS251" s="21">
        <v>-310.84773000000001</v>
      </c>
      <c r="CT251" s="21">
        <v>-290.15397000000002</v>
      </c>
      <c r="CU251" s="21">
        <v>-321.17174</v>
      </c>
      <c r="CV251" s="21">
        <v>-288.69846999999999</v>
      </c>
      <c r="CW251" s="21">
        <v>-289.75551000000002</v>
      </c>
      <c r="CX251" s="21">
        <v>-306.60489999999999</v>
      </c>
      <c r="CY251" s="21">
        <v>-286.70411000000001</v>
      </c>
      <c r="CZ251" s="21">
        <v>-316.28674000000001</v>
      </c>
      <c r="DA251" s="21">
        <v>-285.48595</v>
      </c>
      <c r="DB251" s="21">
        <v>-286.43265000000002</v>
      </c>
      <c r="DC251" s="21">
        <v>-297.91203999999999</v>
      </c>
      <c r="DD251" s="21">
        <v>-278.40055000000001</v>
      </c>
      <c r="DE251" s="21">
        <v>-308.07310000000001</v>
      </c>
      <c r="DF251" s="21">
        <v>-276.70395000000002</v>
      </c>
      <c r="DG251" s="21">
        <v>-277.95262000000002</v>
      </c>
      <c r="DH251" s="21">
        <v>-416.47723999999999</v>
      </c>
      <c r="DI251" s="21">
        <v>-390.74547999999999</v>
      </c>
      <c r="DJ251" s="21">
        <v>-424.53014999999999</v>
      </c>
      <c r="DK251" s="21">
        <v>-392.41989000000001</v>
      </c>
      <c r="DL251" s="21">
        <v>-391.58026000000001</v>
      </c>
      <c r="DM251" s="21">
        <v>-403.80284</v>
      </c>
      <c r="DN251" s="21">
        <v>-378.39535999999998</v>
      </c>
      <c r="DO251" s="21">
        <v>-411.93279000000001</v>
      </c>
      <c r="DP251" s="21">
        <v>-379.91120999999998</v>
      </c>
      <c r="DQ251" s="21">
        <v>-379.12333000000001</v>
      </c>
      <c r="DR251" s="21">
        <v>-262.97424000000001</v>
      </c>
      <c r="DS251" s="21">
        <v>-245.39909</v>
      </c>
      <c r="DT251" s="21">
        <v>-270.48644999999999</v>
      </c>
      <c r="DU251" s="21">
        <v>-244.95043999999999</v>
      </c>
      <c r="DV251" s="21">
        <v>-245.33141000000001</v>
      </c>
      <c r="DW251" s="21">
        <v>-210.41999000000001</v>
      </c>
      <c r="DX251" s="21">
        <v>-199.15190999999999</v>
      </c>
      <c r="DY251" s="21">
        <v>-221.38423</v>
      </c>
      <c r="DZ251" s="21">
        <v>-197.12361000000001</v>
      </c>
      <c r="EA251" s="21">
        <v>-198.24212</v>
      </c>
      <c r="EB251" s="21">
        <v>-291.60196999999999</v>
      </c>
      <c r="EC251" s="21">
        <v>-272.15888000000001</v>
      </c>
      <c r="ED251" s="21">
        <v>-301.35086999999999</v>
      </c>
      <c r="EE251" s="21">
        <v>-270.82177999999999</v>
      </c>
      <c r="EF251" s="21">
        <v>-271.79649000000001</v>
      </c>
      <c r="EG251" s="21">
        <v>-266.96274</v>
      </c>
      <c r="EH251" s="21">
        <v>-249.68377000000001</v>
      </c>
      <c r="EI251" s="21">
        <v>-274.05608000000001</v>
      </c>
      <c r="EJ251" s="21">
        <v>-249.58716999999999</v>
      </c>
      <c r="EK251" s="21">
        <v>-249.76345000000001</v>
      </c>
    </row>
    <row r="252" spans="2:141" x14ac:dyDescent="0.25">
      <c r="B252" s="58" t="s">
        <v>411</v>
      </c>
      <c r="C252" s="21">
        <v>0</v>
      </c>
      <c r="D252" s="21">
        <v>1169.0033900000001</v>
      </c>
      <c r="E252" s="21">
        <v>1214.4768200000001</v>
      </c>
      <c r="F252" s="21">
        <v>1198.91481</v>
      </c>
      <c r="G252" s="21">
        <v>1183.4515799999999</v>
      </c>
      <c r="H252" s="21">
        <v>0</v>
      </c>
      <c r="I252" s="21">
        <v>-2777.9725199999998</v>
      </c>
      <c r="J252" s="21">
        <v>-2886.0323800000001</v>
      </c>
      <c r="K252" s="21">
        <v>-2849.0503899999999</v>
      </c>
      <c r="L252" s="21">
        <v>-2812.3059400000002</v>
      </c>
      <c r="M252" s="21">
        <v>0</v>
      </c>
      <c r="N252" s="21">
        <v>-188.41652999999999</v>
      </c>
      <c r="O252" s="21">
        <v>-195.74582000000001</v>
      </c>
      <c r="P252" s="21">
        <v>-193.23756</v>
      </c>
      <c r="Q252" s="21">
        <v>-190.74535</v>
      </c>
      <c r="R252" s="21">
        <v>-142.47046</v>
      </c>
      <c r="S252" s="21">
        <v>-130.76195999999999</v>
      </c>
      <c r="T252" s="21">
        <v>-153.61940000000001</v>
      </c>
      <c r="U252" s="21">
        <v>-125.83389</v>
      </c>
      <c r="V252" s="21">
        <v>-129.01302999999999</v>
      </c>
      <c r="W252" s="21">
        <v>-115.89534999999999</v>
      </c>
      <c r="X252" s="21">
        <v>-105.11002999999999</v>
      </c>
      <c r="Y252" s="21">
        <v>-127.26049</v>
      </c>
      <c r="Z252" s="21">
        <v>-99.449269999999999</v>
      </c>
      <c r="AA252" s="21">
        <v>-103.033</v>
      </c>
      <c r="AB252" s="21">
        <v>0</v>
      </c>
      <c r="AC252" s="21">
        <v>-311.12241999999998</v>
      </c>
      <c r="AD252" s="21">
        <v>-323.22476999999998</v>
      </c>
      <c r="AE252" s="21">
        <v>-319.08337</v>
      </c>
      <c r="AF252" s="21">
        <v>-314.96767999999997</v>
      </c>
      <c r="AG252" s="21">
        <v>-41.884970000000003</v>
      </c>
      <c r="AH252" s="21">
        <v>-37.513219999999997</v>
      </c>
      <c r="AI252" s="21">
        <v>-49.452370000000002</v>
      </c>
      <c r="AJ252" s="21">
        <v>-33.169499999999999</v>
      </c>
      <c r="AK252" s="21">
        <v>-35.4908</v>
      </c>
      <c r="AL252" s="21">
        <v>-75.379859999999994</v>
      </c>
      <c r="AM252" s="21">
        <v>-70.711609999999993</v>
      </c>
      <c r="AN252" s="21">
        <v>-81.179900000000004</v>
      </c>
      <c r="AO252" s="21">
        <v>-68.70035</v>
      </c>
      <c r="AP252" s="21">
        <v>-69.782340000000005</v>
      </c>
      <c r="AQ252" s="21">
        <v>-104.23714</v>
      </c>
      <c r="AR252" s="21">
        <v>-98.563400000000001</v>
      </c>
      <c r="AS252" s="21">
        <v>-109.88397000000001</v>
      </c>
      <c r="AT252" s="21">
        <v>-97.386979999999994</v>
      </c>
      <c r="AU252" s="21">
        <v>-98.037549999999996</v>
      </c>
      <c r="AV252" s="21">
        <v>-86.908810000000003</v>
      </c>
      <c r="AW252" s="21">
        <v>-80.52852</v>
      </c>
      <c r="AX252" s="21">
        <v>-92.090699999999998</v>
      </c>
      <c r="AY252" s="21">
        <v>-78.338849999999994</v>
      </c>
      <c r="AZ252" s="21">
        <v>-79.531769999999995</v>
      </c>
      <c r="BA252" s="21">
        <v>-19.813420000000001</v>
      </c>
      <c r="BB252" s="21">
        <v>-17.228850000000001</v>
      </c>
      <c r="BC252" s="21">
        <v>-25.637730000000001</v>
      </c>
      <c r="BD252" s="21">
        <v>-13.774369999999999</v>
      </c>
      <c r="BE252" s="21">
        <v>-15.605589999999999</v>
      </c>
      <c r="BF252" s="21">
        <v>-44.95532</v>
      </c>
      <c r="BG252" s="21">
        <v>-40.743049999999997</v>
      </c>
      <c r="BH252" s="21">
        <v>-50.137720000000002</v>
      </c>
      <c r="BI252" s="21">
        <v>-37.785760000000003</v>
      </c>
      <c r="BJ252" s="21">
        <v>-39.377020000000002</v>
      </c>
      <c r="BK252" s="21">
        <v>0</v>
      </c>
      <c r="BL252" s="21">
        <v>317.91424999999998</v>
      </c>
      <c r="BM252" s="21">
        <v>330.51819999999998</v>
      </c>
      <c r="BN252" s="21">
        <v>326.20688999999999</v>
      </c>
      <c r="BO252" s="21">
        <v>321.92266000000001</v>
      </c>
      <c r="BP252" s="21">
        <v>-120.69063</v>
      </c>
      <c r="BQ252" s="21">
        <v>-109.01188999999999</v>
      </c>
      <c r="BR252" s="21">
        <v>-136.34902</v>
      </c>
      <c r="BS252" s="21">
        <v>-100.3914</v>
      </c>
      <c r="BT252" s="21">
        <v>-105.93947</v>
      </c>
      <c r="BU252" s="21">
        <v>-29.008990000000001</v>
      </c>
      <c r="BV252" s="21">
        <v>-22.180070000000001</v>
      </c>
      <c r="BW252" s="21">
        <v>-44.265389999999996</v>
      </c>
      <c r="BX252" s="21">
        <v>-11.746729999999999</v>
      </c>
      <c r="BY252" s="21">
        <v>-17.28396</v>
      </c>
      <c r="BZ252" s="21">
        <v>-201.59998999999999</v>
      </c>
      <c r="CA252" s="21">
        <v>-186.63173</v>
      </c>
      <c r="CB252" s="21">
        <v>-210.13297</v>
      </c>
      <c r="CC252" s="21">
        <v>-183.24538000000001</v>
      </c>
      <c r="CD252" s="21">
        <v>-185.09782999999999</v>
      </c>
      <c r="CE252" s="21">
        <v>1.9832000000000001</v>
      </c>
      <c r="CF252" s="21">
        <v>-19.39395</v>
      </c>
      <c r="CG252" s="21">
        <v>12.58567</v>
      </c>
      <c r="CH252" s="21">
        <v>5.8578900000000003</v>
      </c>
      <c r="CI252" s="21">
        <v>-142.09165999999999</v>
      </c>
      <c r="CJ252" s="21">
        <v>-130.48902000000001</v>
      </c>
      <c r="CK252" s="21">
        <v>-155.00550999999999</v>
      </c>
      <c r="CL252" s="21">
        <v>-124.34671</v>
      </c>
      <c r="CM252" s="21">
        <v>-128.34414000000001</v>
      </c>
      <c r="CN252" s="21">
        <v>-159.52325999999999</v>
      </c>
      <c r="CO252" s="21">
        <v>-146.27406999999999</v>
      </c>
      <c r="CP252" s="21">
        <v>-171.62766999999999</v>
      </c>
      <c r="CQ252" s="21">
        <v>-140.97344000000001</v>
      </c>
      <c r="CR252" s="21">
        <v>-144.3817</v>
      </c>
      <c r="CS252" s="21">
        <v>-135.68342000000001</v>
      </c>
      <c r="CT252" s="21">
        <v>-124.22976</v>
      </c>
      <c r="CU252" s="21">
        <v>-148.17764</v>
      </c>
      <c r="CV252" s="21">
        <v>-118.29174999999999</v>
      </c>
      <c r="CW252" s="21">
        <v>-122.11633</v>
      </c>
      <c r="CX252" s="21">
        <v>-128.11922999999999</v>
      </c>
      <c r="CY252" s="21">
        <v>-117.64751</v>
      </c>
      <c r="CZ252" s="21">
        <v>-140.02770000000001</v>
      </c>
      <c r="DA252" s="21">
        <v>-111.86221999999999</v>
      </c>
      <c r="DB252" s="21">
        <v>-115.62871</v>
      </c>
      <c r="DC252" s="21">
        <v>-127.20417</v>
      </c>
      <c r="DD252" s="21">
        <v>-116.70126999999999</v>
      </c>
      <c r="DE252" s="21">
        <v>-139.48385999999999</v>
      </c>
      <c r="DF252" s="21">
        <v>-110.63628</v>
      </c>
      <c r="DG252" s="21">
        <v>-114.58204000000001</v>
      </c>
      <c r="DH252" s="21">
        <v>-103.57836</v>
      </c>
      <c r="DI252" s="21">
        <v>-94.482810000000001</v>
      </c>
      <c r="DJ252" s="21">
        <v>-115.65600000000001</v>
      </c>
      <c r="DK252" s="21">
        <v>-88.153549999999996</v>
      </c>
      <c r="DL252" s="21">
        <v>-92.255449999999996</v>
      </c>
      <c r="DM252" s="21">
        <v>-99.602260000000001</v>
      </c>
      <c r="DN252" s="21">
        <v>-90.361850000000004</v>
      </c>
      <c r="DO252" s="21">
        <v>-111.63789</v>
      </c>
      <c r="DP252" s="21">
        <v>-84.096360000000004</v>
      </c>
      <c r="DQ252" s="21">
        <v>-88.112750000000005</v>
      </c>
      <c r="DR252" s="21">
        <v>-109.04250999999999</v>
      </c>
      <c r="DS252" s="21">
        <v>-99.604990000000001</v>
      </c>
      <c r="DT252" s="21">
        <v>-118.48186</v>
      </c>
      <c r="DU252" s="21">
        <v>-95.217640000000003</v>
      </c>
      <c r="DV252" s="21">
        <v>-98.030389999999997</v>
      </c>
      <c r="DW252" s="21">
        <v>-106.18738</v>
      </c>
      <c r="DX252" s="21">
        <v>-98.764309999999995</v>
      </c>
      <c r="DY252" s="21">
        <v>-117.02634</v>
      </c>
      <c r="DZ252" s="21">
        <v>-94.106470000000002</v>
      </c>
      <c r="EA252" s="21">
        <v>-96.594139999999996</v>
      </c>
      <c r="EB252" s="21">
        <v>-147.48560000000001</v>
      </c>
      <c r="EC252" s="21">
        <v>-135.62689</v>
      </c>
      <c r="ED252" s="21">
        <v>-158.99966000000001</v>
      </c>
      <c r="EE252" s="21">
        <v>-130.60131999999999</v>
      </c>
      <c r="EF252" s="21">
        <v>-133.85332</v>
      </c>
      <c r="EG252" s="21">
        <v>-98.937150000000003</v>
      </c>
      <c r="EH252" s="21">
        <v>-90.555109999999999</v>
      </c>
      <c r="EI252" s="21">
        <v>-108.15026</v>
      </c>
      <c r="EJ252" s="21">
        <v>-86.159570000000002</v>
      </c>
      <c r="EK252" s="21">
        <v>-88.990049999999997</v>
      </c>
    </row>
    <row r="253" spans="2:141" x14ac:dyDescent="0.25">
      <c r="B253" s="58" t="s">
        <v>412</v>
      </c>
      <c r="C253" s="21">
        <v>0</v>
      </c>
      <c r="D253" s="21">
        <v>16500.764719999999</v>
      </c>
      <c r="E253" s="21">
        <v>17142.633119999999</v>
      </c>
      <c r="F253" s="21">
        <v>16922.971580000001</v>
      </c>
      <c r="G253" s="21">
        <v>16704.704399999999</v>
      </c>
      <c r="H253" s="21">
        <v>0</v>
      </c>
      <c r="I253" s="21">
        <v>31656.617730000002</v>
      </c>
      <c r="J253" s="21">
        <v>32888.02291</v>
      </c>
      <c r="K253" s="21">
        <v>32466.591550000001</v>
      </c>
      <c r="L253" s="21">
        <v>32047.86709</v>
      </c>
      <c r="M253" s="21">
        <v>0</v>
      </c>
      <c r="N253" s="21">
        <v>33918.934430000001</v>
      </c>
      <c r="O253" s="21">
        <v>35238.361210000003</v>
      </c>
      <c r="P253" s="21">
        <v>34786.822050000002</v>
      </c>
      <c r="Q253" s="21">
        <v>34338.171390000003</v>
      </c>
      <c r="R253" s="21">
        <v>287.50330000000002</v>
      </c>
      <c r="S253" s="21">
        <v>272.23779999999999</v>
      </c>
      <c r="T253" s="21">
        <v>283.88909000000001</v>
      </c>
      <c r="U253" s="21">
        <v>279.56358</v>
      </c>
      <c r="V253" s="21">
        <v>275.04059000000001</v>
      </c>
      <c r="W253" s="21">
        <v>334.03807</v>
      </c>
      <c r="X253" s="21">
        <v>316.27429999999998</v>
      </c>
      <c r="Y253" s="21">
        <v>329.80766</v>
      </c>
      <c r="Z253" s="21">
        <v>324.78519999999997</v>
      </c>
      <c r="AA253" s="21">
        <v>319.53059000000002</v>
      </c>
      <c r="AB253" s="21">
        <v>0</v>
      </c>
      <c r="AC253" s="21">
        <v>31183.595020000001</v>
      </c>
      <c r="AD253" s="21">
        <v>32396.606489999998</v>
      </c>
      <c r="AE253" s="21">
        <v>31981.516159999999</v>
      </c>
      <c r="AF253" s="21">
        <v>31569.003560000001</v>
      </c>
      <c r="AG253" s="21">
        <v>41.213270000000001</v>
      </c>
      <c r="AH253" s="21">
        <v>39.339399999999998</v>
      </c>
      <c r="AI253" s="21">
        <v>40.906649999999999</v>
      </c>
      <c r="AJ253" s="21">
        <v>40.369619999999998</v>
      </c>
      <c r="AK253" s="21">
        <v>39.834000000000003</v>
      </c>
      <c r="AL253" s="21">
        <v>98.660619999999994</v>
      </c>
      <c r="AM253" s="21">
        <v>94.980329999999995</v>
      </c>
      <c r="AN253" s="21">
        <v>98.742000000000004</v>
      </c>
      <c r="AO253" s="21">
        <v>97.465919999999997</v>
      </c>
      <c r="AP253" s="21">
        <v>96.171660000000003</v>
      </c>
      <c r="AQ253" s="21">
        <v>213.09869</v>
      </c>
      <c r="AR253" s="21">
        <v>205.05619999999999</v>
      </c>
      <c r="AS253" s="21">
        <v>213.17802</v>
      </c>
      <c r="AT253" s="21">
        <v>210.42876999999999</v>
      </c>
      <c r="AU253" s="21">
        <v>207.63534999999999</v>
      </c>
      <c r="AV253" s="21">
        <v>231.49494000000001</v>
      </c>
      <c r="AW253" s="21">
        <v>219.59054</v>
      </c>
      <c r="AX253" s="21">
        <v>228.29580000000001</v>
      </c>
      <c r="AY253" s="21">
        <v>225.34173000000001</v>
      </c>
      <c r="AZ253" s="21">
        <v>222.35802000000001</v>
      </c>
      <c r="BA253" s="21">
        <v>611.90385000000003</v>
      </c>
      <c r="BB253" s="21">
        <v>588.73681999999997</v>
      </c>
      <c r="BC253" s="21">
        <v>611.98589000000004</v>
      </c>
      <c r="BD253" s="21">
        <v>604.12795000000006</v>
      </c>
      <c r="BE253" s="21">
        <v>596.10913000000005</v>
      </c>
      <c r="BF253" s="21">
        <v>644.77409</v>
      </c>
      <c r="BG253" s="21">
        <v>609.76521000000002</v>
      </c>
      <c r="BH253" s="21">
        <v>633.92529999999999</v>
      </c>
      <c r="BI253" s="21">
        <v>625.73667</v>
      </c>
      <c r="BJ253" s="21">
        <v>617.45209</v>
      </c>
      <c r="BK253" s="21">
        <v>0</v>
      </c>
      <c r="BL253" s="21">
        <v>3389.8593599999999</v>
      </c>
      <c r="BM253" s="21">
        <v>3524.2528600000001</v>
      </c>
      <c r="BN253" s="21">
        <v>3478.2822700000002</v>
      </c>
      <c r="BO253" s="21">
        <v>3432.60025</v>
      </c>
      <c r="BP253" s="21">
        <v>133.21430000000001</v>
      </c>
      <c r="BQ253" s="21">
        <v>126.26542999999999</v>
      </c>
      <c r="BR253" s="21">
        <v>131.68297999999999</v>
      </c>
      <c r="BS253" s="21">
        <v>129.66256999999999</v>
      </c>
      <c r="BT253" s="21">
        <v>127.56471999999999</v>
      </c>
      <c r="BU253" s="21">
        <v>21.460249999999998</v>
      </c>
      <c r="BV253" s="21">
        <v>20.304739999999999</v>
      </c>
      <c r="BW253" s="21">
        <v>21.126010000000001</v>
      </c>
      <c r="BX253" s="21">
        <v>20.834869999999999</v>
      </c>
      <c r="BY253" s="21">
        <v>20.557870000000001</v>
      </c>
      <c r="BZ253" s="21">
        <v>487.64551</v>
      </c>
      <c r="CA253" s="21">
        <v>460.72138999999999</v>
      </c>
      <c r="CB253" s="21">
        <v>478.98005999999998</v>
      </c>
      <c r="CC253" s="21">
        <v>472.78372999999999</v>
      </c>
      <c r="CD253" s="21">
        <v>466.52789000000001</v>
      </c>
      <c r="CE253" s="21">
        <v>0.67811999999999995</v>
      </c>
      <c r="CF253" s="21">
        <v>0.72618000000000005</v>
      </c>
      <c r="CG253" s="21">
        <v>0.69547999999999999</v>
      </c>
      <c r="CH253" s="21">
        <v>0.68415000000000004</v>
      </c>
      <c r="CI253" s="21">
        <v>194.32292000000001</v>
      </c>
      <c r="CJ253" s="21">
        <v>184.07395</v>
      </c>
      <c r="CK253" s="21">
        <v>191.959</v>
      </c>
      <c r="CL253" s="21">
        <v>189.02699000000001</v>
      </c>
      <c r="CM253" s="21">
        <v>185.96872999999999</v>
      </c>
      <c r="CN253" s="21">
        <v>259.10534999999999</v>
      </c>
      <c r="CO253" s="21">
        <v>245.37782999999999</v>
      </c>
      <c r="CP253" s="21">
        <v>255.88242</v>
      </c>
      <c r="CQ253" s="21">
        <v>251.98068000000001</v>
      </c>
      <c r="CR253" s="21">
        <v>247.90394000000001</v>
      </c>
      <c r="CS253" s="21">
        <v>326.11464000000001</v>
      </c>
      <c r="CT253" s="21">
        <v>308.79293999999999</v>
      </c>
      <c r="CU253" s="21">
        <v>322.00814000000003</v>
      </c>
      <c r="CV253" s="21">
        <v>317.10242</v>
      </c>
      <c r="CW253" s="21">
        <v>311.97210000000001</v>
      </c>
      <c r="CX253" s="21">
        <v>281.36964999999998</v>
      </c>
      <c r="CY253" s="21">
        <v>266.43585000000002</v>
      </c>
      <c r="CZ253" s="21">
        <v>277.83987999999999</v>
      </c>
      <c r="DA253" s="21">
        <v>273.60548999999997</v>
      </c>
      <c r="DB253" s="21">
        <v>269.17887000000002</v>
      </c>
      <c r="DC253" s="21">
        <v>262.47226999999998</v>
      </c>
      <c r="DD253" s="21">
        <v>248.55645000000001</v>
      </c>
      <c r="DE253" s="21">
        <v>259.19668000000001</v>
      </c>
      <c r="DF253" s="21">
        <v>255.24489</v>
      </c>
      <c r="DG253" s="21">
        <v>251.11532</v>
      </c>
      <c r="DH253" s="21">
        <v>401.32960000000003</v>
      </c>
      <c r="DI253" s="21">
        <v>379.95791000000003</v>
      </c>
      <c r="DJ253" s="21">
        <v>396.21397000000002</v>
      </c>
      <c r="DK253" s="21">
        <v>390.18266</v>
      </c>
      <c r="DL253" s="21">
        <v>383.87</v>
      </c>
      <c r="DM253" s="21">
        <v>433.82672000000002</v>
      </c>
      <c r="DN253" s="21">
        <v>410.71481</v>
      </c>
      <c r="DO253" s="21">
        <v>428.28532999999999</v>
      </c>
      <c r="DP253" s="21">
        <v>421.76727</v>
      </c>
      <c r="DQ253" s="21">
        <v>414.94364000000002</v>
      </c>
      <c r="DR253" s="21">
        <v>258.47795000000002</v>
      </c>
      <c r="DS253" s="21">
        <v>244.74339000000001</v>
      </c>
      <c r="DT253" s="21">
        <v>255.21700000000001</v>
      </c>
      <c r="DU253" s="21">
        <v>251.32935000000001</v>
      </c>
      <c r="DV253" s="21">
        <v>247.26316</v>
      </c>
      <c r="DW253" s="21">
        <v>121.91772</v>
      </c>
      <c r="DX253" s="21">
        <v>117.41889999999999</v>
      </c>
      <c r="DY253" s="21">
        <v>122.06974</v>
      </c>
      <c r="DZ253" s="21">
        <v>120.48974</v>
      </c>
      <c r="EA253" s="21">
        <v>118.88930999999999</v>
      </c>
      <c r="EB253" s="21">
        <v>222.29897</v>
      </c>
      <c r="EC253" s="21">
        <v>210.53694999999999</v>
      </c>
      <c r="ED253" s="21">
        <v>219.55149</v>
      </c>
      <c r="EE253" s="21">
        <v>216.20221000000001</v>
      </c>
      <c r="EF253" s="21">
        <v>212.70432</v>
      </c>
      <c r="EG253" s="21">
        <v>234.76616000000001</v>
      </c>
      <c r="EH253" s="21">
        <v>222.29934</v>
      </c>
      <c r="EI253" s="21">
        <v>231.81319999999999</v>
      </c>
      <c r="EJ253" s="21">
        <v>228.28129999999999</v>
      </c>
      <c r="EK253" s="21">
        <v>224.58799999999999</v>
      </c>
    </row>
    <row r="254" spans="2:141" x14ac:dyDescent="0.25">
      <c r="B254" s="58" t="s">
        <v>413</v>
      </c>
      <c r="C254" s="21">
        <v>0</v>
      </c>
      <c r="D254" s="21">
        <v>-15292.27176</v>
      </c>
      <c r="E254" s="21">
        <v>-15887.13061</v>
      </c>
      <c r="F254" s="21">
        <v>-15683.556780000001</v>
      </c>
      <c r="G254" s="21">
        <v>-15481.275180000001</v>
      </c>
      <c r="H254" s="21">
        <v>0</v>
      </c>
      <c r="I254" s="21">
        <v>-48235.429069999998</v>
      </c>
      <c r="J254" s="21">
        <v>-50111.730499999998</v>
      </c>
      <c r="K254" s="21">
        <v>-49469.592340000003</v>
      </c>
      <c r="L254" s="21">
        <v>-48831.578699999998</v>
      </c>
      <c r="M254" s="21">
        <v>0</v>
      </c>
      <c r="N254" s="21">
        <v>-58488.95263</v>
      </c>
      <c r="O254" s="21">
        <v>-60764.138789999997</v>
      </c>
      <c r="P254" s="21">
        <v>-59985.516100000001</v>
      </c>
      <c r="Q254" s="21">
        <v>-59211.874230000001</v>
      </c>
      <c r="R254" s="21">
        <v>-658.66467999999998</v>
      </c>
      <c r="S254" s="21">
        <v>-623.85154</v>
      </c>
      <c r="T254" s="21">
        <v>-650.56741999999997</v>
      </c>
      <c r="U254" s="21">
        <v>-640.64142000000004</v>
      </c>
      <c r="V254" s="21">
        <v>-630.27683000000002</v>
      </c>
      <c r="W254" s="21">
        <v>-864.86928</v>
      </c>
      <c r="X254" s="21">
        <v>-818.98591999999996</v>
      </c>
      <c r="Y254" s="21">
        <v>-854.04163000000005</v>
      </c>
      <c r="Z254" s="21">
        <v>-841.02728000000002</v>
      </c>
      <c r="AA254" s="21">
        <v>-827.42074000000002</v>
      </c>
      <c r="AB254" s="21">
        <v>0</v>
      </c>
      <c r="AC254" s="21">
        <v>-50885.995600000002</v>
      </c>
      <c r="AD254" s="21">
        <v>-52865.411260000001</v>
      </c>
      <c r="AE254" s="21">
        <v>-52188.058799999999</v>
      </c>
      <c r="AF254" s="21">
        <v>-51514.91272</v>
      </c>
      <c r="AG254" s="21">
        <v>-95.981970000000004</v>
      </c>
      <c r="AH254" s="21">
        <v>-91.713239999999999</v>
      </c>
      <c r="AI254" s="21">
        <v>-95.379220000000004</v>
      </c>
      <c r="AJ254" s="21">
        <v>-94.116849999999999</v>
      </c>
      <c r="AK254" s="21">
        <v>-92.870959999999997</v>
      </c>
      <c r="AL254" s="21">
        <v>-231.12482</v>
      </c>
      <c r="AM254" s="21">
        <v>-222.57148000000001</v>
      </c>
      <c r="AN254" s="21">
        <v>-231.39509000000001</v>
      </c>
      <c r="AO254" s="21">
        <v>-228.39739</v>
      </c>
      <c r="AP254" s="21">
        <v>-225.36655999999999</v>
      </c>
      <c r="AQ254" s="21">
        <v>-503.07074</v>
      </c>
      <c r="AR254" s="21">
        <v>-484.14888999999999</v>
      </c>
      <c r="AS254" s="21">
        <v>-503.33330000000001</v>
      </c>
      <c r="AT254" s="21">
        <v>-496.83515</v>
      </c>
      <c r="AU254" s="21">
        <v>-490.24171000000001</v>
      </c>
      <c r="AV254" s="21">
        <v>-780.27565000000004</v>
      </c>
      <c r="AW254" s="21">
        <v>-740.14274999999998</v>
      </c>
      <c r="AX254" s="21">
        <v>-769.48677999999995</v>
      </c>
      <c r="AY254" s="21">
        <v>-759.52937999999995</v>
      </c>
      <c r="AZ254" s="21">
        <v>-749.47555999999997</v>
      </c>
      <c r="BA254" s="21">
        <v>-1194.11778</v>
      </c>
      <c r="BB254" s="21">
        <v>-1149.0020099999999</v>
      </c>
      <c r="BC254" s="21">
        <v>-1194.38681</v>
      </c>
      <c r="BD254" s="21">
        <v>-1179.04116</v>
      </c>
      <c r="BE254" s="21">
        <v>-1163.3931299999999</v>
      </c>
      <c r="BF254" s="21">
        <v>-1460.53883</v>
      </c>
      <c r="BG254" s="21">
        <v>-1381.30755</v>
      </c>
      <c r="BH254" s="21">
        <v>-1436.0468699999999</v>
      </c>
      <c r="BI254" s="21">
        <v>-1417.4892199999999</v>
      </c>
      <c r="BJ254" s="21">
        <v>-1398.7241100000001</v>
      </c>
      <c r="BK254" s="21">
        <v>0</v>
      </c>
      <c r="BL254" s="21">
        <v>1454.9176199999999</v>
      </c>
      <c r="BM254" s="21">
        <v>1512.5989099999999</v>
      </c>
      <c r="BN254" s="21">
        <v>1492.8684699999999</v>
      </c>
      <c r="BO254" s="21">
        <v>1473.26188</v>
      </c>
      <c r="BP254" s="21">
        <v>-308.71271000000002</v>
      </c>
      <c r="BQ254" s="21">
        <v>-292.80811999999997</v>
      </c>
      <c r="BR254" s="21">
        <v>-305.39321000000001</v>
      </c>
      <c r="BS254" s="21">
        <v>-300.68914000000001</v>
      </c>
      <c r="BT254" s="21">
        <v>-295.82452999999998</v>
      </c>
      <c r="BU254" s="21">
        <v>-67.849419999999995</v>
      </c>
      <c r="BV254" s="21">
        <v>-64.222030000000004</v>
      </c>
      <c r="BW254" s="21">
        <v>-66.830039999999997</v>
      </c>
      <c r="BX254" s="21">
        <v>-65.903540000000007</v>
      </c>
      <c r="BY254" s="21">
        <v>-65.034610000000001</v>
      </c>
      <c r="BZ254" s="21">
        <v>-1105.0961199999999</v>
      </c>
      <c r="CA254" s="21">
        <v>-1044.2319</v>
      </c>
      <c r="CB254" s="21">
        <v>-1085.6349299999999</v>
      </c>
      <c r="CC254" s="21">
        <v>-1071.5741700000001</v>
      </c>
      <c r="CD254" s="21">
        <v>-1057.39948</v>
      </c>
      <c r="CE254" s="21">
        <v>-2.3052800000000002</v>
      </c>
      <c r="CF254" s="21">
        <v>-2.4685000000000001</v>
      </c>
      <c r="CG254" s="21">
        <v>-2.36822</v>
      </c>
      <c r="CH254" s="21">
        <v>-2.3299699999999999</v>
      </c>
      <c r="CI254" s="21">
        <v>-455.72172999999998</v>
      </c>
      <c r="CJ254" s="21">
        <v>-431.85599999999999</v>
      </c>
      <c r="CK254" s="21">
        <v>-450.37274000000002</v>
      </c>
      <c r="CL254" s="21">
        <v>-443.47894000000002</v>
      </c>
      <c r="CM254" s="21">
        <v>-436.30417999999997</v>
      </c>
      <c r="CN254" s="21">
        <v>-616.44804999999997</v>
      </c>
      <c r="CO254" s="21">
        <v>-583.94821000000002</v>
      </c>
      <c r="CP254" s="21">
        <v>-608.96321</v>
      </c>
      <c r="CQ254" s="21">
        <v>-599.66426999999999</v>
      </c>
      <c r="CR254" s="21">
        <v>-589.96263999999996</v>
      </c>
      <c r="CS254" s="21">
        <v>-733.87987999999996</v>
      </c>
      <c r="CT254" s="21">
        <v>-695.08172999999999</v>
      </c>
      <c r="CU254" s="21">
        <v>-724.84706000000006</v>
      </c>
      <c r="CV254" s="21">
        <v>-713.78863999999999</v>
      </c>
      <c r="CW254" s="21">
        <v>-702.24064999999996</v>
      </c>
      <c r="CX254" s="21">
        <v>-737.20087000000001</v>
      </c>
      <c r="CY254" s="21">
        <v>-698.18222000000003</v>
      </c>
      <c r="CZ254" s="21">
        <v>-728.07750999999996</v>
      </c>
      <c r="DA254" s="21">
        <v>-716.97249999999997</v>
      </c>
      <c r="DB254" s="21">
        <v>-705.37301000000002</v>
      </c>
      <c r="DC254" s="21">
        <v>-825.56638999999996</v>
      </c>
      <c r="DD254" s="21">
        <v>-781.81992000000002</v>
      </c>
      <c r="DE254" s="21">
        <v>-815.29145000000005</v>
      </c>
      <c r="DF254" s="21">
        <v>-802.86108000000002</v>
      </c>
      <c r="DG254" s="21">
        <v>-789.87203999999997</v>
      </c>
      <c r="DH254" s="21">
        <v>-912.85044000000005</v>
      </c>
      <c r="DI254" s="21">
        <v>-864.39986999999996</v>
      </c>
      <c r="DJ254" s="21">
        <v>-901.39896999999996</v>
      </c>
      <c r="DK254" s="21">
        <v>-887.66341</v>
      </c>
      <c r="DL254" s="21">
        <v>-873.30238999999995</v>
      </c>
      <c r="DM254" s="21">
        <v>-970.63968999999997</v>
      </c>
      <c r="DN254" s="21">
        <v>-919.09924000000001</v>
      </c>
      <c r="DO254" s="21">
        <v>-958.43575999999996</v>
      </c>
      <c r="DP254" s="21">
        <v>-943.83488999999997</v>
      </c>
      <c r="DQ254" s="21">
        <v>-928.56507999999997</v>
      </c>
      <c r="DR254" s="21">
        <v>-640.41868999999997</v>
      </c>
      <c r="DS254" s="21">
        <v>-606.49710000000005</v>
      </c>
      <c r="DT254" s="21">
        <v>-632.46272999999997</v>
      </c>
      <c r="DU254" s="21">
        <v>-622.81982000000005</v>
      </c>
      <c r="DV254" s="21">
        <v>-612.74355000000003</v>
      </c>
      <c r="DW254" s="21">
        <v>-284.93335999999999</v>
      </c>
      <c r="DX254" s="21">
        <v>-274.54771</v>
      </c>
      <c r="DY254" s="21">
        <v>-285.43871999999999</v>
      </c>
      <c r="DZ254" s="21">
        <v>-281.73047000000003</v>
      </c>
      <c r="EA254" s="21">
        <v>-277.99216999999999</v>
      </c>
      <c r="EB254" s="21">
        <v>-525.44245000000001</v>
      </c>
      <c r="EC254" s="21">
        <v>-497.79532999999998</v>
      </c>
      <c r="ED254" s="21">
        <v>-519.12504999999999</v>
      </c>
      <c r="EE254" s="21">
        <v>-511.19279</v>
      </c>
      <c r="EF254" s="21">
        <v>-502.92250000000001</v>
      </c>
      <c r="EG254" s="21">
        <v>-718.06799999999998</v>
      </c>
      <c r="EH254" s="21">
        <v>-679.96520999999996</v>
      </c>
      <c r="EI254" s="21">
        <v>-709.06957999999997</v>
      </c>
      <c r="EJ254" s="21">
        <v>-698.26509999999996</v>
      </c>
      <c r="EK254" s="21">
        <v>-686.96824000000004</v>
      </c>
    </row>
    <row r="255" spans="2:141" x14ac:dyDescent="0.25">
      <c r="B255" s="58" t="s">
        <v>414</v>
      </c>
      <c r="C255" s="21">
        <v>0</v>
      </c>
      <c r="D255" s="21">
        <v>-30485.131359999999</v>
      </c>
      <c r="E255" s="21">
        <v>-31670.982</v>
      </c>
      <c r="F255" s="21">
        <v>-31265.157719999999</v>
      </c>
      <c r="G255" s="21">
        <v>-30861.909520000001</v>
      </c>
      <c r="H255" s="21">
        <v>0</v>
      </c>
      <c r="I255" s="21">
        <v>-82234.95465</v>
      </c>
      <c r="J255" s="21">
        <v>-85433.797619999998</v>
      </c>
      <c r="K255" s="21">
        <v>-84339.037930000006</v>
      </c>
      <c r="L255" s="21">
        <v>-83251.310020000004</v>
      </c>
      <c r="M255" s="21">
        <v>0</v>
      </c>
      <c r="N255" s="21">
        <v>-87345.952149999997</v>
      </c>
      <c r="O255" s="21">
        <v>-90743.658769999995</v>
      </c>
      <c r="P255" s="21">
        <v>-89580.882939999996</v>
      </c>
      <c r="Q255" s="21">
        <v>-88425.54535</v>
      </c>
      <c r="R255" s="21">
        <v>-1007.95617</v>
      </c>
      <c r="S255" s="21">
        <v>-954.83784000000003</v>
      </c>
      <c r="T255" s="21">
        <v>-995.58523000000002</v>
      </c>
      <c r="U255" s="21">
        <v>-980.92470000000003</v>
      </c>
      <c r="V255" s="21">
        <v>-964.58820000000003</v>
      </c>
      <c r="W255" s="21">
        <v>-1225.2024799999999</v>
      </c>
      <c r="X255" s="21">
        <v>-1160.4375</v>
      </c>
      <c r="Y255" s="21">
        <v>-1209.95072</v>
      </c>
      <c r="Z255" s="21">
        <v>-1192.0489500000001</v>
      </c>
      <c r="AA255" s="21">
        <v>-1172.3001099999999</v>
      </c>
      <c r="AB255" s="21">
        <v>0</v>
      </c>
      <c r="AC255" s="21">
        <v>-77990.769509999998</v>
      </c>
      <c r="AD255" s="21">
        <v>-81024.534480000002</v>
      </c>
      <c r="AE255" s="21">
        <v>-79986.385580000002</v>
      </c>
      <c r="AF255" s="21">
        <v>-78954.683650000006</v>
      </c>
      <c r="AG255" s="21">
        <v>-176.01275000000001</v>
      </c>
      <c r="AH255" s="21">
        <v>-168.22766999999999</v>
      </c>
      <c r="AI255" s="21">
        <v>-174.80976999999999</v>
      </c>
      <c r="AJ255" s="21">
        <v>-172.85028</v>
      </c>
      <c r="AK255" s="21">
        <v>-170.26809</v>
      </c>
      <c r="AL255" s="21">
        <v>-406.20211999999998</v>
      </c>
      <c r="AM255" s="21">
        <v>-391.21967000000001</v>
      </c>
      <c r="AN255" s="21">
        <v>-406.62628000000001</v>
      </c>
      <c r="AO255" s="21">
        <v>-401.61455999999998</v>
      </c>
      <c r="AP255" s="21">
        <v>-396.07202999999998</v>
      </c>
      <c r="AQ255" s="21">
        <v>-773.85361</v>
      </c>
      <c r="AR255" s="21">
        <v>-744.84365000000003</v>
      </c>
      <c r="AS255" s="21">
        <v>-774.26527999999996</v>
      </c>
      <c r="AT255" s="21">
        <v>-764.51190999999994</v>
      </c>
      <c r="AU255" s="21">
        <v>-754.15922999999998</v>
      </c>
      <c r="AV255" s="21">
        <v>-1039.25911</v>
      </c>
      <c r="AW255" s="21">
        <v>-985.96902999999998</v>
      </c>
      <c r="AX255" s="21">
        <v>-1024.9590700000001</v>
      </c>
      <c r="AY255" s="21">
        <v>-1011.96592</v>
      </c>
      <c r="AZ255" s="21">
        <v>-998.33551</v>
      </c>
      <c r="BA255" s="21">
        <v>-1688.0851299999999</v>
      </c>
      <c r="BB255" s="21">
        <v>-1624.4364</v>
      </c>
      <c r="BC255" s="21">
        <v>-1688.5061499999999</v>
      </c>
      <c r="BD255" s="21">
        <v>-1667.0593699999999</v>
      </c>
      <c r="BE255" s="21">
        <v>-1644.72183</v>
      </c>
      <c r="BF255" s="21">
        <v>-2009.1618800000001</v>
      </c>
      <c r="BG255" s="21">
        <v>-1900.3079</v>
      </c>
      <c r="BH255" s="21">
        <v>-1975.52009</v>
      </c>
      <c r="BI255" s="21">
        <v>-1950.2415100000001</v>
      </c>
      <c r="BJ255" s="21">
        <v>-1924.20714</v>
      </c>
      <c r="BK255" s="21">
        <v>0</v>
      </c>
      <c r="BL255" s="21">
        <v>-1479.12726</v>
      </c>
      <c r="BM255" s="21">
        <v>-1537.76836</v>
      </c>
      <c r="BN255" s="21">
        <v>-1517.7096100000001</v>
      </c>
      <c r="BO255" s="21">
        <v>-1497.7767699999999</v>
      </c>
      <c r="BP255" s="21">
        <v>-556.24431000000004</v>
      </c>
      <c r="BQ255" s="21">
        <v>-527.62742000000003</v>
      </c>
      <c r="BR255" s="21">
        <v>-550.08279000000005</v>
      </c>
      <c r="BS255" s="21">
        <v>-542.34609</v>
      </c>
      <c r="BT255" s="21">
        <v>-532.94764999999995</v>
      </c>
      <c r="BU255" s="21">
        <v>-112.04585</v>
      </c>
      <c r="BV255" s="21">
        <v>-106.27038</v>
      </c>
      <c r="BW255" s="21">
        <v>-110.30343000000001</v>
      </c>
      <c r="BX255" s="21">
        <v>-109.48624</v>
      </c>
      <c r="BY255" s="21">
        <v>-107.44287</v>
      </c>
      <c r="BZ255" s="21">
        <v>-1618.1799599999999</v>
      </c>
      <c r="CA255" s="21">
        <v>-1529.3085900000001</v>
      </c>
      <c r="CB255" s="21">
        <v>-1589.7411400000001</v>
      </c>
      <c r="CC255" s="21">
        <v>-1569.6784600000001</v>
      </c>
      <c r="CD255" s="21">
        <v>-1548.4647399999999</v>
      </c>
      <c r="CE255" s="21">
        <v>-3.9016999999999999</v>
      </c>
      <c r="CF255" s="21">
        <v>-3.9904000000000002</v>
      </c>
      <c r="CG255" s="21">
        <v>-4.5015799999999997</v>
      </c>
      <c r="CH255" s="21">
        <v>-3.8391199999999999</v>
      </c>
      <c r="CI255" s="21">
        <v>-797.13342</v>
      </c>
      <c r="CJ255" s="21">
        <v>-755.43465000000003</v>
      </c>
      <c r="CK255" s="21">
        <v>-787.65292999999997</v>
      </c>
      <c r="CL255" s="21">
        <v>-776.20680000000004</v>
      </c>
      <c r="CM255" s="21">
        <v>-763.12025000000006</v>
      </c>
      <c r="CN255" s="21">
        <v>-1025.41831</v>
      </c>
      <c r="CO255" s="21">
        <v>-971.46097999999995</v>
      </c>
      <c r="CP255" s="21">
        <v>-1012.9026</v>
      </c>
      <c r="CQ255" s="21">
        <v>-998.02802999999994</v>
      </c>
      <c r="CR255" s="21">
        <v>-981.37198999999998</v>
      </c>
      <c r="CS255" s="21">
        <v>-1075.6256800000001</v>
      </c>
      <c r="CT255" s="21">
        <v>-1018.96065</v>
      </c>
      <c r="CU255" s="21">
        <v>-1062.4517000000001</v>
      </c>
      <c r="CV255" s="21">
        <v>-1046.8144199999999</v>
      </c>
      <c r="CW255" s="21">
        <v>-1029.36502</v>
      </c>
      <c r="CX255" s="21">
        <v>-1079.3861899999999</v>
      </c>
      <c r="CY255" s="21">
        <v>-1022.44849</v>
      </c>
      <c r="CZ255" s="21">
        <v>-1066.08788</v>
      </c>
      <c r="DA255" s="21">
        <v>-1050.37185</v>
      </c>
      <c r="DB255" s="21">
        <v>-1032.89114</v>
      </c>
      <c r="DC255" s="21">
        <v>-1142.6030699999999</v>
      </c>
      <c r="DD255" s="21">
        <v>-1082.2976100000001</v>
      </c>
      <c r="DE255" s="21">
        <v>-1128.4940300000001</v>
      </c>
      <c r="DF255" s="21">
        <v>-1111.8427999999999</v>
      </c>
      <c r="DG255" s="21">
        <v>-1093.3542</v>
      </c>
      <c r="DH255" s="21">
        <v>-1318.16581</v>
      </c>
      <c r="DI255" s="21">
        <v>-1248.4011499999999</v>
      </c>
      <c r="DJ255" s="21">
        <v>-1301.6999499999999</v>
      </c>
      <c r="DK255" s="21">
        <v>-1282.4002399999999</v>
      </c>
      <c r="DL255" s="21">
        <v>-1261.1717699999999</v>
      </c>
      <c r="DM255" s="21">
        <v>-1399.76983</v>
      </c>
      <c r="DN255" s="21">
        <v>-1325.63942</v>
      </c>
      <c r="DO255" s="21">
        <v>-1382.2442000000001</v>
      </c>
      <c r="DP255" s="21">
        <v>-1361.71756</v>
      </c>
      <c r="DQ255" s="21">
        <v>-1339.20812</v>
      </c>
      <c r="DR255" s="21">
        <v>-929.68988999999999</v>
      </c>
      <c r="DS255" s="21">
        <v>-880.61860000000001</v>
      </c>
      <c r="DT255" s="21">
        <v>-918.19650999999999</v>
      </c>
      <c r="DU255" s="21">
        <v>-904.64088000000004</v>
      </c>
      <c r="DV255" s="21">
        <v>-889.61617000000001</v>
      </c>
      <c r="DW255" s="21">
        <v>-509.42335000000003</v>
      </c>
      <c r="DX255" s="21">
        <v>-490.93581</v>
      </c>
      <c r="DY255" s="21">
        <v>-510.21678000000003</v>
      </c>
      <c r="DZ255" s="21">
        <v>-504.06939999999997</v>
      </c>
      <c r="EA255" s="21">
        <v>-496.98102999999998</v>
      </c>
      <c r="EB255" s="21">
        <v>-902.10610999999994</v>
      </c>
      <c r="EC255" s="21">
        <v>-854.69524000000001</v>
      </c>
      <c r="ED255" s="21">
        <v>-891.16529000000003</v>
      </c>
      <c r="EE255" s="21">
        <v>-878.10050999999999</v>
      </c>
      <c r="EF255" s="21">
        <v>-863.41339000000005</v>
      </c>
      <c r="EG255" s="21">
        <v>-981.28761999999995</v>
      </c>
      <c r="EH255" s="21">
        <v>-929.40650000000005</v>
      </c>
      <c r="EI255" s="21">
        <v>-969.08617000000004</v>
      </c>
      <c r="EJ255" s="21">
        <v>-954.73549000000003</v>
      </c>
      <c r="EK255" s="21">
        <v>-938.91231000000005</v>
      </c>
    </row>
    <row r="256" spans="2:141" x14ac:dyDescent="0.25">
      <c r="B256" s="58" t="s">
        <v>415</v>
      </c>
      <c r="C256" s="21">
        <v>0</v>
      </c>
      <c r="D256" s="21">
        <v>7237.6108199999999</v>
      </c>
      <c r="E256" s="21">
        <v>7519.1489000000001</v>
      </c>
      <c r="F256" s="21">
        <v>7422.8003600000002</v>
      </c>
      <c r="G256" s="21">
        <v>7327.0634</v>
      </c>
      <c r="H256" s="21">
        <v>0</v>
      </c>
      <c r="I256" s="21">
        <v>13191.00058</v>
      </c>
      <c r="J256" s="21">
        <v>13704.11498</v>
      </c>
      <c r="K256" s="21">
        <v>13528.508690000001</v>
      </c>
      <c r="L256" s="21">
        <v>13354.03033</v>
      </c>
      <c r="M256" s="21">
        <v>0</v>
      </c>
      <c r="N256" s="21">
        <v>19101.695739999999</v>
      </c>
      <c r="O256" s="21">
        <v>19844.740570000002</v>
      </c>
      <c r="P256" s="21">
        <v>19590.453000000001</v>
      </c>
      <c r="Q256" s="21">
        <v>19337.792099999999</v>
      </c>
      <c r="R256" s="21">
        <v>257.31767000000002</v>
      </c>
      <c r="S256" s="21">
        <v>134.93268</v>
      </c>
      <c r="T256" s="21">
        <v>174.99318</v>
      </c>
      <c r="U256" s="21">
        <v>145.94929999999999</v>
      </c>
      <c r="V256" s="21">
        <v>135.73965000000001</v>
      </c>
      <c r="W256" s="21">
        <v>344.91991999999999</v>
      </c>
      <c r="X256" s="21">
        <v>218.16276999999999</v>
      </c>
      <c r="Y256" s="21">
        <v>262.19243</v>
      </c>
      <c r="Z256" s="21">
        <v>231.37858</v>
      </c>
      <c r="AA256" s="21">
        <v>219.81469000000001</v>
      </c>
      <c r="AB256" s="21">
        <v>0</v>
      </c>
      <c r="AC256" s="21">
        <v>16827.555349999999</v>
      </c>
      <c r="AD256" s="21">
        <v>17482.130860000001</v>
      </c>
      <c r="AE256" s="21">
        <v>17258.136299999998</v>
      </c>
      <c r="AF256" s="21">
        <v>17035.532759999998</v>
      </c>
      <c r="AG256" s="21">
        <v>91.53125</v>
      </c>
      <c r="AH256" s="21">
        <v>20.109010000000001</v>
      </c>
      <c r="AI256" s="21">
        <v>41.734850000000002</v>
      </c>
      <c r="AJ256" s="21">
        <v>25.364190000000001</v>
      </c>
      <c r="AK256" s="21">
        <v>19.93779</v>
      </c>
      <c r="AL256" s="21">
        <v>86.953550000000007</v>
      </c>
      <c r="AM256" s="21">
        <v>34.942709999999998</v>
      </c>
      <c r="AN256" s="21">
        <v>51.473320000000001</v>
      </c>
      <c r="AO256" s="21">
        <v>39.287889999999997</v>
      </c>
      <c r="AP256" s="21">
        <v>35.066670000000002</v>
      </c>
      <c r="AQ256" s="21">
        <v>156.09907000000001</v>
      </c>
      <c r="AR256" s="21">
        <v>102.71388</v>
      </c>
      <c r="AS256" s="21">
        <v>121.52476</v>
      </c>
      <c r="AT256" s="21">
        <v>108.75471</v>
      </c>
      <c r="AU256" s="21">
        <v>103.70246</v>
      </c>
      <c r="AV256" s="21">
        <v>283.93304000000001</v>
      </c>
      <c r="AW256" s="21">
        <v>215.28388000000001</v>
      </c>
      <c r="AX256" s="21">
        <v>240.58548999999999</v>
      </c>
      <c r="AY256" s="21">
        <v>224.74068</v>
      </c>
      <c r="AZ256" s="21">
        <v>217.65502000000001</v>
      </c>
      <c r="BA256" s="21">
        <v>429.29286000000002</v>
      </c>
      <c r="BB256" s="21">
        <v>363.92304000000001</v>
      </c>
      <c r="BC256" s="21">
        <v>393.57659000000001</v>
      </c>
      <c r="BD256" s="21">
        <v>376.90732000000003</v>
      </c>
      <c r="BE256" s="21">
        <v>368.15861999999998</v>
      </c>
      <c r="BF256" s="21">
        <v>454.29205999999999</v>
      </c>
      <c r="BG256" s="21">
        <v>379.43833999999998</v>
      </c>
      <c r="BH256" s="21">
        <v>410.09307999999999</v>
      </c>
      <c r="BI256" s="21">
        <v>392.91622999999998</v>
      </c>
      <c r="BJ256" s="21">
        <v>383.90132</v>
      </c>
      <c r="BK256" s="21">
        <v>0</v>
      </c>
      <c r="BL256" s="21">
        <v>-8713.1290100000006</v>
      </c>
      <c r="BM256" s="21">
        <v>-9058.5675100000008</v>
      </c>
      <c r="BN256" s="21">
        <v>-8940.4069500000005</v>
      </c>
      <c r="BO256" s="21">
        <v>-8822.9881000000005</v>
      </c>
      <c r="BP256" s="21">
        <v>204.29101</v>
      </c>
      <c r="BQ256" s="21">
        <v>48.404200000000003</v>
      </c>
      <c r="BR256" s="21">
        <v>96.535489999999996</v>
      </c>
      <c r="BS256" s="21">
        <v>59.44746</v>
      </c>
      <c r="BT256" s="21">
        <v>48.151150000000001</v>
      </c>
      <c r="BU256" s="21">
        <v>119.32263</v>
      </c>
      <c r="BV256" s="21">
        <v>-23.375979999999998</v>
      </c>
      <c r="BW256" s="21">
        <v>18.157170000000001</v>
      </c>
      <c r="BX256" s="21">
        <v>-14.39493</v>
      </c>
      <c r="BY256" s="21">
        <v>-24.55134</v>
      </c>
      <c r="BZ256" s="21">
        <v>376.68304999999998</v>
      </c>
      <c r="CA256" s="21">
        <v>252.90928</v>
      </c>
      <c r="CB256" s="21">
        <v>295.10804999999999</v>
      </c>
      <c r="CC256" s="21">
        <v>266.79795999999999</v>
      </c>
      <c r="CD256" s="21">
        <v>255.43534</v>
      </c>
      <c r="CE256" s="21">
        <v>-141.43179000000001</v>
      </c>
      <c r="CF256" s="21">
        <v>-104.637</v>
      </c>
      <c r="CG256" s="21">
        <v>-136.02110999999999</v>
      </c>
      <c r="CH256" s="21">
        <v>-143.59357</v>
      </c>
      <c r="CI256" s="21">
        <v>196.08533</v>
      </c>
      <c r="CJ256" s="21">
        <v>62.501449999999998</v>
      </c>
      <c r="CK256" s="21">
        <v>103.89682000000001</v>
      </c>
      <c r="CL256" s="21">
        <v>72.544160000000005</v>
      </c>
      <c r="CM256" s="21">
        <v>62.519710000000003</v>
      </c>
      <c r="CN256" s="21">
        <v>230.58796000000001</v>
      </c>
      <c r="CO256" s="21">
        <v>99.708020000000005</v>
      </c>
      <c r="CP256" s="21">
        <v>141.50881000000001</v>
      </c>
      <c r="CQ256" s="21">
        <v>110.43228999999999</v>
      </c>
      <c r="CR256" s="21">
        <v>100.08801</v>
      </c>
      <c r="CS256" s="21">
        <v>308.63857999999999</v>
      </c>
      <c r="CT256" s="21">
        <v>173.08063999999999</v>
      </c>
      <c r="CU256" s="21">
        <v>218.02474000000001</v>
      </c>
      <c r="CV256" s="21">
        <v>185.87878000000001</v>
      </c>
      <c r="CW256" s="21">
        <v>174.23491999999999</v>
      </c>
      <c r="CX256" s="21">
        <v>306.87675999999999</v>
      </c>
      <c r="CY256" s="21">
        <v>177.01356000000001</v>
      </c>
      <c r="CZ256" s="21">
        <v>220.29799</v>
      </c>
      <c r="DA256" s="21">
        <v>189.52255</v>
      </c>
      <c r="DB256" s="21">
        <v>178.25660999999999</v>
      </c>
      <c r="DC256" s="21">
        <v>332.51137999999997</v>
      </c>
      <c r="DD256" s="21">
        <v>198.24327</v>
      </c>
      <c r="DE256" s="21">
        <v>243.39801</v>
      </c>
      <c r="DF256" s="21">
        <v>211.54047</v>
      </c>
      <c r="DG256" s="21">
        <v>199.68858</v>
      </c>
      <c r="DH256" s="21">
        <v>370.96431999999999</v>
      </c>
      <c r="DI256" s="21">
        <v>238.87323000000001</v>
      </c>
      <c r="DJ256" s="21">
        <v>284.43119000000002</v>
      </c>
      <c r="DK256" s="21">
        <v>252.97674000000001</v>
      </c>
      <c r="DL256" s="21">
        <v>240.75843</v>
      </c>
      <c r="DM256" s="21">
        <v>382.19177999999999</v>
      </c>
      <c r="DN256" s="21">
        <v>250.36444</v>
      </c>
      <c r="DO256" s="21">
        <v>296.20711999999997</v>
      </c>
      <c r="DP256" s="21">
        <v>264.73435000000001</v>
      </c>
      <c r="DQ256" s="21">
        <v>252.35271</v>
      </c>
      <c r="DR256" s="21">
        <v>263.04521999999997</v>
      </c>
      <c r="DS256" s="21">
        <v>158.11660000000001</v>
      </c>
      <c r="DT256" s="21">
        <v>193.63758999999999</v>
      </c>
      <c r="DU256" s="21">
        <v>168.53143</v>
      </c>
      <c r="DV256" s="21">
        <v>159.24985000000001</v>
      </c>
      <c r="DW256" s="21">
        <v>144.04176000000001</v>
      </c>
      <c r="DX256" s="21">
        <v>47.539110000000001</v>
      </c>
      <c r="DY256" s="21">
        <v>77.753590000000003</v>
      </c>
      <c r="DZ256" s="21">
        <v>55.207340000000002</v>
      </c>
      <c r="EA256" s="21">
        <v>47.54233</v>
      </c>
      <c r="EB256" s="21">
        <v>199.14924999999999</v>
      </c>
      <c r="EC256" s="21">
        <v>76.49933</v>
      </c>
      <c r="ED256" s="21">
        <v>115.04335</v>
      </c>
      <c r="EE256" s="21">
        <v>86.165750000000003</v>
      </c>
      <c r="EF256" s="21">
        <v>76.703440000000001</v>
      </c>
      <c r="EG256" s="21">
        <v>280.62729999999999</v>
      </c>
      <c r="EH256" s="21">
        <v>177.87854999999999</v>
      </c>
      <c r="EI256" s="21">
        <v>213.14847</v>
      </c>
      <c r="EJ256" s="21">
        <v>188.66276999999999</v>
      </c>
      <c r="EK256" s="21">
        <v>179.24771000000001</v>
      </c>
    </row>
    <row r="257" spans="2:141" x14ac:dyDescent="0.25">
      <c r="B257" s="58" t="s">
        <v>416</v>
      </c>
      <c r="C257" s="21">
        <v>0</v>
      </c>
      <c r="D257" s="21">
        <v>71197.687489999997</v>
      </c>
      <c r="E257" s="21">
        <v>73967.228560000003</v>
      </c>
      <c r="F257" s="21">
        <v>73019.43045</v>
      </c>
      <c r="G257" s="21">
        <v>72077.648719999997</v>
      </c>
      <c r="H257" s="21">
        <v>0</v>
      </c>
      <c r="I257" s="21">
        <v>137545.46256000001</v>
      </c>
      <c r="J257" s="21">
        <v>142895.81920999999</v>
      </c>
      <c r="K257" s="21">
        <v>141064.73378000001</v>
      </c>
      <c r="L257" s="21">
        <v>139245.40964</v>
      </c>
      <c r="M257" s="21">
        <v>0</v>
      </c>
      <c r="N257" s="21">
        <v>138251.70495000001</v>
      </c>
      <c r="O257" s="21">
        <v>143629.61569000001</v>
      </c>
      <c r="P257" s="21">
        <v>141789.16701999999</v>
      </c>
      <c r="Q257" s="21">
        <v>139960.49165000001</v>
      </c>
      <c r="R257" s="21">
        <v>1577.12941</v>
      </c>
      <c r="S257" s="21">
        <v>1384.0920599999999</v>
      </c>
      <c r="T257" s="21">
        <v>1477.92446</v>
      </c>
      <c r="U257" s="21">
        <v>1431.2553800000001</v>
      </c>
      <c r="V257" s="21">
        <v>1397.7561800000001</v>
      </c>
      <c r="W257" s="21">
        <v>1793.7116100000001</v>
      </c>
      <c r="X257" s="21">
        <v>1589.26902</v>
      </c>
      <c r="Y257" s="21">
        <v>1692.26349</v>
      </c>
      <c r="Z257" s="21">
        <v>1641.91138</v>
      </c>
      <c r="AA257" s="21">
        <v>1605.0250799999999</v>
      </c>
      <c r="AB257" s="21">
        <v>0</v>
      </c>
      <c r="AC257" s="21">
        <v>127240.42011000001</v>
      </c>
      <c r="AD257" s="21">
        <v>132189.94850999999</v>
      </c>
      <c r="AE257" s="21">
        <v>130496.22882999999</v>
      </c>
      <c r="AF257" s="21">
        <v>128813.02723000001</v>
      </c>
      <c r="AG257" s="21">
        <v>398.56869999999998</v>
      </c>
      <c r="AH257" s="21">
        <v>313.55095999999998</v>
      </c>
      <c r="AI257" s="21">
        <v>346.65685999999999</v>
      </c>
      <c r="AJ257" s="21">
        <v>327.94454999999999</v>
      </c>
      <c r="AK257" s="21">
        <v>317.05707000000001</v>
      </c>
      <c r="AL257" s="21">
        <v>733.91941999999995</v>
      </c>
      <c r="AM257" s="21">
        <v>657.94002</v>
      </c>
      <c r="AN257" s="21">
        <v>699.04160000000002</v>
      </c>
      <c r="AO257" s="21">
        <v>679.65801999999996</v>
      </c>
      <c r="AP257" s="21">
        <v>665.86584000000005</v>
      </c>
      <c r="AQ257" s="21">
        <v>1104.37896</v>
      </c>
      <c r="AR257" s="21">
        <v>1015.37514</v>
      </c>
      <c r="AS257" s="21">
        <v>1070.29656</v>
      </c>
      <c r="AT257" s="21">
        <v>1046.3842199999999</v>
      </c>
      <c r="AU257" s="21">
        <v>1027.82962</v>
      </c>
      <c r="AV257" s="21">
        <v>1628.8461400000001</v>
      </c>
      <c r="AW257" s="21">
        <v>1491.0094799999999</v>
      </c>
      <c r="AX257" s="21">
        <v>1566.8711699999999</v>
      </c>
      <c r="AY257" s="21">
        <v>1535.0934099999999</v>
      </c>
      <c r="AZ257" s="21">
        <v>1509.4438399999999</v>
      </c>
      <c r="BA257" s="21">
        <v>1820.10671</v>
      </c>
      <c r="BB257" s="21">
        <v>1702.25243</v>
      </c>
      <c r="BC257" s="21">
        <v>1784.7755199999999</v>
      </c>
      <c r="BD257" s="21">
        <v>1751.33249</v>
      </c>
      <c r="BE257" s="21">
        <v>1723.22712</v>
      </c>
      <c r="BF257" s="21">
        <v>2176.1685299999999</v>
      </c>
      <c r="BG257" s="21">
        <v>2007.83185</v>
      </c>
      <c r="BH257" s="21">
        <v>2103.0720000000001</v>
      </c>
      <c r="BI257" s="21">
        <v>2065.1107900000002</v>
      </c>
      <c r="BJ257" s="21">
        <v>2032.8046200000001</v>
      </c>
      <c r="BK257" s="21">
        <v>0</v>
      </c>
      <c r="BL257" s="21">
        <v>-4048.1680700000002</v>
      </c>
      <c r="BM257" s="21">
        <v>-4208.6607100000001</v>
      </c>
      <c r="BN257" s="21">
        <v>-4153.7626499999997</v>
      </c>
      <c r="BO257" s="21">
        <v>-4099.2092000000002</v>
      </c>
      <c r="BP257" s="21">
        <v>1182.52295</v>
      </c>
      <c r="BQ257" s="21">
        <v>975.20513000000005</v>
      </c>
      <c r="BR257" s="21">
        <v>1063.1606300000001</v>
      </c>
      <c r="BS257" s="21">
        <v>1014.49352</v>
      </c>
      <c r="BT257" s="21">
        <v>984.49761000000001</v>
      </c>
      <c r="BU257" s="21">
        <v>333.01927999999998</v>
      </c>
      <c r="BV257" s="21">
        <v>179.22228999999999</v>
      </c>
      <c r="BW257" s="21">
        <v>228.42537999999999</v>
      </c>
      <c r="BX257" s="21">
        <v>196.45</v>
      </c>
      <c r="BY257" s="21">
        <v>180.55593999999999</v>
      </c>
      <c r="BZ257" s="21">
        <v>2365.8750799999998</v>
      </c>
      <c r="CA257" s="21">
        <v>2132.7289099999998</v>
      </c>
      <c r="CB257" s="21">
        <v>2249.3304499999999</v>
      </c>
      <c r="CC257" s="21">
        <v>2198.1317800000002</v>
      </c>
      <c r="CD257" s="21">
        <v>2158.9162000000001</v>
      </c>
      <c r="CE257" s="21">
        <v>-133.89828</v>
      </c>
      <c r="CF257" s="21">
        <v>-96.953059999999994</v>
      </c>
      <c r="CG257" s="21">
        <v>-125.31498000000001</v>
      </c>
      <c r="CH257" s="21">
        <v>-135.97490999999999</v>
      </c>
      <c r="CI257" s="21">
        <v>1402.1875500000001</v>
      </c>
      <c r="CJ257" s="21">
        <v>1204.34518</v>
      </c>
      <c r="CK257" s="21">
        <v>1294.9180100000001</v>
      </c>
      <c r="CL257" s="21">
        <v>1247.9601299999999</v>
      </c>
      <c r="CM257" s="21">
        <v>1216.12084</v>
      </c>
      <c r="CN257" s="21">
        <v>1608.1721700000001</v>
      </c>
      <c r="CO257" s="21">
        <v>1403.6691699999999</v>
      </c>
      <c r="CP257" s="21">
        <v>1501.55584</v>
      </c>
      <c r="CQ257" s="21">
        <v>1452.2299700000001</v>
      </c>
      <c r="CR257" s="21">
        <v>1417.4639400000001</v>
      </c>
      <c r="CS257" s="21">
        <v>1733.8772899999999</v>
      </c>
      <c r="CT257" s="21">
        <v>1522.0129099999999</v>
      </c>
      <c r="CU257" s="21">
        <v>1625.0639799999999</v>
      </c>
      <c r="CV257" s="21">
        <v>1573.8992900000001</v>
      </c>
      <c r="CW257" s="21">
        <v>1537.0567000000001</v>
      </c>
      <c r="CX257" s="21">
        <v>1761.96622</v>
      </c>
      <c r="CY257" s="21">
        <v>1553.98579</v>
      </c>
      <c r="CZ257" s="21">
        <v>1656.6247100000001</v>
      </c>
      <c r="DA257" s="21">
        <v>1606.22641</v>
      </c>
      <c r="DB257" s="21">
        <v>1569.40563</v>
      </c>
      <c r="DC257" s="21">
        <v>1863.2809400000001</v>
      </c>
      <c r="DD257" s="21">
        <v>1646.7810199999999</v>
      </c>
      <c r="DE257" s="21">
        <v>1754.38147</v>
      </c>
      <c r="DF257" s="21">
        <v>1701.8153</v>
      </c>
      <c r="DG257" s="21">
        <v>1663.1397999999999</v>
      </c>
      <c r="DH257" s="21">
        <v>1856.79297</v>
      </c>
      <c r="DI257" s="21">
        <v>1644.86951</v>
      </c>
      <c r="DJ257" s="21">
        <v>1751.0410300000001</v>
      </c>
      <c r="DK257" s="21">
        <v>1699.4672499999999</v>
      </c>
      <c r="DL257" s="21">
        <v>1661.2301399999999</v>
      </c>
      <c r="DM257" s="21">
        <v>1928.9221299999999</v>
      </c>
      <c r="DN257" s="21">
        <v>1713.9804799999999</v>
      </c>
      <c r="DO257" s="21">
        <v>1822.89464</v>
      </c>
      <c r="DP257" s="21">
        <v>1770.3753400000001</v>
      </c>
      <c r="DQ257" s="21">
        <v>1731.0381400000001</v>
      </c>
      <c r="DR257" s="21">
        <v>1494.6449600000001</v>
      </c>
      <c r="DS257" s="21">
        <v>1323.63292</v>
      </c>
      <c r="DT257" s="21">
        <v>1409.3114700000001</v>
      </c>
      <c r="DU257" s="21">
        <v>1367.53631</v>
      </c>
      <c r="DV257" s="21">
        <v>1336.75739</v>
      </c>
      <c r="DW257" s="21">
        <v>1024.2918</v>
      </c>
      <c r="DX257" s="21">
        <v>895.66121999999996</v>
      </c>
      <c r="DY257" s="21">
        <v>959.22740999999996</v>
      </c>
      <c r="DZ257" s="21">
        <v>927.50098000000003</v>
      </c>
      <c r="EA257" s="21">
        <v>906.26359000000002</v>
      </c>
      <c r="EB257" s="21">
        <v>1455.34268</v>
      </c>
      <c r="EC257" s="21">
        <v>1265.57107</v>
      </c>
      <c r="ED257" s="21">
        <v>1355.31297</v>
      </c>
      <c r="EE257" s="21">
        <v>1309.8315399999999</v>
      </c>
      <c r="EF257" s="21">
        <v>1278.0188599999999</v>
      </c>
      <c r="EG257" s="21">
        <v>1508.2902300000001</v>
      </c>
      <c r="EH257" s="21">
        <v>1339.5659000000001</v>
      </c>
      <c r="EI257" s="21">
        <v>1424.89258</v>
      </c>
      <c r="EJ257" s="21">
        <v>1383.6859099999999</v>
      </c>
      <c r="EK257" s="21">
        <v>1352.8957</v>
      </c>
    </row>
    <row r="258" spans="2:141" x14ac:dyDescent="0.25">
      <c r="B258" s="58" t="s">
        <v>417</v>
      </c>
      <c r="C258" s="21">
        <v>0</v>
      </c>
      <c r="D258" s="21">
        <v>2427.6912400000001</v>
      </c>
      <c r="E258" s="21">
        <v>2522.1267600000001</v>
      </c>
      <c r="F258" s="21">
        <v>2489.8088400000001</v>
      </c>
      <c r="G258" s="21">
        <v>2457.69607</v>
      </c>
      <c r="H258" s="21">
        <v>0</v>
      </c>
      <c r="I258" s="21">
        <v>-18034.719489999999</v>
      </c>
      <c r="J258" s="21">
        <v>-18736.24886</v>
      </c>
      <c r="K258" s="21">
        <v>-18496.16015</v>
      </c>
      <c r="L258" s="21">
        <v>-18257.613570000001</v>
      </c>
      <c r="M258" s="21">
        <v>0</v>
      </c>
      <c r="N258" s="21">
        <v>-20784.227419999999</v>
      </c>
      <c r="O258" s="21">
        <v>-21592.721750000001</v>
      </c>
      <c r="P258" s="21">
        <v>-21316.035810000001</v>
      </c>
      <c r="Q258" s="21">
        <v>-21041.11981</v>
      </c>
      <c r="R258" s="21">
        <v>-351.72377</v>
      </c>
      <c r="S258" s="21">
        <v>-332.77064999999999</v>
      </c>
      <c r="T258" s="21">
        <v>-346.98732000000001</v>
      </c>
      <c r="U258" s="21">
        <v>-341.72692999999998</v>
      </c>
      <c r="V258" s="21">
        <v>-336.19833999999997</v>
      </c>
      <c r="W258" s="21">
        <v>-409.51710000000003</v>
      </c>
      <c r="X258" s="21">
        <v>-387.46418999999997</v>
      </c>
      <c r="Y258" s="21">
        <v>-404.01866999999999</v>
      </c>
      <c r="Z258" s="21">
        <v>-397.89238999999998</v>
      </c>
      <c r="AA258" s="21">
        <v>-391.45513</v>
      </c>
      <c r="AB258" s="21">
        <v>0</v>
      </c>
      <c r="AC258" s="21">
        <v>-21332.03702</v>
      </c>
      <c r="AD258" s="21">
        <v>-22161.832480000001</v>
      </c>
      <c r="AE258" s="21">
        <v>-21877.877970000001</v>
      </c>
      <c r="AF258" s="21">
        <v>-21595.686839999998</v>
      </c>
      <c r="AG258" s="21">
        <v>-22.43806</v>
      </c>
      <c r="AH258" s="21">
        <v>-21.312100000000001</v>
      </c>
      <c r="AI258" s="21">
        <v>-22.153040000000001</v>
      </c>
      <c r="AJ258" s="21">
        <v>-21.87106</v>
      </c>
      <c r="AK258" s="21">
        <v>-21.582190000000001</v>
      </c>
      <c r="AL258" s="21">
        <v>-187.2002</v>
      </c>
      <c r="AM258" s="21">
        <v>-180.04218</v>
      </c>
      <c r="AN258" s="21">
        <v>-187.15836999999999</v>
      </c>
      <c r="AO258" s="21">
        <v>-184.75495000000001</v>
      </c>
      <c r="AP258" s="21">
        <v>-182.30337</v>
      </c>
      <c r="AQ258" s="21">
        <v>-264.63256999999999</v>
      </c>
      <c r="AR258" s="21">
        <v>-254.52083999999999</v>
      </c>
      <c r="AS258" s="21">
        <v>-264.59186999999997</v>
      </c>
      <c r="AT258" s="21">
        <v>-261.19029</v>
      </c>
      <c r="AU258" s="21">
        <v>-257.72435000000002</v>
      </c>
      <c r="AV258" s="21">
        <v>-392.74648000000002</v>
      </c>
      <c r="AW258" s="21">
        <v>-372.37369000000001</v>
      </c>
      <c r="AX258" s="21">
        <v>-387.12124</v>
      </c>
      <c r="AY258" s="21">
        <v>-382.12752999999998</v>
      </c>
      <c r="AZ258" s="21">
        <v>-377.06968000000001</v>
      </c>
      <c r="BA258" s="21">
        <v>-446.66728999999998</v>
      </c>
      <c r="BB258" s="21">
        <v>-429.66512999999998</v>
      </c>
      <c r="BC258" s="21">
        <v>-446.62540000000001</v>
      </c>
      <c r="BD258" s="21">
        <v>-440.89839999999998</v>
      </c>
      <c r="BE258" s="21">
        <v>-435.04727000000003</v>
      </c>
      <c r="BF258" s="21">
        <v>-683.86293000000001</v>
      </c>
      <c r="BG258" s="21">
        <v>-646.61683000000005</v>
      </c>
      <c r="BH258" s="21">
        <v>-672.22762</v>
      </c>
      <c r="BI258" s="21">
        <v>-663.55438000000004</v>
      </c>
      <c r="BJ258" s="21">
        <v>-654.77040999999997</v>
      </c>
      <c r="BK258" s="21">
        <v>0</v>
      </c>
      <c r="BL258" s="21">
        <v>441.19707</v>
      </c>
      <c r="BM258" s="21">
        <v>458.68866000000003</v>
      </c>
      <c r="BN258" s="21">
        <v>452.70549</v>
      </c>
      <c r="BO258" s="21">
        <v>446.75988000000001</v>
      </c>
      <c r="BP258" s="21">
        <v>-209.49645000000001</v>
      </c>
      <c r="BQ258" s="21">
        <v>-198.15313</v>
      </c>
      <c r="BR258" s="21">
        <v>-206.61344</v>
      </c>
      <c r="BS258" s="21">
        <v>-203.48679000000001</v>
      </c>
      <c r="BT258" s="21">
        <v>-200.19477000000001</v>
      </c>
      <c r="BU258" s="21">
        <v>5.3228900000000001</v>
      </c>
      <c r="BV258" s="21">
        <v>5.0903799999999997</v>
      </c>
      <c r="BW258" s="21">
        <v>5.2989300000000004</v>
      </c>
      <c r="BX258" s="21">
        <v>5.2224399999999997</v>
      </c>
      <c r="BY258" s="21">
        <v>5.1516900000000003</v>
      </c>
      <c r="BZ258" s="21">
        <v>-565.06795</v>
      </c>
      <c r="CA258" s="21">
        <v>-533.61734000000001</v>
      </c>
      <c r="CB258" s="21">
        <v>-554.74415999999997</v>
      </c>
      <c r="CC258" s="21">
        <v>-547.59005999999999</v>
      </c>
      <c r="CD258" s="21">
        <v>-540.34721999999999</v>
      </c>
      <c r="CE258" s="21">
        <v>0.38303999999999999</v>
      </c>
      <c r="CF258" s="21">
        <v>0.40794999999999998</v>
      </c>
      <c r="CG258" s="21">
        <v>0.39245999999999998</v>
      </c>
      <c r="CH258" s="21">
        <v>0.38603999999999999</v>
      </c>
      <c r="CI258" s="21">
        <v>-330.35795999999999</v>
      </c>
      <c r="CJ258" s="21">
        <v>-312.54214999999999</v>
      </c>
      <c r="CK258" s="21">
        <v>-325.89325000000002</v>
      </c>
      <c r="CL258" s="21">
        <v>-320.95409999999998</v>
      </c>
      <c r="CM258" s="21">
        <v>-315.76161000000002</v>
      </c>
      <c r="CN258" s="21">
        <v>-358.71929999999998</v>
      </c>
      <c r="CO258" s="21">
        <v>-339.38335000000001</v>
      </c>
      <c r="CP258" s="21">
        <v>-353.88204999999999</v>
      </c>
      <c r="CQ258" s="21">
        <v>-348.51765</v>
      </c>
      <c r="CR258" s="21">
        <v>-342.87921</v>
      </c>
      <c r="CS258" s="21">
        <v>-376.54315000000003</v>
      </c>
      <c r="CT258" s="21">
        <v>-356.25047999999998</v>
      </c>
      <c r="CU258" s="21">
        <v>-371.47009000000003</v>
      </c>
      <c r="CV258" s="21">
        <v>-365.83873</v>
      </c>
      <c r="CW258" s="21">
        <v>-359.92005</v>
      </c>
      <c r="CX258" s="21">
        <v>-381.94772</v>
      </c>
      <c r="CY258" s="21">
        <v>-361.37177000000003</v>
      </c>
      <c r="CZ258" s="21">
        <v>-376.81058999999999</v>
      </c>
      <c r="DA258" s="21">
        <v>-371.09777000000003</v>
      </c>
      <c r="DB258" s="21">
        <v>-365.09402999999998</v>
      </c>
      <c r="DC258" s="21">
        <v>-434.08222000000001</v>
      </c>
      <c r="DD258" s="21">
        <v>-410.70706999999999</v>
      </c>
      <c r="DE258" s="21">
        <v>-428.25441000000001</v>
      </c>
      <c r="DF258" s="21">
        <v>-421.76080999999999</v>
      </c>
      <c r="DG258" s="21">
        <v>-414.93741</v>
      </c>
      <c r="DH258" s="21">
        <v>-415.58416999999997</v>
      </c>
      <c r="DI258" s="21">
        <v>-393.20467000000002</v>
      </c>
      <c r="DJ258" s="21">
        <v>-410.00418999999999</v>
      </c>
      <c r="DK258" s="21">
        <v>-403.78735</v>
      </c>
      <c r="DL258" s="21">
        <v>-397.25474000000003</v>
      </c>
      <c r="DM258" s="21">
        <v>-449.93860999999998</v>
      </c>
      <c r="DN258" s="21">
        <v>-425.71418</v>
      </c>
      <c r="DO258" s="21">
        <v>-443.90332999999998</v>
      </c>
      <c r="DP258" s="21">
        <v>-437.17178999999999</v>
      </c>
      <c r="DQ258" s="21">
        <v>-430.09904999999998</v>
      </c>
      <c r="DR258" s="21">
        <v>-323.87612999999999</v>
      </c>
      <c r="DS258" s="21">
        <v>-306.43074000000001</v>
      </c>
      <c r="DT258" s="21">
        <v>-319.52269999999999</v>
      </c>
      <c r="DU258" s="21">
        <v>-314.67804000000001</v>
      </c>
      <c r="DV258" s="21">
        <v>-309.58706000000001</v>
      </c>
      <c r="DW258" s="21">
        <v>-218.46738999999999</v>
      </c>
      <c r="DX258" s="21">
        <v>-210.09314000000001</v>
      </c>
      <c r="DY258" s="21">
        <v>-218.38919000000001</v>
      </c>
      <c r="DZ258" s="21">
        <v>-215.58981</v>
      </c>
      <c r="EA258" s="21">
        <v>-212.72937999999999</v>
      </c>
      <c r="EB258" s="21">
        <v>-338.77823999999998</v>
      </c>
      <c r="EC258" s="21">
        <v>-320.51691</v>
      </c>
      <c r="ED258" s="21">
        <v>-334.20960000000002</v>
      </c>
      <c r="EE258" s="21">
        <v>-329.14344</v>
      </c>
      <c r="EF258" s="21">
        <v>-323.81842999999998</v>
      </c>
      <c r="EG258" s="21">
        <v>-352.83582000000001</v>
      </c>
      <c r="EH258" s="21">
        <v>-333.83900999999997</v>
      </c>
      <c r="EI258" s="21">
        <v>-348.10264999999998</v>
      </c>
      <c r="EJ258" s="21">
        <v>-342.82391000000001</v>
      </c>
      <c r="EK258" s="21">
        <v>-337.27755999999999</v>
      </c>
    </row>
    <row r="259" spans="2:141" x14ac:dyDescent="0.25">
      <c r="B259" s="58" t="s">
        <v>418</v>
      </c>
      <c r="C259" s="21">
        <v>0</v>
      </c>
      <c r="D259" s="21">
        <v>15753.04709</v>
      </c>
      <c r="E259" s="21">
        <v>16365.82978</v>
      </c>
      <c r="F259" s="21">
        <v>16156.122009999999</v>
      </c>
      <c r="G259" s="21">
        <v>15947.74541</v>
      </c>
      <c r="H259" s="21">
        <v>0</v>
      </c>
      <c r="I259" s="21">
        <v>21938.814310000002</v>
      </c>
      <c r="J259" s="21">
        <v>22792.20837</v>
      </c>
      <c r="K259" s="21">
        <v>22500.146079999999</v>
      </c>
      <c r="L259" s="21">
        <v>22209.959739999998</v>
      </c>
      <c r="M259" s="21">
        <v>0</v>
      </c>
      <c r="N259" s="21">
        <v>24691.021990000001</v>
      </c>
      <c r="O259" s="21">
        <v>25651.48835</v>
      </c>
      <c r="P259" s="21">
        <v>25322.793969999999</v>
      </c>
      <c r="Q259" s="21">
        <v>24996.202239999999</v>
      </c>
      <c r="R259" s="21">
        <v>239.17615000000001</v>
      </c>
      <c r="S259" s="21">
        <v>226.96413000000001</v>
      </c>
      <c r="T259" s="21">
        <v>236.75241</v>
      </c>
      <c r="U259" s="21">
        <v>233.07846000000001</v>
      </c>
      <c r="V259" s="21">
        <v>229.32601</v>
      </c>
      <c r="W259" s="21">
        <v>256.85334</v>
      </c>
      <c r="X259" s="21">
        <v>243.67804000000001</v>
      </c>
      <c r="Y259" s="21">
        <v>254.18857</v>
      </c>
      <c r="Z259" s="21">
        <v>250.24975000000001</v>
      </c>
      <c r="AA259" s="21">
        <v>246.21941000000001</v>
      </c>
      <c r="AB259" s="21">
        <v>0</v>
      </c>
      <c r="AC259" s="21">
        <v>24958.17352</v>
      </c>
      <c r="AD259" s="21">
        <v>25929.022150000001</v>
      </c>
      <c r="AE259" s="21">
        <v>25596.799500000001</v>
      </c>
      <c r="AF259" s="21">
        <v>25266.63997</v>
      </c>
      <c r="AG259" s="21">
        <v>103.41137999999999</v>
      </c>
      <c r="AH259" s="21">
        <v>98.823790000000002</v>
      </c>
      <c r="AI259" s="21">
        <v>102.81287</v>
      </c>
      <c r="AJ259" s="21">
        <v>101.43669</v>
      </c>
      <c r="AK259" s="21">
        <v>100.10362000000001</v>
      </c>
      <c r="AL259" s="21">
        <v>87.040890000000005</v>
      </c>
      <c r="AM259" s="21">
        <v>83.997439999999997</v>
      </c>
      <c r="AN259" s="21">
        <v>87.369659999999996</v>
      </c>
      <c r="AO259" s="21">
        <v>86.210660000000004</v>
      </c>
      <c r="AP259" s="21">
        <v>85.074179999999998</v>
      </c>
      <c r="AQ259" s="21">
        <v>168.30269000000001</v>
      </c>
      <c r="AR259" s="21">
        <v>162.15458000000001</v>
      </c>
      <c r="AS259" s="21">
        <v>168.62309999999999</v>
      </c>
      <c r="AT259" s="21">
        <v>166.41881000000001</v>
      </c>
      <c r="AU259" s="21">
        <v>164.21766</v>
      </c>
      <c r="AV259" s="21">
        <v>212.49166</v>
      </c>
      <c r="AW259" s="21">
        <v>201.78229999999999</v>
      </c>
      <c r="AX259" s="21">
        <v>209.83452</v>
      </c>
      <c r="AY259" s="21">
        <v>207.0865</v>
      </c>
      <c r="AZ259" s="21">
        <v>204.35371000000001</v>
      </c>
      <c r="BA259" s="21">
        <v>342.66919999999999</v>
      </c>
      <c r="BB259" s="21">
        <v>329.92464999999999</v>
      </c>
      <c r="BC259" s="21">
        <v>342.99990000000003</v>
      </c>
      <c r="BD259" s="21">
        <v>338.56355000000002</v>
      </c>
      <c r="BE259" s="21">
        <v>334.07787999999999</v>
      </c>
      <c r="BF259" s="21">
        <v>403.84904</v>
      </c>
      <c r="BG259" s="21">
        <v>382.14044000000001</v>
      </c>
      <c r="BH259" s="21">
        <v>397.33346999999998</v>
      </c>
      <c r="BI259" s="21">
        <v>392.16838000000001</v>
      </c>
      <c r="BJ259" s="21">
        <v>386.98403000000002</v>
      </c>
      <c r="BK259" s="21">
        <v>0</v>
      </c>
      <c r="BL259" s="21">
        <v>-4601.4651800000001</v>
      </c>
      <c r="BM259" s="21">
        <v>-4783.8936999999996</v>
      </c>
      <c r="BN259" s="21">
        <v>-4721.4922699999997</v>
      </c>
      <c r="BO259" s="21">
        <v>-4659.48254</v>
      </c>
      <c r="BP259" s="21">
        <v>173.08913999999999</v>
      </c>
      <c r="BQ259" s="21">
        <v>164.55018000000001</v>
      </c>
      <c r="BR259" s="21">
        <v>171.72533000000001</v>
      </c>
      <c r="BS259" s="21">
        <v>169.00987000000001</v>
      </c>
      <c r="BT259" s="21">
        <v>166.29508000000001</v>
      </c>
      <c r="BU259" s="21">
        <v>90.896169999999998</v>
      </c>
      <c r="BV259" s="21">
        <v>85.884309999999999</v>
      </c>
      <c r="BW259" s="21">
        <v>89.438209999999998</v>
      </c>
      <c r="BX259" s="21">
        <v>88.183539999999994</v>
      </c>
      <c r="BY259" s="21">
        <v>87.037319999999994</v>
      </c>
      <c r="BZ259" s="21">
        <v>368.86779999999999</v>
      </c>
      <c r="CA259" s="21">
        <v>348.93349999999998</v>
      </c>
      <c r="CB259" s="21">
        <v>362.86775999999998</v>
      </c>
      <c r="CC259" s="21">
        <v>358.10813000000002</v>
      </c>
      <c r="CD259" s="21">
        <v>353.38556</v>
      </c>
      <c r="CE259" s="21">
        <v>2.7933699999999999</v>
      </c>
      <c r="CF259" s="21">
        <v>3.0303399999999998</v>
      </c>
      <c r="CG259" s="21">
        <v>2.8845299999999998</v>
      </c>
      <c r="CH259" s="21">
        <v>2.8608099999999999</v>
      </c>
      <c r="CI259" s="21">
        <v>174.06787</v>
      </c>
      <c r="CJ259" s="21">
        <v>165.40089</v>
      </c>
      <c r="CK259" s="21">
        <v>172.58477999999999</v>
      </c>
      <c r="CL259" s="21">
        <v>169.87405999999999</v>
      </c>
      <c r="CM259" s="21">
        <v>167.14610999999999</v>
      </c>
      <c r="CN259" s="21">
        <v>228.74726999999999</v>
      </c>
      <c r="CO259" s="21">
        <v>217.1532</v>
      </c>
      <c r="CP259" s="21">
        <v>226.52748</v>
      </c>
      <c r="CQ259" s="21">
        <v>223.00109</v>
      </c>
      <c r="CR259" s="21">
        <v>219.41335000000001</v>
      </c>
      <c r="CS259" s="21">
        <v>266.68579</v>
      </c>
      <c r="CT259" s="21">
        <v>253.05259000000001</v>
      </c>
      <c r="CU259" s="21">
        <v>263.96944000000002</v>
      </c>
      <c r="CV259" s="21">
        <v>259.87493999999998</v>
      </c>
      <c r="CW259" s="21">
        <v>255.69081</v>
      </c>
      <c r="CX259" s="21">
        <v>254.06469000000001</v>
      </c>
      <c r="CY259" s="21">
        <v>241.04974999999999</v>
      </c>
      <c r="CZ259" s="21">
        <v>251.45822000000001</v>
      </c>
      <c r="DA259" s="21">
        <v>247.55726000000001</v>
      </c>
      <c r="DB259" s="21">
        <v>243.57095000000001</v>
      </c>
      <c r="DC259" s="21">
        <v>245.58364</v>
      </c>
      <c r="DD259" s="21">
        <v>233.03923</v>
      </c>
      <c r="DE259" s="21">
        <v>243.10812999999999</v>
      </c>
      <c r="DF259" s="21">
        <v>239.33174</v>
      </c>
      <c r="DG259" s="21">
        <v>235.47901999999999</v>
      </c>
      <c r="DH259" s="21">
        <v>282.71548999999999</v>
      </c>
      <c r="DI259" s="21">
        <v>268.15564000000001</v>
      </c>
      <c r="DJ259" s="21">
        <v>279.72156999999999</v>
      </c>
      <c r="DK259" s="21">
        <v>275.39247</v>
      </c>
      <c r="DL259" s="21">
        <v>270.95562999999999</v>
      </c>
      <c r="DM259" s="21">
        <v>309.37747000000002</v>
      </c>
      <c r="DN259" s="21">
        <v>293.41025000000002</v>
      </c>
      <c r="DO259" s="21">
        <v>306.04509999999999</v>
      </c>
      <c r="DP259" s="21">
        <v>301.31752999999998</v>
      </c>
      <c r="DQ259" s="21">
        <v>296.46165000000002</v>
      </c>
      <c r="DR259" s="21">
        <v>223.28407000000001</v>
      </c>
      <c r="DS259" s="21">
        <v>211.82415</v>
      </c>
      <c r="DT259" s="21">
        <v>220.94909999999999</v>
      </c>
      <c r="DU259" s="21">
        <v>217.52786</v>
      </c>
      <c r="DV259" s="21">
        <v>214.02395000000001</v>
      </c>
      <c r="DW259" s="21">
        <v>136.68123</v>
      </c>
      <c r="DX259" s="21">
        <v>131.98645999999999</v>
      </c>
      <c r="DY259" s="21">
        <v>137.29544999999999</v>
      </c>
      <c r="DZ259" s="21">
        <v>135.46549999999999</v>
      </c>
      <c r="EA259" s="21">
        <v>133.68199999999999</v>
      </c>
      <c r="EB259" s="21">
        <v>189.89879999999999</v>
      </c>
      <c r="EC259" s="21">
        <v>180.34493000000001</v>
      </c>
      <c r="ED259" s="21">
        <v>188.14944</v>
      </c>
      <c r="EE259" s="21">
        <v>185.21100999999999</v>
      </c>
      <c r="EF259" s="21">
        <v>182.23349999999999</v>
      </c>
      <c r="EG259" s="21">
        <v>203.80376999999999</v>
      </c>
      <c r="EH259" s="21">
        <v>193.36636999999999</v>
      </c>
      <c r="EI259" s="21">
        <v>201.70554999999999</v>
      </c>
      <c r="EJ259" s="21">
        <v>198.57926</v>
      </c>
      <c r="EK259" s="21">
        <v>195.38146</v>
      </c>
    </row>
    <row r="260" spans="2:141" x14ac:dyDescent="0.25">
      <c r="B260" s="58" t="s">
        <v>419</v>
      </c>
      <c r="C260" s="21">
        <v>0</v>
      </c>
      <c r="D260" s="21">
        <v>44441.395490000003</v>
      </c>
      <c r="E260" s="21">
        <v>46170.13521</v>
      </c>
      <c r="F260" s="21">
        <v>45578.52231</v>
      </c>
      <c r="G260" s="21">
        <v>44990.664810000002</v>
      </c>
      <c r="H260" s="21">
        <v>0</v>
      </c>
      <c r="I260" s="21">
        <v>104700.59454000001</v>
      </c>
      <c r="J260" s="21">
        <v>108773.32447000001</v>
      </c>
      <c r="K260" s="21">
        <v>107379.48908</v>
      </c>
      <c r="L260" s="21">
        <v>105994.60647</v>
      </c>
      <c r="M260" s="21">
        <v>0</v>
      </c>
      <c r="N260" s="21">
        <v>115455.21438999999</v>
      </c>
      <c r="O260" s="21">
        <v>119946.35492</v>
      </c>
      <c r="P260" s="21">
        <v>118409.38006</v>
      </c>
      <c r="Q260" s="21">
        <v>116882.23718</v>
      </c>
      <c r="R260" s="21">
        <v>1228.4374399999999</v>
      </c>
      <c r="S260" s="21">
        <v>1163.2726399999999</v>
      </c>
      <c r="T260" s="21">
        <v>1213.0687700000001</v>
      </c>
      <c r="U260" s="21">
        <v>1194.5780500000001</v>
      </c>
      <c r="V260" s="21">
        <v>1175.2514699999999</v>
      </c>
      <c r="W260" s="21">
        <v>1506.55079</v>
      </c>
      <c r="X260" s="21">
        <v>1426.45938</v>
      </c>
      <c r="Y260" s="21">
        <v>1487.5041900000001</v>
      </c>
      <c r="Z260" s="21">
        <v>1464.8477</v>
      </c>
      <c r="AA260" s="21">
        <v>1441.1485499999999</v>
      </c>
      <c r="AB260" s="21">
        <v>0</v>
      </c>
      <c r="AC260" s="21">
        <v>117346.76698</v>
      </c>
      <c r="AD260" s="21">
        <v>121911.44190999999</v>
      </c>
      <c r="AE260" s="21">
        <v>120349.41839000001</v>
      </c>
      <c r="AF260" s="21">
        <v>118797.09512</v>
      </c>
      <c r="AG260" s="21">
        <v>207.40262000000001</v>
      </c>
      <c r="AH260" s="21">
        <v>197.92769999999999</v>
      </c>
      <c r="AI260" s="21">
        <v>205.81457</v>
      </c>
      <c r="AJ260" s="21">
        <v>203.11326</v>
      </c>
      <c r="AK260" s="21">
        <v>200.42182</v>
      </c>
      <c r="AL260" s="21">
        <v>598.25729000000001</v>
      </c>
      <c r="AM260" s="21">
        <v>575.83461</v>
      </c>
      <c r="AN260" s="21">
        <v>598.63514999999995</v>
      </c>
      <c r="AO260" s="21">
        <v>590.90592000000004</v>
      </c>
      <c r="AP260" s="21">
        <v>583.06239000000005</v>
      </c>
      <c r="AQ260" s="21">
        <v>899.20317</v>
      </c>
      <c r="AR260" s="21">
        <v>865.29359999999997</v>
      </c>
      <c r="AS260" s="21">
        <v>899.57218</v>
      </c>
      <c r="AT260" s="21">
        <v>887.96599000000003</v>
      </c>
      <c r="AU260" s="21">
        <v>876.18023000000005</v>
      </c>
      <c r="AV260" s="21">
        <v>1248.8922</v>
      </c>
      <c r="AW260" s="21">
        <v>1184.60697</v>
      </c>
      <c r="AX260" s="21">
        <v>1231.56747</v>
      </c>
      <c r="AY260" s="21">
        <v>1215.63435</v>
      </c>
      <c r="AZ260" s="21">
        <v>1199.54135</v>
      </c>
      <c r="BA260" s="21">
        <v>1575.4266500000001</v>
      </c>
      <c r="BB260" s="21">
        <v>1515.9286099999999</v>
      </c>
      <c r="BC260" s="21">
        <v>1575.80908</v>
      </c>
      <c r="BD260" s="21">
        <v>1555.55962</v>
      </c>
      <c r="BE260" s="21">
        <v>1534.9130700000001</v>
      </c>
      <c r="BF260" s="21">
        <v>2158.86265</v>
      </c>
      <c r="BG260" s="21">
        <v>2041.7375400000001</v>
      </c>
      <c r="BH260" s="21">
        <v>2122.6475799999998</v>
      </c>
      <c r="BI260" s="21">
        <v>2095.2173299999999</v>
      </c>
      <c r="BJ260" s="21">
        <v>2067.4787099999999</v>
      </c>
      <c r="BK260" s="21">
        <v>0</v>
      </c>
      <c r="BL260" s="21">
        <v>-1359.16761</v>
      </c>
      <c r="BM260" s="21">
        <v>-1413.0528300000001</v>
      </c>
      <c r="BN260" s="21">
        <v>-1394.62087</v>
      </c>
      <c r="BO260" s="21">
        <v>-1376.3046200000001</v>
      </c>
      <c r="BP260" s="21">
        <v>864.21956</v>
      </c>
      <c r="BQ260" s="21">
        <v>818.77130999999997</v>
      </c>
      <c r="BR260" s="21">
        <v>853.86909000000003</v>
      </c>
      <c r="BS260" s="21">
        <v>840.80524000000003</v>
      </c>
      <c r="BT260" s="21">
        <v>827.20213999999999</v>
      </c>
      <c r="BU260" s="21">
        <v>100.71977</v>
      </c>
      <c r="BV260" s="21">
        <v>95.273160000000004</v>
      </c>
      <c r="BW260" s="21">
        <v>99.13579</v>
      </c>
      <c r="BX260" s="21">
        <v>97.764849999999996</v>
      </c>
      <c r="BY260" s="21">
        <v>96.471500000000006</v>
      </c>
      <c r="BZ260" s="21">
        <v>1898.7944299999999</v>
      </c>
      <c r="CA260" s="21">
        <v>1794.0628999999999</v>
      </c>
      <c r="CB260" s="21">
        <v>1865.1805099999999</v>
      </c>
      <c r="CC260" s="21">
        <v>1841.03649</v>
      </c>
      <c r="CD260" s="21">
        <v>1816.67984</v>
      </c>
      <c r="CE260" s="21">
        <v>3.0695899999999998</v>
      </c>
      <c r="CF260" s="21">
        <v>3.2939400000000001</v>
      </c>
      <c r="CG260" s="21">
        <v>3.1513100000000001</v>
      </c>
      <c r="CH260" s="21">
        <v>3.10025</v>
      </c>
      <c r="CI260" s="21">
        <v>1086.7635</v>
      </c>
      <c r="CJ260" s="21">
        <v>1029.2787900000001</v>
      </c>
      <c r="CK260" s="21">
        <v>1073.35781</v>
      </c>
      <c r="CL260" s="21">
        <v>1056.9780800000001</v>
      </c>
      <c r="CM260" s="21">
        <v>1039.8776399999999</v>
      </c>
      <c r="CN260" s="21">
        <v>1250.48892</v>
      </c>
      <c r="CO260" s="21">
        <v>1184.2076</v>
      </c>
      <c r="CP260" s="21">
        <v>1234.90526</v>
      </c>
      <c r="CQ260" s="21">
        <v>1216.0763400000001</v>
      </c>
      <c r="CR260" s="21">
        <v>1196.40194</v>
      </c>
      <c r="CS260" s="21">
        <v>1328.566</v>
      </c>
      <c r="CT260" s="21">
        <v>1258.1003900000001</v>
      </c>
      <c r="CU260" s="21">
        <v>1311.95688</v>
      </c>
      <c r="CV260" s="21">
        <v>1291.9577400000001</v>
      </c>
      <c r="CW260" s="21">
        <v>1271.0556899999999</v>
      </c>
      <c r="CX260" s="21">
        <v>1314.9661799999999</v>
      </c>
      <c r="CY260" s="21">
        <v>1245.1719800000001</v>
      </c>
      <c r="CZ260" s="21">
        <v>1298.4722400000001</v>
      </c>
      <c r="DA260" s="21">
        <v>1278.68146</v>
      </c>
      <c r="DB260" s="21">
        <v>1257.9941899999999</v>
      </c>
      <c r="DC260" s="21">
        <v>1508.55737</v>
      </c>
      <c r="DD260" s="21">
        <v>1428.39734</v>
      </c>
      <c r="DE260" s="21">
        <v>1489.5313100000001</v>
      </c>
      <c r="DF260" s="21">
        <v>1466.83779</v>
      </c>
      <c r="DG260" s="21">
        <v>1443.1064200000001</v>
      </c>
      <c r="DH260" s="21">
        <v>1527.9277400000001</v>
      </c>
      <c r="DI260" s="21">
        <v>1446.7001600000001</v>
      </c>
      <c r="DJ260" s="21">
        <v>1508.6135200000001</v>
      </c>
      <c r="DK260" s="21">
        <v>1485.63321</v>
      </c>
      <c r="DL260" s="21">
        <v>1461.5977499999999</v>
      </c>
      <c r="DM260" s="21">
        <v>1588.50317</v>
      </c>
      <c r="DN260" s="21">
        <v>1504.04098</v>
      </c>
      <c r="DO260" s="21">
        <v>1568.40446</v>
      </c>
      <c r="DP260" s="21">
        <v>1544.5171600000001</v>
      </c>
      <c r="DQ260" s="21">
        <v>1519.52907</v>
      </c>
      <c r="DR260" s="21">
        <v>1123.8449499999999</v>
      </c>
      <c r="DS260" s="21">
        <v>1064.16984</v>
      </c>
      <c r="DT260" s="21">
        <v>1109.71777</v>
      </c>
      <c r="DU260" s="21">
        <v>1092.8082999999999</v>
      </c>
      <c r="DV260" s="21">
        <v>1075.1282100000001</v>
      </c>
      <c r="DW260" s="21">
        <v>803.00576999999998</v>
      </c>
      <c r="DX260" s="21">
        <v>773.10476000000006</v>
      </c>
      <c r="DY260" s="21">
        <v>803.71077000000002</v>
      </c>
      <c r="DZ260" s="21">
        <v>793.32798000000003</v>
      </c>
      <c r="EA260" s="21">
        <v>782.79683999999997</v>
      </c>
      <c r="EB260" s="21">
        <v>1131.43631</v>
      </c>
      <c r="EC260" s="21">
        <v>1071.49918</v>
      </c>
      <c r="ED260" s="21">
        <v>1117.3750600000001</v>
      </c>
      <c r="EE260" s="21">
        <v>1100.33475</v>
      </c>
      <c r="EF260" s="21">
        <v>1082.53289</v>
      </c>
      <c r="EG260" s="21">
        <v>1279.7938300000001</v>
      </c>
      <c r="EH260" s="21">
        <v>1211.73289</v>
      </c>
      <c r="EI260" s="21">
        <v>1263.5861</v>
      </c>
      <c r="EJ260" s="21">
        <v>1244.3425999999999</v>
      </c>
      <c r="EK260" s="21">
        <v>1224.21091</v>
      </c>
    </row>
    <row r="261" spans="2:141" x14ac:dyDescent="0.25">
      <c r="B261" s="58" t="s">
        <v>420</v>
      </c>
      <c r="C261" s="21">
        <v>0</v>
      </c>
      <c r="D261" s="21">
        <v>30584.45433</v>
      </c>
      <c r="E261" s="21">
        <v>31774.168559999998</v>
      </c>
      <c r="F261" s="21">
        <v>31367.022079999999</v>
      </c>
      <c r="G261" s="21">
        <v>30962.460060000001</v>
      </c>
      <c r="H261" s="21">
        <v>0</v>
      </c>
      <c r="I261" s="21">
        <v>78987.003729999997</v>
      </c>
      <c r="J261" s="21">
        <v>82059.505229999995</v>
      </c>
      <c r="K261" s="21">
        <v>81007.984160000007</v>
      </c>
      <c r="L261" s="21">
        <v>79963.217139999993</v>
      </c>
      <c r="M261" s="21">
        <v>0</v>
      </c>
      <c r="N261" s="21">
        <v>90136.992530000003</v>
      </c>
      <c r="O261" s="21">
        <v>93643.269</v>
      </c>
      <c r="P261" s="21">
        <v>92443.33799</v>
      </c>
      <c r="Q261" s="21">
        <v>91251.082899999994</v>
      </c>
      <c r="R261" s="21">
        <v>922.55121999999994</v>
      </c>
      <c r="S261" s="21">
        <v>920.13125000000002</v>
      </c>
      <c r="T261" s="21">
        <v>917.62769000000003</v>
      </c>
      <c r="U261" s="21">
        <v>976.87801999999999</v>
      </c>
      <c r="V261" s="21">
        <v>919.79228000000001</v>
      </c>
      <c r="W261" s="21">
        <v>1181.27072</v>
      </c>
      <c r="X261" s="21">
        <v>1166.71219</v>
      </c>
      <c r="Y261" s="21">
        <v>1172.8775499999999</v>
      </c>
      <c r="Z261" s="21">
        <v>1229.7147</v>
      </c>
      <c r="AA261" s="21">
        <v>1168.6021800000001</v>
      </c>
      <c r="AB261" s="21">
        <v>0</v>
      </c>
      <c r="AC261" s="21">
        <v>91997.548219999997</v>
      </c>
      <c r="AD261" s="21">
        <v>95576.163230000006</v>
      </c>
      <c r="AE261" s="21">
        <v>94351.567639999994</v>
      </c>
      <c r="AF261" s="21">
        <v>93134.576839999994</v>
      </c>
      <c r="AG261" s="21">
        <v>47.435310000000001</v>
      </c>
      <c r="AH261" s="21">
        <v>73.369299999999996</v>
      </c>
      <c r="AI261" s="21">
        <v>51.586860000000001</v>
      </c>
      <c r="AJ261" s="21">
        <v>95.748199999999997</v>
      </c>
      <c r="AK261" s="21">
        <v>66.761240000000001</v>
      </c>
      <c r="AL261" s="21">
        <v>409.31984</v>
      </c>
      <c r="AM261" s="21">
        <v>414.59210000000002</v>
      </c>
      <c r="AN261" s="21">
        <v>412.69425000000001</v>
      </c>
      <c r="AO261" s="21">
        <v>440.24610000000001</v>
      </c>
      <c r="AP261" s="21">
        <v>414.23862000000003</v>
      </c>
      <c r="AQ261" s="21">
        <v>706.47298999999998</v>
      </c>
      <c r="AR261" s="21">
        <v>699.73784999999998</v>
      </c>
      <c r="AS261" s="21">
        <v>709.76810999999998</v>
      </c>
      <c r="AT261" s="21">
        <v>732.58497</v>
      </c>
      <c r="AU261" s="21">
        <v>703.15279999999996</v>
      </c>
      <c r="AV261" s="21">
        <v>980.45374000000004</v>
      </c>
      <c r="AW261" s="21">
        <v>952.44914000000006</v>
      </c>
      <c r="AX261" s="21">
        <v>970.27315999999996</v>
      </c>
      <c r="AY261" s="21">
        <v>994.02233999999999</v>
      </c>
      <c r="AZ261" s="21">
        <v>958.33783000000005</v>
      </c>
      <c r="BA261" s="21">
        <v>1301.14435</v>
      </c>
      <c r="BB261" s="21">
        <v>1272.8860199999999</v>
      </c>
      <c r="BC261" s="21">
        <v>1304.5571</v>
      </c>
      <c r="BD261" s="21">
        <v>1321.1798100000001</v>
      </c>
      <c r="BE261" s="21">
        <v>1283.13336</v>
      </c>
      <c r="BF261" s="21">
        <v>1502.1566</v>
      </c>
      <c r="BG261" s="21">
        <v>1441.7236</v>
      </c>
      <c r="BH261" s="21">
        <v>1480.18577</v>
      </c>
      <c r="BI261" s="21">
        <v>1495.0285100000001</v>
      </c>
      <c r="BJ261" s="21">
        <v>1454.1584800000001</v>
      </c>
      <c r="BK261" s="21">
        <v>0</v>
      </c>
      <c r="BL261" s="21">
        <v>6984.2452700000003</v>
      </c>
      <c r="BM261" s="21">
        <v>7261.1408799999999</v>
      </c>
      <c r="BN261" s="21">
        <v>7166.4260800000002</v>
      </c>
      <c r="BO261" s="21">
        <v>7072.3058099999998</v>
      </c>
      <c r="BP261" s="21">
        <v>536.74632999999994</v>
      </c>
      <c r="BQ261" s="21">
        <v>570.00337999999999</v>
      </c>
      <c r="BR261" s="21">
        <v>539.45663999999999</v>
      </c>
      <c r="BS261" s="21">
        <v>628.36104</v>
      </c>
      <c r="BT261" s="21">
        <v>563.00266999999997</v>
      </c>
      <c r="BU261" s="21">
        <v>-46.2913</v>
      </c>
      <c r="BV261" s="21">
        <v>14.26207</v>
      </c>
      <c r="BW261" s="21">
        <v>-35.723019999999998</v>
      </c>
      <c r="BX261" s="21">
        <v>56.22278</v>
      </c>
      <c r="BY261" s="21">
        <v>-1.17327</v>
      </c>
      <c r="BZ261" s="21">
        <v>1511.10061</v>
      </c>
      <c r="CA261" s="21">
        <v>1471.2120500000001</v>
      </c>
      <c r="CB261" s="21">
        <v>1490.8865000000001</v>
      </c>
      <c r="CC261" s="21">
        <v>1541.3477700000001</v>
      </c>
      <c r="CD261" s="21">
        <v>1477.9548600000001</v>
      </c>
      <c r="CE261" s="21">
        <v>56.398580000000003</v>
      </c>
      <c r="CF261" s="21">
        <v>7.7014100000000001</v>
      </c>
      <c r="CG261" s="21">
        <v>97.673019999999994</v>
      </c>
      <c r="CH261" s="21">
        <v>45.07779</v>
      </c>
      <c r="CI261" s="21">
        <v>729.44471999999996</v>
      </c>
      <c r="CJ261" s="21">
        <v>741.68295000000001</v>
      </c>
      <c r="CK261" s="21">
        <v>728.05035999999996</v>
      </c>
      <c r="CL261" s="21">
        <v>798.37593000000004</v>
      </c>
      <c r="CM261" s="21">
        <v>738.58208999999999</v>
      </c>
      <c r="CN261" s="21">
        <v>901.93329000000006</v>
      </c>
      <c r="CO261" s="21">
        <v>905.75732000000005</v>
      </c>
      <c r="CP261" s="21">
        <v>897.93077000000005</v>
      </c>
      <c r="CQ261" s="21">
        <v>964.81511999999998</v>
      </c>
      <c r="CR261" s="21">
        <v>904.21915999999999</v>
      </c>
      <c r="CS261" s="21">
        <v>1003.76726</v>
      </c>
      <c r="CT261" s="21">
        <v>1000.55072</v>
      </c>
      <c r="CU261" s="21">
        <v>998.46830999999997</v>
      </c>
      <c r="CV261" s="21">
        <v>1062.8205499999999</v>
      </c>
      <c r="CW261" s="21">
        <v>1000.21668</v>
      </c>
      <c r="CX261" s="21">
        <v>977.90961000000004</v>
      </c>
      <c r="CY261" s="21">
        <v>972.64071000000001</v>
      </c>
      <c r="CZ261" s="21">
        <v>972.60287000000005</v>
      </c>
      <c r="DA261" s="21">
        <v>1032.9631300000001</v>
      </c>
      <c r="DB261" s="21">
        <v>972.68096000000003</v>
      </c>
      <c r="DC261" s="21">
        <v>1156.81789</v>
      </c>
      <c r="DD261" s="21">
        <v>1143.2284</v>
      </c>
      <c r="DE261" s="21">
        <v>1149.36383</v>
      </c>
      <c r="DF261" s="21">
        <v>1209.1602700000001</v>
      </c>
      <c r="DG261" s="21">
        <v>1144.7293400000001</v>
      </c>
      <c r="DH261" s="21">
        <v>1196.4997800000001</v>
      </c>
      <c r="DI261" s="21">
        <v>1179.01668</v>
      </c>
      <c r="DJ261" s="21">
        <v>1188.23972</v>
      </c>
      <c r="DK261" s="21">
        <v>1244.6586199999999</v>
      </c>
      <c r="DL261" s="21">
        <v>1181.2526600000001</v>
      </c>
      <c r="DM261" s="21">
        <v>1200.5336</v>
      </c>
      <c r="DN261" s="21">
        <v>1183.54718</v>
      </c>
      <c r="DO261" s="21">
        <v>1192.1367399999999</v>
      </c>
      <c r="DP261" s="21">
        <v>1248.5920699999999</v>
      </c>
      <c r="DQ261" s="21">
        <v>1185.73269</v>
      </c>
      <c r="DR261" s="21">
        <v>852.06582000000003</v>
      </c>
      <c r="DS261" s="21">
        <v>846.39707999999996</v>
      </c>
      <c r="DT261" s="21">
        <v>846.88124000000005</v>
      </c>
      <c r="DU261" s="21">
        <v>895.77332000000001</v>
      </c>
      <c r="DV261" s="21">
        <v>846.78669000000002</v>
      </c>
      <c r="DW261" s="21">
        <v>530.92501000000004</v>
      </c>
      <c r="DX261" s="21">
        <v>549.71875</v>
      </c>
      <c r="DY261" s="21">
        <v>537.22321999999997</v>
      </c>
      <c r="DZ261" s="21">
        <v>591.76944000000003</v>
      </c>
      <c r="EA261" s="21">
        <v>546.17048</v>
      </c>
      <c r="EB261" s="21">
        <v>793.26660000000004</v>
      </c>
      <c r="EC261" s="21">
        <v>798.43939</v>
      </c>
      <c r="ED261" s="21">
        <v>790.27629999999999</v>
      </c>
      <c r="EE261" s="21">
        <v>852.95353</v>
      </c>
      <c r="EF261" s="21">
        <v>796.75872000000004</v>
      </c>
      <c r="EG261" s="21">
        <v>1008.0232</v>
      </c>
      <c r="EH261" s="21">
        <v>991.38084000000003</v>
      </c>
      <c r="EI261" s="21">
        <v>1000.59451</v>
      </c>
      <c r="EJ261" s="21">
        <v>1044.17947</v>
      </c>
      <c r="EK261" s="21">
        <v>993.73054000000002</v>
      </c>
    </row>
    <row r="262" spans="2:141" x14ac:dyDescent="0.25">
      <c r="B262" s="58" t="s">
        <v>421</v>
      </c>
      <c r="C262" s="21">
        <v>0</v>
      </c>
      <c r="D262" s="21">
        <v>-7927.3939499999997</v>
      </c>
      <c r="E262" s="21">
        <v>-8235.7641199999998</v>
      </c>
      <c r="F262" s="21">
        <v>-8130.2330400000001</v>
      </c>
      <c r="G262" s="21">
        <v>-8025.3718399999998</v>
      </c>
      <c r="H262" s="21">
        <v>0</v>
      </c>
      <c r="I262" s="21">
        <v>-20228.722020000001</v>
      </c>
      <c r="J262" s="21">
        <v>-21015.595499999999</v>
      </c>
      <c r="K262" s="21">
        <v>-20746.29895</v>
      </c>
      <c r="L262" s="21">
        <v>-20478.73213</v>
      </c>
      <c r="M262" s="21">
        <v>0</v>
      </c>
      <c r="N262" s="21">
        <v>-25683.06941</v>
      </c>
      <c r="O262" s="21">
        <v>-26682.125840000001</v>
      </c>
      <c r="P262" s="21">
        <v>-26340.225030000001</v>
      </c>
      <c r="Q262" s="21">
        <v>-26000.511340000001</v>
      </c>
      <c r="R262" s="21">
        <v>-338.64571000000001</v>
      </c>
      <c r="S262" s="21">
        <v>-274.73484999999999</v>
      </c>
      <c r="T262" s="21">
        <v>-327.71838000000002</v>
      </c>
      <c r="U262" s="21">
        <v>-250.60552000000001</v>
      </c>
      <c r="V262" s="21">
        <v>-287.21636999999998</v>
      </c>
      <c r="W262" s="21">
        <v>-545.39373999999998</v>
      </c>
      <c r="X262" s="21">
        <v>-468.90917999999999</v>
      </c>
      <c r="Y262" s="21">
        <v>-531.82201999999995</v>
      </c>
      <c r="Z262" s="21">
        <v>-450.55088999999998</v>
      </c>
      <c r="AA262" s="21">
        <v>-483.64294999999998</v>
      </c>
      <c r="AB262" s="21">
        <v>0</v>
      </c>
      <c r="AC262" s="21">
        <v>-25179.09592</v>
      </c>
      <c r="AD262" s="21">
        <v>-26158.538229999998</v>
      </c>
      <c r="AE262" s="21">
        <v>-25823.37484</v>
      </c>
      <c r="AF262" s="21">
        <v>-25490.292829999999</v>
      </c>
      <c r="AG262" s="21">
        <v>-171.40120999999999</v>
      </c>
      <c r="AH262" s="21">
        <v>-135.43832</v>
      </c>
      <c r="AI262" s="21">
        <v>-165.46199999999999</v>
      </c>
      <c r="AJ262" s="21">
        <v>-118.53451</v>
      </c>
      <c r="AK262" s="21">
        <v>-144.63400999999999</v>
      </c>
      <c r="AL262" s="21">
        <v>-214.64524</v>
      </c>
      <c r="AM262" s="21">
        <v>-186.04673</v>
      </c>
      <c r="AN262" s="21">
        <v>-211.59951000000001</v>
      </c>
      <c r="AO262" s="21">
        <v>-176.17794000000001</v>
      </c>
      <c r="AP262" s="21">
        <v>-193.88815</v>
      </c>
      <c r="AQ262" s="21">
        <v>-247.13708</v>
      </c>
      <c r="AR262" s="21">
        <v>-218.02513999999999</v>
      </c>
      <c r="AS262" s="21">
        <v>-244.17198999999999</v>
      </c>
      <c r="AT262" s="21">
        <v>-209.33103</v>
      </c>
      <c r="AU262" s="21">
        <v>-226.08994999999999</v>
      </c>
      <c r="AV262" s="21">
        <v>-467.20733999999999</v>
      </c>
      <c r="AW262" s="21">
        <v>-420.85120000000001</v>
      </c>
      <c r="AX262" s="21">
        <v>-457.20454000000001</v>
      </c>
      <c r="AY262" s="21">
        <v>-415.40998999999999</v>
      </c>
      <c r="AZ262" s="21">
        <v>-432.18232</v>
      </c>
      <c r="BA262" s="21">
        <v>-612.23886000000005</v>
      </c>
      <c r="BB262" s="21">
        <v>-568.46244999999999</v>
      </c>
      <c r="BC262" s="21">
        <v>-609.19230000000005</v>
      </c>
      <c r="BD262" s="21">
        <v>-568.53647999999998</v>
      </c>
      <c r="BE262" s="21">
        <v>-581.16484000000003</v>
      </c>
      <c r="BF262" s="21">
        <v>-708.45979</v>
      </c>
      <c r="BG262" s="21">
        <v>-649.29993000000002</v>
      </c>
      <c r="BH262" s="21">
        <v>-693.32749000000001</v>
      </c>
      <c r="BI262" s="21">
        <v>-651.02323999999999</v>
      </c>
      <c r="BJ262" s="21">
        <v>-663.10100999999997</v>
      </c>
      <c r="BK262" s="21">
        <v>0</v>
      </c>
      <c r="BL262" s="21">
        <v>3685.6997200000001</v>
      </c>
      <c r="BM262" s="21">
        <v>3831.82204</v>
      </c>
      <c r="BN262" s="21">
        <v>3781.8394899999998</v>
      </c>
      <c r="BO262" s="21">
        <v>3732.1707000000001</v>
      </c>
      <c r="BP262" s="21">
        <v>-369.41255999999998</v>
      </c>
      <c r="BQ262" s="21">
        <v>-288.85203000000001</v>
      </c>
      <c r="BR262" s="21">
        <v>-355.68387000000001</v>
      </c>
      <c r="BS262" s="21">
        <v>-253.91267999999999</v>
      </c>
      <c r="BT262" s="21">
        <v>-304.54793999999998</v>
      </c>
      <c r="BU262" s="21">
        <v>-136.73313999999999</v>
      </c>
      <c r="BV262" s="21">
        <v>-71.314260000000004</v>
      </c>
      <c r="BW262" s="21">
        <v>-124.6728</v>
      </c>
      <c r="BX262" s="21">
        <v>-31.551659999999998</v>
      </c>
      <c r="BY262" s="21">
        <v>-87.751990000000006</v>
      </c>
      <c r="BZ262" s="21">
        <v>-396.20245</v>
      </c>
      <c r="CA262" s="21">
        <v>-331.15062</v>
      </c>
      <c r="CB262" s="21">
        <v>-382.56137000000001</v>
      </c>
      <c r="CC262" s="21">
        <v>-308.40548999999999</v>
      </c>
      <c r="CD262" s="21">
        <v>-346.98973999999998</v>
      </c>
      <c r="CE262" s="21">
        <v>53.850720000000003</v>
      </c>
      <c r="CF262" s="21">
        <v>5.0076799999999997</v>
      </c>
      <c r="CG262" s="21">
        <v>95.071929999999995</v>
      </c>
      <c r="CH262" s="21">
        <v>42.543399999999998</v>
      </c>
      <c r="CI262" s="21">
        <v>-403.93520999999998</v>
      </c>
      <c r="CJ262" s="21">
        <v>-332.23556000000002</v>
      </c>
      <c r="CK262" s="21">
        <v>-391.23244</v>
      </c>
      <c r="CL262" s="21">
        <v>-304.84235000000001</v>
      </c>
      <c r="CM262" s="21">
        <v>-346.23021999999997</v>
      </c>
      <c r="CN262" s="21">
        <v>-447.75623000000002</v>
      </c>
      <c r="CO262" s="21">
        <v>-372.95713999999998</v>
      </c>
      <c r="CP262" s="21">
        <v>-434.80921000000001</v>
      </c>
      <c r="CQ262" s="21">
        <v>-348.80842000000001</v>
      </c>
      <c r="CR262" s="21">
        <v>-387.49227999999999</v>
      </c>
      <c r="CS262" s="21">
        <v>-322.07576999999998</v>
      </c>
      <c r="CT262" s="21">
        <v>-255.59477999999999</v>
      </c>
      <c r="CU262" s="21">
        <v>-310.74277000000001</v>
      </c>
      <c r="CV262" s="21">
        <v>-227.60969</v>
      </c>
      <c r="CW262" s="21">
        <v>-268.68777999999998</v>
      </c>
      <c r="CX262" s="21">
        <v>-415.21107999999998</v>
      </c>
      <c r="CY262" s="21">
        <v>-347.16912000000002</v>
      </c>
      <c r="CZ262" s="21">
        <v>-402.94963000000001</v>
      </c>
      <c r="DA262" s="21">
        <v>-322.86171999999999</v>
      </c>
      <c r="DB262" s="21">
        <v>-360.52978000000002</v>
      </c>
      <c r="DC262" s="21">
        <v>-561.84771999999998</v>
      </c>
      <c r="DD262" s="21">
        <v>-484.85843999999997</v>
      </c>
      <c r="DE262" s="21">
        <v>-547.48071000000004</v>
      </c>
      <c r="DF262" s="21">
        <v>-463.35807999999997</v>
      </c>
      <c r="DG262" s="21">
        <v>-499.89663999999999</v>
      </c>
      <c r="DH262" s="21">
        <v>-556.72735</v>
      </c>
      <c r="DI262" s="21">
        <v>-481.77179999999998</v>
      </c>
      <c r="DJ262" s="21">
        <v>-542.68606999999997</v>
      </c>
      <c r="DK262" s="21">
        <v>-461.45499000000001</v>
      </c>
      <c r="DL262" s="21">
        <v>-496.40944999999999</v>
      </c>
      <c r="DM262" s="21">
        <v>-571.84573</v>
      </c>
      <c r="DN262" s="21">
        <v>-495.37945999999999</v>
      </c>
      <c r="DO262" s="21">
        <v>-557.70195000000001</v>
      </c>
      <c r="DP262" s="21">
        <v>-476.16395</v>
      </c>
      <c r="DQ262" s="21">
        <v>-510.26078000000001</v>
      </c>
      <c r="DR262" s="21">
        <v>-296.78138999999999</v>
      </c>
      <c r="DS262" s="21">
        <v>-241.97861</v>
      </c>
      <c r="DT262" s="21">
        <v>-287.47446000000002</v>
      </c>
      <c r="DU262" s="21">
        <v>-222.31541999999999</v>
      </c>
      <c r="DV262" s="21">
        <v>-252.65333000000001</v>
      </c>
      <c r="DW262" s="21">
        <v>-310.91719000000001</v>
      </c>
      <c r="DX262" s="21">
        <v>-260.82740999999999</v>
      </c>
      <c r="DY262" s="21">
        <v>-305.22393</v>
      </c>
      <c r="DZ262" s="21">
        <v>-240.06027</v>
      </c>
      <c r="EA262" s="21">
        <v>-274.45767999999998</v>
      </c>
      <c r="EB262" s="21">
        <v>-414.94002</v>
      </c>
      <c r="EC262" s="21">
        <v>-346.2756</v>
      </c>
      <c r="ED262" s="21">
        <v>-402.79676999999998</v>
      </c>
      <c r="EE262" s="21">
        <v>-323.00335999999999</v>
      </c>
      <c r="EF262" s="21">
        <v>-359.58145999999999</v>
      </c>
      <c r="EG262" s="21">
        <v>-468.88540999999998</v>
      </c>
      <c r="EH262" s="21">
        <v>-407.62551999999999</v>
      </c>
      <c r="EI262" s="21">
        <v>-457.49919999999997</v>
      </c>
      <c r="EJ262" s="21">
        <v>-393.01551999999998</v>
      </c>
      <c r="EK262" s="21">
        <v>-419.49826000000002</v>
      </c>
    </row>
    <row r="263" spans="2:141" x14ac:dyDescent="0.25">
      <c r="B263" s="58" t="s">
        <v>422</v>
      </c>
      <c r="C263" s="21">
        <v>0</v>
      </c>
      <c r="D263" s="21">
        <v>8564.4178300000003</v>
      </c>
      <c r="E263" s="21">
        <v>8897.5677899999991</v>
      </c>
      <c r="F263" s="21">
        <v>8783.5565100000003</v>
      </c>
      <c r="G263" s="21">
        <v>8670.2689499999997</v>
      </c>
      <c r="H263" s="21">
        <v>0</v>
      </c>
      <c r="I263" s="21">
        <v>11647.773579999999</v>
      </c>
      <c r="J263" s="21">
        <v>12100.858270000001</v>
      </c>
      <c r="K263" s="21">
        <v>11945.79631</v>
      </c>
      <c r="L263" s="21">
        <v>11791.73034</v>
      </c>
      <c r="M263" s="21">
        <v>0</v>
      </c>
      <c r="N263" s="21">
        <v>8348.7579000000005</v>
      </c>
      <c r="O263" s="21">
        <v>8673.5197100000005</v>
      </c>
      <c r="P263" s="21">
        <v>8562.3785100000005</v>
      </c>
      <c r="Q263" s="21">
        <v>8451.9482800000005</v>
      </c>
      <c r="R263" s="21">
        <v>37.219970000000004</v>
      </c>
      <c r="S263" s="21">
        <v>35.433019999999999</v>
      </c>
      <c r="T263" s="21">
        <v>36.96698</v>
      </c>
      <c r="U263" s="21">
        <v>36.38588</v>
      </c>
      <c r="V263" s="21">
        <v>35.797150000000002</v>
      </c>
      <c r="W263" s="21">
        <v>-44.454329999999999</v>
      </c>
      <c r="X263" s="21">
        <v>-41.861739999999998</v>
      </c>
      <c r="Y263" s="21">
        <v>-43.631770000000003</v>
      </c>
      <c r="Z263" s="21">
        <v>-42.989040000000003</v>
      </c>
      <c r="AA263" s="21">
        <v>-42.293599999999998</v>
      </c>
      <c r="AB263" s="21">
        <v>0</v>
      </c>
      <c r="AC263" s="21">
        <v>8712.7577500000007</v>
      </c>
      <c r="AD263" s="21">
        <v>9051.6755400000002</v>
      </c>
      <c r="AE263" s="21">
        <v>8935.6984799999991</v>
      </c>
      <c r="AF263" s="21">
        <v>8820.4416500000007</v>
      </c>
      <c r="AG263" s="21">
        <v>7.5533200000000003</v>
      </c>
      <c r="AH263" s="21">
        <v>7.3220200000000002</v>
      </c>
      <c r="AI263" s="21">
        <v>7.62338</v>
      </c>
      <c r="AJ263" s="21">
        <v>7.5133400000000004</v>
      </c>
      <c r="AK263" s="21">
        <v>7.4129500000000004</v>
      </c>
      <c r="AL263" s="21">
        <v>2.34145</v>
      </c>
      <c r="AM263" s="21">
        <v>2.3475100000000002</v>
      </c>
      <c r="AN263" s="21">
        <v>2.4484900000000001</v>
      </c>
      <c r="AO263" s="21">
        <v>2.40856</v>
      </c>
      <c r="AP263" s="21">
        <v>2.3759700000000001</v>
      </c>
      <c r="AQ263" s="21">
        <v>15.962820000000001</v>
      </c>
      <c r="AR263" s="21">
        <v>15.44773</v>
      </c>
      <c r="AS263" s="21">
        <v>16.067060000000001</v>
      </c>
      <c r="AT263" s="21">
        <v>15.8521</v>
      </c>
      <c r="AU263" s="21">
        <v>15.6411</v>
      </c>
      <c r="AV263" s="21">
        <v>-57.912430000000001</v>
      </c>
      <c r="AW263" s="21">
        <v>-54.810119999999998</v>
      </c>
      <c r="AX263" s="21">
        <v>-56.972189999999998</v>
      </c>
      <c r="AY263" s="21">
        <v>-56.246169999999999</v>
      </c>
      <c r="AZ263" s="21">
        <v>-55.502279999999999</v>
      </c>
      <c r="BA263" s="21">
        <v>-3.3110499999999998</v>
      </c>
      <c r="BB263" s="21">
        <v>-3.0898300000000001</v>
      </c>
      <c r="BC263" s="21">
        <v>-3.2036199999999999</v>
      </c>
      <c r="BD263" s="21">
        <v>-3.1710099999999999</v>
      </c>
      <c r="BE263" s="21">
        <v>-3.12954</v>
      </c>
      <c r="BF263" s="21">
        <v>-157.34540999999999</v>
      </c>
      <c r="BG263" s="21">
        <v>-148.68928</v>
      </c>
      <c r="BH263" s="21">
        <v>-154.57066</v>
      </c>
      <c r="BI263" s="21">
        <v>-152.58439000000001</v>
      </c>
      <c r="BJ263" s="21">
        <v>-150.56501</v>
      </c>
      <c r="BK263" s="21">
        <v>0</v>
      </c>
      <c r="BL263" s="21">
        <v>1822.4813099999999</v>
      </c>
      <c r="BM263" s="21">
        <v>1894.7349400000001</v>
      </c>
      <c r="BN263" s="21">
        <v>1870.01989</v>
      </c>
      <c r="BO263" s="21">
        <v>1845.4599800000001</v>
      </c>
      <c r="BP263" s="21">
        <v>0.57830000000000004</v>
      </c>
      <c r="BQ263" s="21">
        <v>0.80911</v>
      </c>
      <c r="BR263" s="21">
        <v>0.87021000000000004</v>
      </c>
      <c r="BS263" s="21">
        <v>0.82994999999999997</v>
      </c>
      <c r="BT263" s="21">
        <v>0.81642000000000003</v>
      </c>
      <c r="BU263" s="21">
        <v>23.355899999999998</v>
      </c>
      <c r="BV263" s="21">
        <v>22.14301</v>
      </c>
      <c r="BW263" s="21">
        <v>23.0425</v>
      </c>
      <c r="BX263" s="21">
        <v>22.721270000000001</v>
      </c>
      <c r="BY263" s="21">
        <v>22.419319999999999</v>
      </c>
      <c r="BZ263" s="21">
        <v>88.099649999999997</v>
      </c>
      <c r="CA263" s="21">
        <v>83.405299999999997</v>
      </c>
      <c r="CB263" s="21">
        <v>86.725700000000003</v>
      </c>
      <c r="CC263" s="21">
        <v>85.588290000000001</v>
      </c>
      <c r="CD263" s="21">
        <v>84.454710000000006</v>
      </c>
      <c r="CE263" s="21">
        <v>0.92525000000000002</v>
      </c>
      <c r="CF263" s="21">
        <v>0.98929999999999996</v>
      </c>
      <c r="CG263" s="21">
        <v>0.94925999999999999</v>
      </c>
      <c r="CH263" s="21">
        <v>0.93383000000000005</v>
      </c>
      <c r="CI263" s="21">
        <v>6.9949300000000001</v>
      </c>
      <c r="CJ263" s="21">
        <v>6.8524000000000003</v>
      </c>
      <c r="CK263" s="21">
        <v>7.1674600000000002</v>
      </c>
      <c r="CL263" s="21">
        <v>7.0360399999999998</v>
      </c>
      <c r="CM263" s="21">
        <v>6.9221199999999996</v>
      </c>
      <c r="CN263" s="21">
        <v>-0.71760999999999997</v>
      </c>
      <c r="CO263" s="21">
        <v>-0.45021</v>
      </c>
      <c r="CP263" s="21">
        <v>-0.44823000000000002</v>
      </c>
      <c r="CQ263" s="21">
        <v>-0.46311000000000002</v>
      </c>
      <c r="CR263" s="21">
        <v>-0.45567999999999997</v>
      </c>
      <c r="CS263" s="21">
        <v>62.173940000000002</v>
      </c>
      <c r="CT263" s="21">
        <v>59.068399999999997</v>
      </c>
      <c r="CU263" s="21">
        <v>61.614460000000001</v>
      </c>
      <c r="CV263" s="21">
        <v>60.657260000000001</v>
      </c>
      <c r="CW263" s="21">
        <v>59.675849999999997</v>
      </c>
      <c r="CX263" s="21">
        <v>14.0388</v>
      </c>
      <c r="CY263" s="21">
        <v>13.49888</v>
      </c>
      <c r="CZ263" s="21">
        <v>14.09624</v>
      </c>
      <c r="DA263" s="21">
        <v>13.86144</v>
      </c>
      <c r="DB263" s="21">
        <v>13.63711</v>
      </c>
      <c r="DC263" s="21">
        <v>-66.376810000000006</v>
      </c>
      <c r="DD263" s="21">
        <v>-62.597059999999999</v>
      </c>
      <c r="DE263" s="21">
        <v>-65.251689999999996</v>
      </c>
      <c r="DF263" s="21">
        <v>-64.282420000000002</v>
      </c>
      <c r="DG263" s="21">
        <v>-63.2425</v>
      </c>
      <c r="DH263" s="21">
        <v>-20.869679999999999</v>
      </c>
      <c r="DI263" s="21">
        <v>-19.53951</v>
      </c>
      <c r="DJ263" s="21">
        <v>-20.354520000000001</v>
      </c>
      <c r="DK263" s="21">
        <v>-20.06607</v>
      </c>
      <c r="DL263" s="21">
        <v>-19.741510000000002</v>
      </c>
      <c r="DM263" s="21">
        <v>-22.024609999999999</v>
      </c>
      <c r="DN263" s="21">
        <v>-20.628080000000001</v>
      </c>
      <c r="DO263" s="21">
        <v>-21.48986</v>
      </c>
      <c r="DP263" s="21">
        <v>-21.183969999999999</v>
      </c>
      <c r="DQ263" s="21">
        <v>-20.8413</v>
      </c>
      <c r="DR263" s="21">
        <v>38.065559999999998</v>
      </c>
      <c r="DS263" s="21">
        <v>36.198569999999997</v>
      </c>
      <c r="DT263" s="21">
        <v>37.762030000000003</v>
      </c>
      <c r="DU263" s="21">
        <v>37.172150000000002</v>
      </c>
      <c r="DV263" s="21">
        <v>36.570709999999998</v>
      </c>
      <c r="DW263" s="21">
        <v>-0.40015000000000001</v>
      </c>
      <c r="DX263" s="21">
        <v>-0.20724000000000001</v>
      </c>
      <c r="DY263" s="21">
        <v>-0.20016999999999999</v>
      </c>
      <c r="DZ263" s="21">
        <v>-0.21340000000000001</v>
      </c>
      <c r="EA263" s="21">
        <v>-0.21173</v>
      </c>
      <c r="EB263" s="21">
        <v>-0.71840999999999999</v>
      </c>
      <c r="EC263" s="21">
        <v>-0.46305000000000002</v>
      </c>
      <c r="ED263" s="21">
        <v>-0.46273999999999998</v>
      </c>
      <c r="EE263" s="21">
        <v>-0.47625000000000001</v>
      </c>
      <c r="EF263" s="21">
        <v>-0.46860000000000002</v>
      </c>
      <c r="EG263" s="21">
        <v>-58.499989999999997</v>
      </c>
      <c r="EH263" s="21">
        <v>-55.19211</v>
      </c>
      <c r="EI263" s="21">
        <v>-57.53546</v>
      </c>
      <c r="EJ263" s="21">
        <v>-56.67803</v>
      </c>
      <c r="EK263" s="21">
        <v>-55.761110000000002</v>
      </c>
    </row>
    <row r="264" spans="2:141" x14ac:dyDescent="0.25">
      <c r="B264" s="58" t="s">
        <v>423</v>
      </c>
      <c r="C264" s="21">
        <v>0</v>
      </c>
      <c r="D264" s="21">
        <v>2244.5367900000001</v>
      </c>
      <c r="E264" s="21">
        <v>2331.84773</v>
      </c>
      <c r="F264" s="21">
        <v>2301.9679999999998</v>
      </c>
      <c r="G264" s="21">
        <v>2272.2779399999999</v>
      </c>
      <c r="H264" s="21">
        <v>0</v>
      </c>
      <c r="I264" s="21">
        <v>6648.6663699999999</v>
      </c>
      <c r="J264" s="21">
        <v>6907.2916699999996</v>
      </c>
      <c r="K264" s="21">
        <v>6818.7807499999999</v>
      </c>
      <c r="L264" s="21">
        <v>6730.8383400000002</v>
      </c>
      <c r="M264" s="21">
        <v>0</v>
      </c>
      <c r="N264" s="21">
        <v>11206.07928</v>
      </c>
      <c r="O264" s="21">
        <v>11641.989229999999</v>
      </c>
      <c r="P264" s="21">
        <v>11492.8105</v>
      </c>
      <c r="Q264" s="21">
        <v>11344.58606</v>
      </c>
      <c r="R264" s="21">
        <v>103.29313999999999</v>
      </c>
      <c r="S264" s="21">
        <v>97.753029999999995</v>
      </c>
      <c r="T264" s="21">
        <v>101.93091</v>
      </c>
      <c r="U264" s="21">
        <v>100.38305</v>
      </c>
      <c r="V264" s="21">
        <v>98.758949999999999</v>
      </c>
      <c r="W264" s="21">
        <v>196.76264</v>
      </c>
      <c r="X264" s="21">
        <v>186.20769999999999</v>
      </c>
      <c r="Y264" s="21">
        <v>194.16633999999999</v>
      </c>
      <c r="Z264" s="21">
        <v>191.21823000000001</v>
      </c>
      <c r="AA264" s="21">
        <v>188.12454</v>
      </c>
      <c r="AB264" s="21">
        <v>0</v>
      </c>
      <c r="AC264" s="21">
        <v>11215.12132</v>
      </c>
      <c r="AD264" s="21">
        <v>11651.37861</v>
      </c>
      <c r="AE264" s="21">
        <v>11502.09215</v>
      </c>
      <c r="AF264" s="21">
        <v>11353.732770000001</v>
      </c>
      <c r="AG264" s="21">
        <v>-11.204459999999999</v>
      </c>
      <c r="AH264" s="21">
        <v>-10.66624</v>
      </c>
      <c r="AI264" s="21">
        <v>-11.08975</v>
      </c>
      <c r="AJ264" s="21">
        <v>-10.946260000000001</v>
      </c>
      <c r="AK264" s="21">
        <v>-10.802110000000001</v>
      </c>
      <c r="AL264" s="21">
        <v>-23.801290000000002</v>
      </c>
      <c r="AM264" s="21">
        <v>-22.894629999999999</v>
      </c>
      <c r="AN264" s="21">
        <v>-23.800519999999999</v>
      </c>
      <c r="AO264" s="21">
        <v>-23.49428</v>
      </c>
      <c r="AP264" s="21">
        <v>-23.183060000000001</v>
      </c>
      <c r="AQ264" s="21">
        <v>134.81488999999999</v>
      </c>
      <c r="AR264" s="21">
        <v>129.68365</v>
      </c>
      <c r="AS264" s="21">
        <v>134.81565000000001</v>
      </c>
      <c r="AT264" s="21">
        <v>133.08127999999999</v>
      </c>
      <c r="AU264" s="21">
        <v>131.31442000000001</v>
      </c>
      <c r="AV264" s="21">
        <v>59.707210000000003</v>
      </c>
      <c r="AW264" s="21">
        <v>56.617849999999997</v>
      </c>
      <c r="AX264" s="21">
        <v>58.859850000000002</v>
      </c>
      <c r="AY264" s="21">
        <v>58.100380000000001</v>
      </c>
      <c r="AZ264" s="21">
        <v>57.330570000000002</v>
      </c>
      <c r="BA264" s="21">
        <v>194.89206999999999</v>
      </c>
      <c r="BB264" s="21">
        <v>187.49152000000001</v>
      </c>
      <c r="BC264" s="21">
        <v>194.89285000000001</v>
      </c>
      <c r="BD264" s="21">
        <v>192.39277000000001</v>
      </c>
      <c r="BE264" s="21">
        <v>189.83865</v>
      </c>
      <c r="BF264" s="21">
        <v>209.50516999999999</v>
      </c>
      <c r="BG264" s="21">
        <v>198.10758000000001</v>
      </c>
      <c r="BH264" s="21">
        <v>205.95423</v>
      </c>
      <c r="BI264" s="21">
        <v>203.29629</v>
      </c>
      <c r="BJ264" s="21">
        <v>200.60427999999999</v>
      </c>
      <c r="BK264" s="21">
        <v>0</v>
      </c>
      <c r="BL264" s="21">
        <v>1906.15273</v>
      </c>
      <c r="BM264" s="21">
        <v>1981.7235800000001</v>
      </c>
      <c r="BN264" s="21">
        <v>1955.87384</v>
      </c>
      <c r="BO264" s="21">
        <v>1930.1863699999999</v>
      </c>
      <c r="BP264" s="21">
        <v>-41.965530000000001</v>
      </c>
      <c r="BQ264" s="21">
        <v>-39.711829999999999</v>
      </c>
      <c r="BR264" s="21">
        <v>-41.40963</v>
      </c>
      <c r="BS264" s="21">
        <v>-40.781500000000001</v>
      </c>
      <c r="BT264" s="21">
        <v>-40.121810000000004</v>
      </c>
      <c r="BU264" s="21">
        <v>-3.4173300000000002</v>
      </c>
      <c r="BV264" s="21">
        <v>-3.1985299999999999</v>
      </c>
      <c r="BW264" s="21">
        <v>-3.3269899999999999</v>
      </c>
      <c r="BX264" s="21">
        <v>-3.2833800000000002</v>
      </c>
      <c r="BY264" s="21">
        <v>-3.2417199999999999</v>
      </c>
      <c r="BZ264" s="21">
        <v>165.73826</v>
      </c>
      <c r="CA264" s="21">
        <v>156.53943000000001</v>
      </c>
      <c r="CB264" s="21">
        <v>162.73724999999999</v>
      </c>
      <c r="CC264" s="21">
        <v>160.63729000000001</v>
      </c>
      <c r="CD264" s="21">
        <v>158.51087000000001</v>
      </c>
      <c r="CE264" s="21">
        <v>3.46E-3</v>
      </c>
      <c r="CF264" s="21">
        <v>3.2100000000000002E-3</v>
      </c>
      <c r="CG264" s="21">
        <v>2.66E-3</v>
      </c>
      <c r="CH264" s="21">
        <v>2.5500000000000002E-3</v>
      </c>
      <c r="CI264" s="21">
        <v>-16.56972</v>
      </c>
      <c r="CJ264" s="21">
        <v>-15.67877</v>
      </c>
      <c r="CK264" s="21">
        <v>-16.349260000000001</v>
      </c>
      <c r="CL264" s="21">
        <v>-16.101500000000001</v>
      </c>
      <c r="CM264" s="21">
        <v>-15.84108</v>
      </c>
      <c r="CN264" s="21">
        <v>144.2336</v>
      </c>
      <c r="CO264" s="21">
        <v>136.49712</v>
      </c>
      <c r="CP264" s="21">
        <v>142.33098000000001</v>
      </c>
      <c r="CQ264" s="21">
        <v>140.16976</v>
      </c>
      <c r="CR264" s="21">
        <v>137.90196</v>
      </c>
      <c r="CS264" s="21">
        <v>47.686880000000002</v>
      </c>
      <c r="CT264" s="21">
        <v>45.130330000000001</v>
      </c>
      <c r="CU264" s="21">
        <v>47.058950000000003</v>
      </c>
      <c r="CV264" s="21">
        <v>46.344090000000001</v>
      </c>
      <c r="CW264" s="21">
        <v>45.594250000000002</v>
      </c>
      <c r="CX264" s="21">
        <v>31.050429999999999</v>
      </c>
      <c r="CY264" s="21">
        <v>29.386320000000001</v>
      </c>
      <c r="CZ264" s="21">
        <v>30.642040000000001</v>
      </c>
      <c r="DA264" s="21">
        <v>30.176449999999999</v>
      </c>
      <c r="DB264" s="21">
        <v>29.68816</v>
      </c>
      <c r="DC264" s="21">
        <v>162.71605</v>
      </c>
      <c r="DD264" s="21">
        <v>153.98787999999999</v>
      </c>
      <c r="DE264" s="21">
        <v>160.56935999999999</v>
      </c>
      <c r="DF264" s="21">
        <v>158.13128</v>
      </c>
      <c r="DG264" s="21">
        <v>155.57285999999999</v>
      </c>
      <c r="DH264" s="21">
        <v>174.63809000000001</v>
      </c>
      <c r="DI264" s="21">
        <v>165.27020999999999</v>
      </c>
      <c r="DJ264" s="21">
        <v>172.33394000000001</v>
      </c>
      <c r="DK264" s="21">
        <v>169.71727000000001</v>
      </c>
      <c r="DL264" s="21">
        <v>166.97141999999999</v>
      </c>
      <c r="DM264" s="21">
        <v>140.65700000000001</v>
      </c>
      <c r="DN264" s="21">
        <v>133.1123</v>
      </c>
      <c r="DO264" s="21">
        <v>138.8015</v>
      </c>
      <c r="DP264" s="21">
        <v>136.69389000000001</v>
      </c>
      <c r="DQ264" s="21">
        <v>134.48231999999999</v>
      </c>
      <c r="DR264" s="21">
        <v>22.043230000000001</v>
      </c>
      <c r="DS264" s="21">
        <v>20.86204</v>
      </c>
      <c r="DT264" s="21">
        <v>21.75347</v>
      </c>
      <c r="DU264" s="21">
        <v>21.422889999999999</v>
      </c>
      <c r="DV264" s="21">
        <v>21.076250000000002</v>
      </c>
      <c r="DW264" s="21">
        <v>-40.793410000000002</v>
      </c>
      <c r="DX264" s="21">
        <v>-39.240360000000003</v>
      </c>
      <c r="DY264" s="21">
        <v>-40.791960000000003</v>
      </c>
      <c r="DZ264" s="21">
        <v>-40.267620000000001</v>
      </c>
      <c r="EA264" s="21">
        <v>-39.734290000000001</v>
      </c>
      <c r="EB264" s="21">
        <v>69.056560000000005</v>
      </c>
      <c r="EC264" s="21">
        <v>65.353369999999998</v>
      </c>
      <c r="ED264" s="21">
        <v>68.1464</v>
      </c>
      <c r="EE264" s="21">
        <v>67.111429999999999</v>
      </c>
      <c r="EF264" s="21">
        <v>66.025599999999997</v>
      </c>
      <c r="EG264" s="21">
        <v>181.59532999999999</v>
      </c>
      <c r="EH264" s="21">
        <v>171.85382999999999</v>
      </c>
      <c r="EI264" s="21">
        <v>179.19900999999999</v>
      </c>
      <c r="EJ264" s="21">
        <v>176.47819999999999</v>
      </c>
      <c r="EK264" s="21">
        <v>173.62298999999999</v>
      </c>
    </row>
    <row r="265" spans="2:141" x14ac:dyDescent="0.25">
      <c r="B265" s="58" t="s">
        <v>424</v>
      </c>
      <c r="C265" s="21">
        <v>0</v>
      </c>
      <c r="D265" s="21">
        <v>-11468.777480000001</v>
      </c>
      <c r="E265" s="21">
        <v>-11914.90503</v>
      </c>
      <c r="F265" s="21">
        <v>-11762.23033</v>
      </c>
      <c r="G265" s="21">
        <v>-11610.52477</v>
      </c>
      <c r="H265" s="21">
        <v>0</v>
      </c>
      <c r="I265" s="21">
        <v>-20700.22222</v>
      </c>
      <c r="J265" s="21">
        <v>-21505.4365</v>
      </c>
      <c r="K265" s="21">
        <v>-21229.863069999999</v>
      </c>
      <c r="L265" s="21">
        <v>-20956.059679999998</v>
      </c>
      <c r="M265" s="21">
        <v>0</v>
      </c>
      <c r="N265" s="21">
        <v>-17243.661749999999</v>
      </c>
      <c r="O265" s="21">
        <v>-17914.43014</v>
      </c>
      <c r="P265" s="21">
        <v>-17684.877280000001</v>
      </c>
      <c r="Q265" s="21">
        <v>-17456.792860000001</v>
      </c>
      <c r="R265" s="21">
        <v>-291.48764999999997</v>
      </c>
      <c r="S265" s="21">
        <v>-282.81846000000002</v>
      </c>
      <c r="T265" s="21">
        <v>-295.57229000000001</v>
      </c>
      <c r="U265" s="21">
        <v>-290.43042000000003</v>
      </c>
      <c r="V265" s="21">
        <v>-285.73174</v>
      </c>
      <c r="W265" s="21">
        <v>607.49346000000003</v>
      </c>
      <c r="X265" s="21">
        <v>567.92879000000005</v>
      </c>
      <c r="Y265" s="21">
        <v>591.53774999999996</v>
      </c>
      <c r="Z265" s="21">
        <v>583.21222999999998</v>
      </c>
      <c r="AA265" s="21">
        <v>573.77665000000002</v>
      </c>
      <c r="AB265" s="21">
        <v>0</v>
      </c>
      <c r="AC265" s="21">
        <v>-17190.44601</v>
      </c>
      <c r="AD265" s="21">
        <v>-17859.137620000001</v>
      </c>
      <c r="AE265" s="21">
        <v>-17630.312559999998</v>
      </c>
      <c r="AF265" s="21">
        <v>-17402.908520000001</v>
      </c>
      <c r="AG265" s="21">
        <v>-604.09456</v>
      </c>
      <c r="AH265" s="21">
        <v>-579.47546999999997</v>
      </c>
      <c r="AI265" s="21">
        <v>-602.84419000000003</v>
      </c>
      <c r="AJ265" s="21">
        <v>-594.65944000000002</v>
      </c>
      <c r="AK265" s="21">
        <v>-586.78299000000004</v>
      </c>
      <c r="AL265" s="21">
        <v>-83.382499999999993</v>
      </c>
      <c r="AM265" s="21">
        <v>-83.358590000000007</v>
      </c>
      <c r="AN265" s="21">
        <v>-86.952449999999999</v>
      </c>
      <c r="AO265" s="21">
        <v>-85.540779999999998</v>
      </c>
      <c r="AP265" s="21">
        <v>-84.406040000000004</v>
      </c>
      <c r="AQ265" s="21">
        <v>-57.041449999999998</v>
      </c>
      <c r="AR265" s="21">
        <v>-57.935589999999998</v>
      </c>
      <c r="AS265" s="21">
        <v>-60.518810000000002</v>
      </c>
      <c r="AT265" s="21">
        <v>-59.454030000000003</v>
      </c>
      <c r="AU265" s="21">
        <v>-58.665550000000003</v>
      </c>
      <c r="AV265" s="21">
        <v>-3668.0838800000001</v>
      </c>
      <c r="AW265" s="21">
        <v>-3481.5572099999999</v>
      </c>
      <c r="AX265" s="21">
        <v>-3619.7882399999999</v>
      </c>
      <c r="AY265" s="21">
        <v>-3572.7483400000001</v>
      </c>
      <c r="AZ265" s="21">
        <v>-3525.45372</v>
      </c>
      <c r="BA265" s="21">
        <v>253.68195</v>
      </c>
      <c r="BB265" s="21">
        <v>240.87862999999999</v>
      </c>
      <c r="BC265" s="21">
        <v>250.08837</v>
      </c>
      <c r="BD265" s="21">
        <v>247.1756</v>
      </c>
      <c r="BE265" s="21">
        <v>243.89438000000001</v>
      </c>
      <c r="BF265" s="21">
        <v>366.32418999999999</v>
      </c>
      <c r="BG265" s="21">
        <v>343.22962999999999</v>
      </c>
      <c r="BH265" s="21">
        <v>356.51699000000002</v>
      </c>
      <c r="BI265" s="21">
        <v>352.21960000000001</v>
      </c>
      <c r="BJ265" s="21">
        <v>347.55601999999999</v>
      </c>
      <c r="BK265" s="21">
        <v>0</v>
      </c>
      <c r="BL265" s="21">
        <v>833.31773999999996</v>
      </c>
      <c r="BM265" s="21">
        <v>866.35524999999996</v>
      </c>
      <c r="BN265" s="21">
        <v>855.05444999999997</v>
      </c>
      <c r="BO265" s="21">
        <v>843.82458999999994</v>
      </c>
      <c r="BP265" s="21">
        <v>-123.95411</v>
      </c>
      <c r="BQ265" s="21">
        <v>-126.01907</v>
      </c>
      <c r="BR265" s="21">
        <v>-132.31388999999999</v>
      </c>
      <c r="BS265" s="21">
        <v>-129.41144</v>
      </c>
      <c r="BT265" s="21">
        <v>-127.31785000000001</v>
      </c>
      <c r="BU265" s="21">
        <v>-947.10335999999995</v>
      </c>
      <c r="BV265" s="21">
        <v>-895.98343999999997</v>
      </c>
      <c r="BW265" s="21">
        <v>-932.28638999999998</v>
      </c>
      <c r="BX265" s="21">
        <v>-919.42809999999997</v>
      </c>
      <c r="BY265" s="21">
        <v>-907.28295000000003</v>
      </c>
      <c r="BZ265" s="21">
        <v>-524.80799999999999</v>
      </c>
      <c r="CA265" s="21">
        <v>-502.1748</v>
      </c>
      <c r="CB265" s="21">
        <v>-522.69583</v>
      </c>
      <c r="CC265" s="21">
        <v>-515.32422999999994</v>
      </c>
      <c r="CD265" s="21">
        <v>-508.50824</v>
      </c>
      <c r="CE265" s="21">
        <v>-30.920400000000001</v>
      </c>
      <c r="CF265" s="21">
        <v>-33.082590000000003</v>
      </c>
      <c r="CG265" s="21">
        <v>-31.753430000000002</v>
      </c>
      <c r="CH265" s="21">
        <v>-31.23977</v>
      </c>
      <c r="CI265" s="21">
        <v>-242.75805</v>
      </c>
      <c r="CJ265" s="21">
        <v>-237.46997999999999</v>
      </c>
      <c r="CK265" s="21">
        <v>-248.37804</v>
      </c>
      <c r="CL265" s="21">
        <v>-243.86158</v>
      </c>
      <c r="CM265" s="21">
        <v>-239.91633999999999</v>
      </c>
      <c r="CN265" s="21">
        <v>-87.135429999999999</v>
      </c>
      <c r="CO265" s="21">
        <v>-90.081549999999993</v>
      </c>
      <c r="CP265" s="21">
        <v>-94.659540000000007</v>
      </c>
      <c r="CQ265" s="21">
        <v>-92.506619999999998</v>
      </c>
      <c r="CR265" s="21">
        <v>-91.010059999999996</v>
      </c>
      <c r="CS265" s="21">
        <v>-1065.13418</v>
      </c>
      <c r="CT265" s="21">
        <v>-1015.56406</v>
      </c>
      <c r="CU265" s="21">
        <v>-1059.6951100000001</v>
      </c>
      <c r="CV265" s="21">
        <v>-1042.8958299999999</v>
      </c>
      <c r="CW265" s="21">
        <v>-1026.0233599999999</v>
      </c>
      <c r="CX265" s="21">
        <v>-2867.18037</v>
      </c>
      <c r="CY265" s="21">
        <v>-2720.21441</v>
      </c>
      <c r="CZ265" s="21">
        <v>-2837.15877</v>
      </c>
      <c r="DA265" s="21">
        <v>-2793.4218500000002</v>
      </c>
      <c r="DB265" s="21">
        <v>-2748.2284399999999</v>
      </c>
      <c r="DC265" s="21">
        <v>-185.10160999999999</v>
      </c>
      <c r="DD265" s="21">
        <v>-182.44283999999999</v>
      </c>
      <c r="DE265" s="21">
        <v>-190.95701</v>
      </c>
      <c r="DF265" s="21">
        <v>-187.3535</v>
      </c>
      <c r="DG265" s="21">
        <v>-184.32247000000001</v>
      </c>
      <c r="DH265" s="21">
        <v>274.41627999999997</v>
      </c>
      <c r="DI265" s="21">
        <v>252.65386000000001</v>
      </c>
      <c r="DJ265" s="21">
        <v>262.75959</v>
      </c>
      <c r="DK265" s="21">
        <v>259.45260000000002</v>
      </c>
      <c r="DL265" s="21">
        <v>255.25496000000001</v>
      </c>
      <c r="DM265" s="21">
        <v>-272.55342000000002</v>
      </c>
      <c r="DN265" s="21">
        <v>-265.06990999999999</v>
      </c>
      <c r="DO265" s="21">
        <v>-277.08132999999998</v>
      </c>
      <c r="DP265" s="21">
        <v>-272.20424000000003</v>
      </c>
      <c r="DQ265" s="21">
        <v>-267.80043000000001</v>
      </c>
      <c r="DR265" s="21">
        <v>-2131.3660300000001</v>
      </c>
      <c r="DS265" s="21">
        <v>-2022.67238</v>
      </c>
      <c r="DT265" s="21">
        <v>-2109.6664700000001</v>
      </c>
      <c r="DU265" s="21">
        <v>-2077.10736</v>
      </c>
      <c r="DV265" s="21">
        <v>-2043.5028500000001</v>
      </c>
      <c r="DW265" s="21">
        <v>-28.391349999999999</v>
      </c>
      <c r="DX265" s="21">
        <v>-33.196980000000003</v>
      </c>
      <c r="DY265" s="21">
        <v>-35.065649999999998</v>
      </c>
      <c r="DZ265" s="21">
        <v>-34.06615</v>
      </c>
      <c r="EA265" s="21">
        <v>-33.61515</v>
      </c>
      <c r="EB265" s="21">
        <v>-129.13829000000001</v>
      </c>
      <c r="EC265" s="21">
        <v>-129.42478</v>
      </c>
      <c r="ED265" s="21">
        <v>-135.64562000000001</v>
      </c>
      <c r="EE265" s="21">
        <v>-132.90861000000001</v>
      </c>
      <c r="EF265" s="21">
        <v>-130.75839999999999</v>
      </c>
      <c r="EG265" s="21">
        <v>416.59125999999998</v>
      </c>
      <c r="EH265" s="21">
        <v>388.55966000000001</v>
      </c>
      <c r="EI265" s="21">
        <v>404.62520999999998</v>
      </c>
      <c r="EJ265" s="21">
        <v>399.01603999999998</v>
      </c>
      <c r="EK265" s="21">
        <v>392.56049999999999</v>
      </c>
    </row>
    <row r="266" spans="2:141" x14ac:dyDescent="0.25">
      <c r="B266" s="58" t="s">
        <v>425</v>
      </c>
      <c r="C266" s="21">
        <v>0</v>
      </c>
      <c r="D266" s="21">
        <v>2349.5162099999998</v>
      </c>
      <c r="E266" s="21">
        <v>2440.9107800000002</v>
      </c>
      <c r="F266" s="21">
        <v>2409.6335399999998</v>
      </c>
      <c r="G266" s="21">
        <v>2378.5548399999998</v>
      </c>
      <c r="H266" s="21">
        <v>0</v>
      </c>
      <c r="I266" s="21">
        <v>3485.1341499999999</v>
      </c>
      <c r="J266" s="21">
        <v>3620.7017700000001</v>
      </c>
      <c r="K266" s="21">
        <v>3574.3056299999998</v>
      </c>
      <c r="L266" s="21">
        <v>3528.2075</v>
      </c>
      <c r="M266" s="21">
        <v>0</v>
      </c>
      <c r="N266" s="21">
        <v>4755.8705499999996</v>
      </c>
      <c r="O266" s="21">
        <v>4940.8711400000002</v>
      </c>
      <c r="P266" s="21">
        <v>4877.5595400000002</v>
      </c>
      <c r="Q266" s="21">
        <v>4814.6529499999997</v>
      </c>
      <c r="R266" s="21">
        <v>-159.96456000000001</v>
      </c>
      <c r="S266" s="21">
        <v>-123.71226</v>
      </c>
      <c r="T266" s="21">
        <v>-140.42099999999999</v>
      </c>
      <c r="U266" s="21">
        <v>-136.12437</v>
      </c>
      <c r="V266" s="21">
        <v>-127.89364999999999</v>
      </c>
      <c r="W266" s="21">
        <v>781.65409999999997</v>
      </c>
      <c r="X266" s="21">
        <v>767.57001000000002</v>
      </c>
      <c r="Y266" s="21">
        <v>788.77939000000003</v>
      </c>
      <c r="Z266" s="21">
        <v>779.00811999999996</v>
      </c>
      <c r="AA266" s="21">
        <v>772.47159999999997</v>
      </c>
      <c r="AB266" s="21">
        <v>0</v>
      </c>
      <c r="AC266" s="21">
        <v>5082.7150600000004</v>
      </c>
      <c r="AD266" s="21">
        <v>5280.4277300000003</v>
      </c>
      <c r="AE266" s="21">
        <v>5212.77081</v>
      </c>
      <c r="AF266" s="21">
        <v>5145.5340500000002</v>
      </c>
      <c r="AG266" s="21">
        <v>-507.20418000000001</v>
      </c>
      <c r="AH266" s="21">
        <v>-465.92419999999998</v>
      </c>
      <c r="AI266" s="21">
        <v>-491.21753999999999</v>
      </c>
      <c r="AJ266" s="21">
        <v>-483.83280999999999</v>
      </c>
      <c r="AK266" s="21">
        <v>-474.13529999999997</v>
      </c>
      <c r="AL266" s="21">
        <v>77.756540000000001</v>
      </c>
      <c r="AM266" s="21">
        <v>87.166830000000004</v>
      </c>
      <c r="AN266" s="21">
        <v>85.640969999999996</v>
      </c>
      <c r="AO266" s="21">
        <v>85.289180000000002</v>
      </c>
      <c r="AP266" s="21">
        <v>86.552109999999999</v>
      </c>
      <c r="AQ266" s="21">
        <v>-13.83038</v>
      </c>
      <c r="AR266" s="21">
        <v>-1.2646299999999999</v>
      </c>
      <c r="AS266" s="21">
        <v>-6.15822</v>
      </c>
      <c r="AT266" s="21">
        <v>-5.34415</v>
      </c>
      <c r="AU266" s="21">
        <v>-2.94041</v>
      </c>
      <c r="AV266" s="21">
        <v>-3380.95246</v>
      </c>
      <c r="AW266" s="21">
        <v>-3192.5609800000002</v>
      </c>
      <c r="AX266" s="21">
        <v>-3324.4074300000002</v>
      </c>
      <c r="AY266" s="21">
        <v>-3280.6767599999998</v>
      </c>
      <c r="AZ266" s="21">
        <v>-3234.65499</v>
      </c>
      <c r="BA266" s="21">
        <v>617.73608999999999</v>
      </c>
      <c r="BB266" s="21">
        <v>606.76775999999995</v>
      </c>
      <c r="BC266" s="21">
        <v>625.68642999999997</v>
      </c>
      <c r="BD266" s="21">
        <v>618.40853000000004</v>
      </c>
      <c r="BE266" s="21">
        <v>612.62989000000005</v>
      </c>
      <c r="BF266" s="21">
        <v>645.44293000000005</v>
      </c>
      <c r="BG266" s="21">
        <v>623.18367000000001</v>
      </c>
      <c r="BH266" s="21">
        <v>642.69039999999995</v>
      </c>
      <c r="BI266" s="21">
        <v>635.18353000000002</v>
      </c>
      <c r="BJ266" s="21">
        <v>629.26574000000005</v>
      </c>
      <c r="BK266" s="21">
        <v>0</v>
      </c>
      <c r="BL266" s="21">
        <v>1309.66266</v>
      </c>
      <c r="BM266" s="21">
        <v>1361.58521</v>
      </c>
      <c r="BN266" s="21">
        <v>1343.8245999999999</v>
      </c>
      <c r="BO266" s="21">
        <v>1326.1754800000001</v>
      </c>
      <c r="BP266" s="21">
        <v>107.6694</v>
      </c>
      <c r="BQ266" s="21">
        <v>139.63686000000001</v>
      </c>
      <c r="BR266" s="21">
        <v>130.04953</v>
      </c>
      <c r="BS266" s="21">
        <v>131.13401999999999</v>
      </c>
      <c r="BT266" s="21">
        <v>137.12890999999999</v>
      </c>
      <c r="BU266" s="21">
        <v>-841.71726999999998</v>
      </c>
      <c r="BV266" s="21">
        <v>-754.16902000000005</v>
      </c>
      <c r="BW266" s="21">
        <v>-798.07447999999999</v>
      </c>
      <c r="BX266" s="21">
        <v>-785.63963999999999</v>
      </c>
      <c r="BY266" s="21">
        <v>-768.52647999999999</v>
      </c>
      <c r="BZ266" s="21">
        <v>-352.50662</v>
      </c>
      <c r="CA266" s="21">
        <v>-306.71591000000001</v>
      </c>
      <c r="CB266" s="21">
        <v>-329.46722999999997</v>
      </c>
      <c r="CC266" s="21">
        <v>-323.59715999999997</v>
      </c>
      <c r="CD266" s="21">
        <v>-314.23081000000002</v>
      </c>
      <c r="CE266" s="21">
        <v>17.714780000000001</v>
      </c>
      <c r="CF266" s="21">
        <v>4.1259399999999999</v>
      </c>
      <c r="CG266" s="21">
        <v>6.8468099999999996</v>
      </c>
      <c r="CH266" s="21">
        <v>14.278420000000001</v>
      </c>
      <c r="CI266" s="21">
        <v>18.641680000000001</v>
      </c>
      <c r="CJ266" s="21">
        <v>49.365450000000003</v>
      </c>
      <c r="CK266" s="21">
        <v>38.415660000000003</v>
      </c>
      <c r="CL266" s="21">
        <v>40.386620000000001</v>
      </c>
      <c r="CM266" s="21">
        <v>46.593260000000001</v>
      </c>
      <c r="CN266" s="21">
        <v>39.074089999999998</v>
      </c>
      <c r="CO266" s="21">
        <v>67.230720000000005</v>
      </c>
      <c r="CP266" s="21">
        <v>57.615340000000003</v>
      </c>
      <c r="CQ266" s="21">
        <v>59.086410000000001</v>
      </c>
      <c r="CR266" s="21">
        <v>64.722130000000007</v>
      </c>
      <c r="CS266" s="21">
        <v>-864.61505999999997</v>
      </c>
      <c r="CT266" s="21">
        <v>-788.07019000000003</v>
      </c>
      <c r="CU266" s="21">
        <v>-834.23873000000003</v>
      </c>
      <c r="CV266" s="21">
        <v>-819.18469000000005</v>
      </c>
      <c r="CW266" s="21">
        <v>-799.34763999999996</v>
      </c>
      <c r="CX266" s="21">
        <v>-2595.49622</v>
      </c>
      <c r="CY266" s="21">
        <v>-2427.8473899999999</v>
      </c>
      <c r="CZ266" s="21">
        <v>-2543.34521</v>
      </c>
      <c r="DA266" s="21">
        <v>-2502.4552199999998</v>
      </c>
      <c r="DB266" s="21">
        <v>-2455.7998499999999</v>
      </c>
      <c r="DC266" s="21">
        <v>-31.91403</v>
      </c>
      <c r="DD266" s="21">
        <v>-0.16138</v>
      </c>
      <c r="DE266" s="21">
        <v>-12.573539999999999</v>
      </c>
      <c r="DF266" s="21">
        <v>-9.9722000000000008</v>
      </c>
      <c r="DG266" s="21">
        <v>-3.2840400000000001</v>
      </c>
      <c r="DH266" s="21">
        <v>514.01976999999999</v>
      </c>
      <c r="DI266" s="21">
        <v>515.55718000000002</v>
      </c>
      <c r="DJ266" s="21">
        <v>525.56925999999999</v>
      </c>
      <c r="DK266" s="21">
        <v>519.92647999999997</v>
      </c>
      <c r="DL266" s="21">
        <v>517.84128999999996</v>
      </c>
      <c r="DM266" s="21">
        <v>5.8378300000000003</v>
      </c>
      <c r="DN266" s="21">
        <v>33.991019999999999</v>
      </c>
      <c r="DO266" s="21">
        <v>23.64752</v>
      </c>
      <c r="DP266" s="21">
        <v>25.540299999999998</v>
      </c>
      <c r="DQ266" s="21">
        <v>31.351459999999999</v>
      </c>
      <c r="DR266" s="21">
        <v>-1918.77629</v>
      </c>
      <c r="DS266" s="21">
        <v>-1793.3244099999999</v>
      </c>
      <c r="DT266" s="21">
        <v>-1879.2695100000001</v>
      </c>
      <c r="DU266" s="21">
        <v>-1848.99638</v>
      </c>
      <c r="DV266" s="21">
        <v>-1814.1757</v>
      </c>
      <c r="DW266" s="21">
        <v>189.18736999999999</v>
      </c>
      <c r="DX266" s="21">
        <v>205.13023000000001</v>
      </c>
      <c r="DY266" s="21">
        <v>203.92221000000001</v>
      </c>
      <c r="DZ266" s="21">
        <v>202.69774000000001</v>
      </c>
      <c r="EA266" s="21">
        <v>204.49598</v>
      </c>
      <c r="EB266" s="21">
        <v>52.450479999999999</v>
      </c>
      <c r="EC266" s="21">
        <v>78.281059999999997</v>
      </c>
      <c r="ED266" s="21">
        <v>69.812809999999999</v>
      </c>
      <c r="EE266" s="21">
        <v>71.035600000000002</v>
      </c>
      <c r="EF266" s="21">
        <v>76.103449999999995</v>
      </c>
      <c r="EG266" s="21">
        <v>519.35067000000004</v>
      </c>
      <c r="EH266" s="21">
        <v>514.07455000000004</v>
      </c>
      <c r="EI266" s="21">
        <v>526.70069999999998</v>
      </c>
      <c r="EJ266" s="21">
        <v>520.49555999999995</v>
      </c>
      <c r="EK266" s="21">
        <v>517.00237000000004</v>
      </c>
    </row>
    <row r="267" spans="2:141" x14ac:dyDescent="0.25">
      <c r="B267" s="58" t="s">
        <v>426</v>
      </c>
      <c r="C267" s="21">
        <v>0</v>
      </c>
      <c r="D267" s="21">
        <v>-26824.52219</v>
      </c>
      <c r="E267" s="21">
        <v>-27867.97766</v>
      </c>
      <c r="F267" s="21">
        <v>-27510.884160000001</v>
      </c>
      <c r="G267" s="21">
        <v>-27156.057390000002</v>
      </c>
      <c r="H267" s="21">
        <v>0</v>
      </c>
      <c r="I267" s="21">
        <v>-63857.327259999998</v>
      </c>
      <c r="J267" s="21">
        <v>-66341.302150000003</v>
      </c>
      <c r="K267" s="21">
        <v>-65491.19616</v>
      </c>
      <c r="L267" s="21">
        <v>-64646.550499999998</v>
      </c>
      <c r="M267" s="21">
        <v>0</v>
      </c>
      <c r="N267" s="21">
        <v>-82628.345199999996</v>
      </c>
      <c r="O267" s="21">
        <v>-85842.539659999995</v>
      </c>
      <c r="P267" s="21">
        <v>-84742.566049999994</v>
      </c>
      <c r="Q267" s="21">
        <v>-83649.628930000006</v>
      </c>
      <c r="R267" s="21">
        <v>-1090.5768800000001</v>
      </c>
      <c r="S267" s="21">
        <v>-998.58096</v>
      </c>
      <c r="T267" s="21">
        <v>-1051.9772399999999</v>
      </c>
      <c r="U267" s="21">
        <v>-1033.5429999999999</v>
      </c>
      <c r="V267" s="21">
        <v>-1011.52941</v>
      </c>
      <c r="W267" s="21">
        <v>-1275.8156200000001</v>
      </c>
      <c r="X267" s="21">
        <v>-1174.1393700000001</v>
      </c>
      <c r="Y267" s="21">
        <v>-1235.0863999999999</v>
      </c>
      <c r="Z267" s="21">
        <v>-1213.8450399999999</v>
      </c>
      <c r="AA267" s="21">
        <v>-1188.95047</v>
      </c>
      <c r="AB267" s="21">
        <v>0</v>
      </c>
      <c r="AC267" s="21">
        <v>-85289.416830000002</v>
      </c>
      <c r="AD267" s="21">
        <v>-88607.092069999999</v>
      </c>
      <c r="AE267" s="21">
        <v>-87471.789600000004</v>
      </c>
      <c r="AF267" s="21">
        <v>-86343.537400000001</v>
      </c>
      <c r="AG267" s="21">
        <v>-177.4299</v>
      </c>
      <c r="AH267" s="21">
        <v>-148.08073999999999</v>
      </c>
      <c r="AI267" s="21">
        <v>-160.42995999999999</v>
      </c>
      <c r="AJ267" s="21">
        <v>-157.09123</v>
      </c>
      <c r="AK267" s="21">
        <v>-152.10936000000001</v>
      </c>
      <c r="AL267" s="21">
        <v>-440.72530999999998</v>
      </c>
      <c r="AM267" s="21">
        <v>-408.86363999999998</v>
      </c>
      <c r="AN267" s="21">
        <v>-429.72055</v>
      </c>
      <c r="AO267" s="21">
        <v>-423.28620000000001</v>
      </c>
      <c r="AP267" s="21">
        <v>-415.56849</v>
      </c>
      <c r="AQ267" s="21">
        <v>-796.23339999999996</v>
      </c>
      <c r="AR267" s="21">
        <v>-751.26201000000003</v>
      </c>
      <c r="AS267" s="21">
        <v>-785.55141000000003</v>
      </c>
      <c r="AT267" s="21">
        <v>-774.55741999999998</v>
      </c>
      <c r="AU267" s="21">
        <v>-762.23734000000002</v>
      </c>
      <c r="AV267" s="21">
        <v>-1197.4321</v>
      </c>
      <c r="AW267" s="21">
        <v>-1118.8116399999999</v>
      </c>
      <c r="AX267" s="21">
        <v>-1168.3122599999999</v>
      </c>
      <c r="AY267" s="21">
        <v>-1152.2214799999999</v>
      </c>
      <c r="AZ267" s="21">
        <v>-1134.6472699999999</v>
      </c>
      <c r="BA267" s="21">
        <v>-1497.33383</v>
      </c>
      <c r="BB267" s="21">
        <v>-1425.4266600000001</v>
      </c>
      <c r="BC267" s="21">
        <v>-1486.38895</v>
      </c>
      <c r="BD267" s="21">
        <v>-1466.41984</v>
      </c>
      <c r="BE267" s="21">
        <v>-1444.8561500000001</v>
      </c>
      <c r="BF267" s="21">
        <v>-1743.21819</v>
      </c>
      <c r="BG267" s="21">
        <v>-1633.01514</v>
      </c>
      <c r="BH267" s="21">
        <v>-1702.5033699999999</v>
      </c>
      <c r="BI267" s="21">
        <v>-1679.5936099999999</v>
      </c>
      <c r="BJ267" s="21">
        <v>-1655.2113999999999</v>
      </c>
      <c r="BK267" s="21">
        <v>0</v>
      </c>
      <c r="BL267" s="21">
        <v>595.06461000000002</v>
      </c>
      <c r="BM267" s="21">
        <v>618.65638000000001</v>
      </c>
      <c r="BN267" s="21">
        <v>610.58659</v>
      </c>
      <c r="BO267" s="21">
        <v>602.56745000000001</v>
      </c>
      <c r="BP267" s="21">
        <v>-711.18338000000006</v>
      </c>
      <c r="BQ267" s="21">
        <v>-627.92318999999998</v>
      </c>
      <c r="BR267" s="21">
        <v>-669.35239000000001</v>
      </c>
      <c r="BS267" s="21">
        <v>-655.73896999999999</v>
      </c>
      <c r="BT267" s="21">
        <v>-638.01111000000003</v>
      </c>
      <c r="BU267" s="21">
        <v>-21.303879999999999</v>
      </c>
      <c r="BV267" s="21">
        <v>22.219909999999999</v>
      </c>
      <c r="BW267" s="21">
        <v>9.7799399999999999</v>
      </c>
      <c r="BX267" s="21">
        <v>12.24527</v>
      </c>
      <c r="BY267" s="21">
        <v>18.012879999999999</v>
      </c>
      <c r="BZ267" s="21">
        <v>-1778.51512</v>
      </c>
      <c r="CA267" s="21">
        <v>-1647.97451</v>
      </c>
      <c r="CB267" s="21">
        <v>-1723.21315</v>
      </c>
      <c r="CC267" s="21">
        <v>-1699.0224599999999</v>
      </c>
      <c r="CD267" s="21">
        <v>-1672.10077</v>
      </c>
      <c r="CE267" s="21">
        <v>45.272919999999999</v>
      </c>
      <c r="CF267" s="21">
        <v>33.609549999999999</v>
      </c>
      <c r="CG267" s="21">
        <v>36.282150000000001</v>
      </c>
      <c r="CH267" s="21">
        <v>42.390279999999997</v>
      </c>
      <c r="CI267" s="21">
        <v>-820.32412999999997</v>
      </c>
      <c r="CJ267" s="21">
        <v>-738.07835999999998</v>
      </c>
      <c r="CK267" s="21">
        <v>-781.87572</v>
      </c>
      <c r="CL267" s="21">
        <v>-767.12831000000006</v>
      </c>
      <c r="CM267" s="21">
        <v>-748.68514000000005</v>
      </c>
      <c r="CN267" s="21">
        <v>-1025.7045800000001</v>
      </c>
      <c r="CO267" s="21">
        <v>-934.07302000000004</v>
      </c>
      <c r="CP267" s="21">
        <v>-985.71871999999996</v>
      </c>
      <c r="CQ267" s="21">
        <v>-968.07336999999995</v>
      </c>
      <c r="CR267" s="21">
        <v>-946.62746000000004</v>
      </c>
      <c r="CS267" s="21">
        <v>-1240.32575</v>
      </c>
      <c r="CT267" s="21">
        <v>-1137.05387</v>
      </c>
      <c r="CU267" s="21">
        <v>-1197.4362100000001</v>
      </c>
      <c r="CV267" s="21">
        <v>-1176.5325700000001</v>
      </c>
      <c r="CW267" s="21">
        <v>-1151.67822</v>
      </c>
      <c r="CX267" s="21">
        <v>-1219.1632</v>
      </c>
      <c r="CY267" s="21">
        <v>-1118.72271</v>
      </c>
      <c r="CZ267" s="21">
        <v>-1177.8056999999999</v>
      </c>
      <c r="DA267" s="21">
        <v>-1157.29233</v>
      </c>
      <c r="DB267" s="21">
        <v>-1133.01252</v>
      </c>
      <c r="DC267" s="21">
        <v>-1341.74216</v>
      </c>
      <c r="DD267" s="21">
        <v>-1233.8235199999999</v>
      </c>
      <c r="DE267" s="21">
        <v>-1298.12635</v>
      </c>
      <c r="DF267" s="21">
        <v>-1275.71948</v>
      </c>
      <c r="DG267" s="21">
        <v>-1249.3735200000001</v>
      </c>
      <c r="DH267" s="21">
        <v>-1320.53169</v>
      </c>
      <c r="DI267" s="21">
        <v>-1215.0887700000001</v>
      </c>
      <c r="DJ267" s="21">
        <v>-1278.1633099999999</v>
      </c>
      <c r="DK267" s="21">
        <v>-1256.1602800000001</v>
      </c>
      <c r="DL267" s="21">
        <v>-1230.34106</v>
      </c>
      <c r="DM267" s="21">
        <v>-1395.05897</v>
      </c>
      <c r="DN267" s="21">
        <v>-1285.9755700000001</v>
      </c>
      <c r="DO267" s="21">
        <v>-1351.9400800000001</v>
      </c>
      <c r="DP267" s="21">
        <v>-1328.8790300000001</v>
      </c>
      <c r="DQ267" s="21">
        <v>-1301.94265</v>
      </c>
      <c r="DR267" s="21">
        <v>-1072.26261</v>
      </c>
      <c r="DS267" s="21">
        <v>-986.83910000000003</v>
      </c>
      <c r="DT267" s="21">
        <v>-1037.9508499999999</v>
      </c>
      <c r="DU267" s="21">
        <v>-1020.14977</v>
      </c>
      <c r="DV267" s="21">
        <v>-999.23805000000004</v>
      </c>
      <c r="DW267" s="21">
        <v>-634.32937000000004</v>
      </c>
      <c r="DX267" s="21">
        <v>-581.96367999999995</v>
      </c>
      <c r="DY267" s="21">
        <v>-613.74923999999999</v>
      </c>
      <c r="DZ267" s="21">
        <v>-604.1703</v>
      </c>
      <c r="EA267" s="21">
        <v>-592.21331999999995</v>
      </c>
      <c r="EB267" s="21">
        <v>-885.36063000000001</v>
      </c>
      <c r="EC267" s="21">
        <v>-803.19083999999998</v>
      </c>
      <c r="ED267" s="21">
        <v>-848.59739999999999</v>
      </c>
      <c r="EE267" s="21">
        <v>-833.13244999999995</v>
      </c>
      <c r="EF267" s="21">
        <v>-814.19420000000002</v>
      </c>
      <c r="EG267" s="21">
        <v>-1096.3711900000001</v>
      </c>
      <c r="EH267" s="21">
        <v>-1010.58182</v>
      </c>
      <c r="EI267" s="21">
        <v>-1062.4271200000001</v>
      </c>
      <c r="EJ267" s="21">
        <v>-1044.2970600000001</v>
      </c>
      <c r="EK267" s="21">
        <v>-1023.12897</v>
      </c>
    </row>
    <row r="268" spans="2:141" x14ac:dyDescent="0.25">
      <c r="B268" s="58" t="s">
        <v>427</v>
      </c>
      <c r="C268" s="21">
        <v>0</v>
      </c>
      <c r="D268" s="21">
        <v>-27328.361680000002</v>
      </c>
      <c r="E268" s="21">
        <v>-28391.416160000001</v>
      </c>
      <c r="F268" s="21">
        <v>-28027.615440000001</v>
      </c>
      <c r="G268" s="21">
        <v>-27666.124039999999</v>
      </c>
      <c r="H268" s="21">
        <v>0</v>
      </c>
      <c r="I268" s="21">
        <v>-77335.948579999997</v>
      </c>
      <c r="J268" s="21">
        <v>-80344.225980000003</v>
      </c>
      <c r="K268" s="21">
        <v>-79314.684729999994</v>
      </c>
      <c r="L268" s="21">
        <v>-78291.756340000007</v>
      </c>
      <c r="M268" s="21">
        <v>0</v>
      </c>
      <c r="N268" s="21">
        <v>-99713.849610000005</v>
      </c>
      <c r="O268" s="21">
        <v>-103592.66024</v>
      </c>
      <c r="P268" s="21">
        <v>-102265.2392</v>
      </c>
      <c r="Q268" s="21">
        <v>-100946.30963</v>
      </c>
      <c r="R268" s="21">
        <v>-1216.36232</v>
      </c>
      <c r="S268" s="21">
        <v>-1151.45814</v>
      </c>
      <c r="T268" s="21">
        <v>-1200.7132300000001</v>
      </c>
      <c r="U268" s="21">
        <v>-1181.54774</v>
      </c>
      <c r="V268" s="21">
        <v>-1163.1050499999999</v>
      </c>
      <c r="W268" s="21">
        <v>-1492.2859699999999</v>
      </c>
      <c r="X268" s="21">
        <v>-1412.55998</v>
      </c>
      <c r="Y268" s="21">
        <v>-1472.98812</v>
      </c>
      <c r="Z268" s="21">
        <v>-1449.6787999999999</v>
      </c>
      <c r="AA268" s="21">
        <v>-1426.89283</v>
      </c>
      <c r="AB268" s="21">
        <v>0</v>
      </c>
      <c r="AC268" s="21">
        <v>-102638.07669</v>
      </c>
      <c r="AD268" s="21">
        <v>-106630.59789</v>
      </c>
      <c r="AE268" s="21">
        <v>-105264.36435</v>
      </c>
      <c r="AF268" s="21">
        <v>-103906.61517999999</v>
      </c>
      <c r="AG268" s="21">
        <v>-175.08399</v>
      </c>
      <c r="AH268" s="21">
        <v>-166.92769000000001</v>
      </c>
      <c r="AI268" s="21">
        <v>-173.56345999999999</v>
      </c>
      <c r="AJ268" s="21">
        <v>-170.71816000000001</v>
      </c>
      <c r="AK268" s="21">
        <v>-168.85337000000001</v>
      </c>
      <c r="AL268" s="21">
        <v>-505.97908000000001</v>
      </c>
      <c r="AM268" s="21">
        <v>-486.89314999999999</v>
      </c>
      <c r="AN268" s="21">
        <v>-506.16487000000001</v>
      </c>
      <c r="AO268" s="21">
        <v>-499.21625999999998</v>
      </c>
      <c r="AP268" s="21">
        <v>-492.87680999999998</v>
      </c>
      <c r="AQ268" s="21">
        <v>-903.77580999999998</v>
      </c>
      <c r="AR268" s="21">
        <v>-869.52466000000004</v>
      </c>
      <c r="AS268" s="21">
        <v>-903.95609000000002</v>
      </c>
      <c r="AT268" s="21">
        <v>-891.89935000000003</v>
      </c>
      <c r="AU268" s="21">
        <v>-880.34023999999999</v>
      </c>
      <c r="AV268" s="21">
        <v>-1425.38195</v>
      </c>
      <c r="AW268" s="21">
        <v>-1351.77459</v>
      </c>
      <c r="AX268" s="21">
        <v>-1405.3358800000001</v>
      </c>
      <c r="AY268" s="21">
        <v>-1386.7147600000001</v>
      </c>
      <c r="AZ268" s="21">
        <v>-1368.6747800000001</v>
      </c>
      <c r="BA268" s="21">
        <v>-1866.5902100000001</v>
      </c>
      <c r="BB268" s="21">
        <v>-1795.85564</v>
      </c>
      <c r="BC268" s="21">
        <v>-1866.77451</v>
      </c>
      <c r="BD268" s="21">
        <v>-1842.3859600000001</v>
      </c>
      <c r="BE268" s="21">
        <v>-1818.2191</v>
      </c>
      <c r="BF268" s="21">
        <v>-2160.5220800000002</v>
      </c>
      <c r="BG268" s="21">
        <v>-2043.1382799999999</v>
      </c>
      <c r="BH268" s="21">
        <v>-2124.0790499999998</v>
      </c>
      <c r="BI268" s="21">
        <v>-2096.21922</v>
      </c>
      <c r="BJ268" s="21">
        <v>-2068.7655500000001</v>
      </c>
      <c r="BK268" s="21">
        <v>0</v>
      </c>
      <c r="BL268" s="21">
        <v>2344.48146</v>
      </c>
      <c r="BM268" s="21">
        <v>2437.4301799999998</v>
      </c>
      <c r="BN268" s="21">
        <v>2405.6361700000002</v>
      </c>
      <c r="BO268" s="21">
        <v>2374.0417499999999</v>
      </c>
      <c r="BP268" s="21">
        <v>-735.62796000000003</v>
      </c>
      <c r="BQ268" s="21">
        <v>-696.66399999999999</v>
      </c>
      <c r="BR268" s="21">
        <v>-726.43628000000001</v>
      </c>
      <c r="BS268" s="21">
        <v>-714.15093000000002</v>
      </c>
      <c r="BT268" s="21">
        <v>-703.54134999999997</v>
      </c>
      <c r="BU268" s="21">
        <v>-56.029440000000001</v>
      </c>
      <c r="BV268" s="21">
        <v>-52.967610000000001</v>
      </c>
      <c r="BW268" s="21">
        <v>-55.087470000000003</v>
      </c>
      <c r="BX268" s="21">
        <v>-53.139969999999998</v>
      </c>
      <c r="BY268" s="21">
        <v>-53.263910000000003</v>
      </c>
      <c r="BZ268" s="21">
        <v>-2006.46578</v>
      </c>
      <c r="CA268" s="21">
        <v>-1895.41291</v>
      </c>
      <c r="CB268" s="21">
        <v>-1970.4996699999999</v>
      </c>
      <c r="CC268" s="21">
        <v>-1944.1369199999999</v>
      </c>
      <c r="CD268" s="21">
        <v>-1919.0328099999999</v>
      </c>
      <c r="CE268" s="21">
        <v>-1.4599200000000001</v>
      </c>
      <c r="CF268" s="21">
        <v>-1.5634699999999999</v>
      </c>
      <c r="CG268" s="21">
        <v>-0.35748000000000002</v>
      </c>
      <c r="CH268" s="21">
        <v>-1.20434</v>
      </c>
      <c r="CI268" s="21">
        <v>-929.73145</v>
      </c>
      <c r="CJ268" s="21">
        <v>-880.27829999999994</v>
      </c>
      <c r="CK268" s="21">
        <v>-917.91566</v>
      </c>
      <c r="CL268" s="21">
        <v>-902.93353999999999</v>
      </c>
      <c r="CM268" s="21">
        <v>-889.09726000000001</v>
      </c>
      <c r="CN268" s="21">
        <v>-1149.8522800000001</v>
      </c>
      <c r="CO268" s="21">
        <v>-1088.53937</v>
      </c>
      <c r="CP268" s="21">
        <v>-1135.1193800000001</v>
      </c>
      <c r="CQ268" s="21">
        <v>-1116.8529799999999</v>
      </c>
      <c r="CR268" s="21">
        <v>-1099.5195699999999</v>
      </c>
      <c r="CS268" s="21">
        <v>-1380.5083199999999</v>
      </c>
      <c r="CT268" s="21">
        <v>-1306.8460399999999</v>
      </c>
      <c r="CU268" s="21">
        <v>-1362.73125</v>
      </c>
      <c r="CV268" s="21">
        <v>-1341.0258799999999</v>
      </c>
      <c r="CW268" s="21">
        <v>-1320.0701200000001</v>
      </c>
      <c r="CX268" s="21">
        <v>-1402.9899499999999</v>
      </c>
      <c r="CY268" s="21">
        <v>-1328.11429</v>
      </c>
      <c r="CZ268" s="21">
        <v>-1384.88492</v>
      </c>
      <c r="DA268" s="21">
        <v>-1362.9035799999999</v>
      </c>
      <c r="DB268" s="21">
        <v>-1341.56477</v>
      </c>
      <c r="DC268" s="21">
        <v>-1498.3832600000001</v>
      </c>
      <c r="DD268" s="21">
        <v>-1418.40113</v>
      </c>
      <c r="DE268" s="21">
        <v>-1479.0292199999999</v>
      </c>
      <c r="DF268" s="21">
        <v>-1455.5939699999999</v>
      </c>
      <c r="DG268" s="21">
        <v>-1432.7751900000001</v>
      </c>
      <c r="DH268" s="21">
        <v>-1563.3071</v>
      </c>
      <c r="DI268" s="21">
        <v>-1479.8264300000001</v>
      </c>
      <c r="DJ268" s="21">
        <v>-1543.0793200000001</v>
      </c>
      <c r="DK268" s="21">
        <v>-1518.70938</v>
      </c>
      <c r="DL268" s="21">
        <v>-1494.8418799999999</v>
      </c>
      <c r="DM268" s="21">
        <v>-1639.84052</v>
      </c>
      <c r="DN268" s="21">
        <v>-1552.23804</v>
      </c>
      <c r="DO268" s="21">
        <v>-1618.60825</v>
      </c>
      <c r="DP268" s="21">
        <v>-1593.0884000000001</v>
      </c>
      <c r="DQ268" s="21">
        <v>-1568.0050699999999</v>
      </c>
      <c r="DR268" s="21">
        <v>-1219.40183</v>
      </c>
      <c r="DS268" s="21">
        <v>-1154.26713</v>
      </c>
      <c r="DT268" s="21">
        <v>-1203.64383</v>
      </c>
      <c r="DU268" s="21">
        <v>-1184.5837200000001</v>
      </c>
      <c r="DV268" s="21">
        <v>-1165.979</v>
      </c>
      <c r="DW268" s="21">
        <v>-682.62945000000002</v>
      </c>
      <c r="DX268" s="21">
        <v>-656.98172999999997</v>
      </c>
      <c r="DY268" s="21">
        <v>-682.97704999999996</v>
      </c>
      <c r="DZ268" s="21">
        <v>-673.37918999999999</v>
      </c>
      <c r="EA268" s="21">
        <v>-664.97879999999998</v>
      </c>
      <c r="EB268" s="21">
        <v>-1002.6978</v>
      </c>
      <c r="EC268" s="21">
        <v>-949.27918999999997</v>
      </c>
      <c r="ED268" s="21">
        <v>-989.88451999999995</v>
      </c>
      <c r="EE268" s="21">
        <v>-973.89679000000001</v>
      </c>
      <c r="EF268" s="21">
        <v>-958.83492000000001</v>
      </c>
      <c r="EG268" s="21">
        <v>-1251.3568600000001</v>
      </c>
      <c r="EH268" s="21">
        <v>-1184.51603</v>
      </c>
      <c r="EI268" s="21">
        <v>-1235.1652799999999</v>
      </c>
      <c r="EJ268" s="21">
        <v>-1215.6674399999999</v>
      </c>
      <c r="EK268" s="21">
        <v>-1196.54267</v>
      </c>
    </row>
    <row r="269" spans="2:141" x14ac:dyDescent="0.25">
      <c r="B269" s="58" t="s">
        <v>428</v>
      </c>
      <c r="C269" s="21">
        <v>0</v>
      </c>
      <c r="D269" s="21">
        <v>-7496.4178199999997</v>
      </c>
      <c r="E269" s="21">
        <v>-7788.0233200000002</v>
      </c>
      <c r="F269" s="21">
        <v>-7688.22948</v>
      </c>
      <c r="G269" s="21">
        <v>-7589.0690999999997</v>
      </c>
      <c r="H269" s="21">
        <v>0</v>
      </c>
      <c r="I269" s="21">
        <v>-62560.928189999999</v>
      </c>
      <c r="J269" s="21">
        <v>-64994.474679999999</v>
      </c>
      <c r="K269" s="21">
        <v>-64161.627119999997</v>
      </c>
      <c r="L269" s="21">
        <v>-63334.129029999996</v>
      </c>
      <c r="M269" s="21">
        <v>0</v>
      </c>
      <c r="N269" s="21">
        <v>-66702.203670000003</v>
      </c>
      <c r="O269" s="21">
        <v>-69296.880510000003</v>
      </c>
      <c r="P269" s="21">
        <v>-68408.920530000003</v>
      </c>
      <c r="Q269" s="21">
        <v>-67526.640799999994</v>
      </c>
      <c r="R269" s="21">
        <v>-917.43984999999998</v>
      </c>
      <c r="S269" s="21">
        <v>-868.28736000000004</v>
      </c>
      <c r="T269" s="21">
        <v>-905.40945999999997</v>
      </c>
      <c r="U269" s="21">
        <v>-891.65553</v>
      </c>
      <c r="V269" s="21">
        <v>-877.22990000000004</v>
      </c>
      <c r="W269" s="21">
        <v>-924.18769999999995</v>
      </c>
      <c r="X269" s="21">
        <v>-874.67241999999999</v>
      </c>
      <c r="Y269" s="21">
        <v>-912.06732999999997</v>
      </c>
      <c r="Z269" s="21">
        <v>-898.21241999999995</v>
      </c>
      <c r="AA269" s="21">
        <v>-883.68070999999998</v>
      </c>
      <c r="AB269" s="21">
        <v>0</v>
      </c>
      <c r="AC269" s="21">
        <v>-68672.817790000001</v>
      </c>
      <c r="AD269" s="21">
        <v>-71344.123510000005</v>
      </c>
      <c r="AE269" s="21">
        <v>-70430.007509999996</v>
      </c>
      <c r="AF269" s="21">
        <v>-69521.568220000001</v>
      </c>
      <c r="AG269" s="21">
        <v>-25.87724</v>
      </c>
      <c r="AH269" s="21">
        <v>-24.681339999999999</v>
      </c>
      <c r="AI269" s="21">
        <v>-25.665800000000001</v>
      </c>
      <c r="AJ269" s="21">
        <v>-25.328589999999998</v>
      </c>
      <c r="AK269" s="21">
        <v>-24.993929999999999</v>
      </c>
      <c r="AL269" s="21">
        <v>-386.73086999999998</v>
      </c>
      <c r="AM269" s="21">
        <v>-372.05265000000003</v>
      </c>
      <c r="AN269" s="21">
        <v>-386.76799</v>
      </c>
      <c r="AO269" s="21">
        <v>-381.79102999999998</v>
      </c>
      <c r="AP269" s="21">
        <v>-376.72426000000002</v>
      </c>
      <c r="AQ269" s="21">
        <v>-726.53863999999999</v>
      </c>
      <c r="AR269" s="21">
        <v>-698.90857000000005</v>
      </c>
      <c r="AS269" s="21">
        <v>-726.57467999999994</v>
      </c>
      <c r="AT269" s="21">
        <v>-717.22204999999997</v>
      </c>
      <c r="AU269" s="21">
        <v>-707.70362</v>
      </c>
      <c r="AV269" s="21">
        <v>-831.59373000000005</v>
      </c>
      <c r="AW269" s="21">
        <v>-788.57866000000001</v>
      </c>
      <c r="AX269" s="21">
        <v>-819.82079999999996</v>
      </c>
      <c r="AY269" s="21">
        <v>-809.23395000000005</v>
      </c>
      <c r="AZ269" s="21">
        <v>-798.52216999999996</v>
      </c>
      <c r="BA269" s="21">
        <v>-1013.0717</v>
      </c>
      <c r="BB269" s="21">
        <v>-974.62665000000004</v>
      </c>
      <c r="BC269" s="21">
        <v>-1013.10876</v>
      </c>
      <c r="BD269" s="21">
        <v>-1000.10705</v>
      </c>
      <c r="BE269" s="21">
        <v>-986.83390999999995</v>
      </c>
      <c r="BF269" s="21">
        <v>-1166.8164400000001</v>
      </c>
      <c r="BG269" s="21">
        <v>-1103.3619100000001</v>
      </c>
      <c r="BH269" s="21">
        <v>-1147.07241</v>
      </c>
      <c r="BI269" s="21">
        <v>-1132.2631899999999</v>
      </c>
      <c r="BJ269" s="21">
        <v>-1117.2741100000001</v>
      </c>
      <c r="BK269" s="21">
        <v>0</v>
      </c>
      <c r="BL269" s="21">
        <v>-2141.81529</v>
      </c>
      <c r="BM269" s="21">
        <v>-2226.7291599999999</v>
      </c>
      <c r="BN269" s="21">
        <v>-2197.6835500000002</v>
      </c>
      <c r="BO269" s="21">
        <v>-2168.8202700000002</v>
      </c>
      <c r="BP269" s="21">
        <v>-412.15530999999999</v>
      </c>
      <c r="BQ269" s="21">
        <v>-390.12900000000002</v>
      </c>
      <c r="BR269" s="21">
        <v>-406.81695999999999</v>
      </c>
      <c r="BS269" s="21">
        <v>-400.62912999999998</v>
      </c>
      <c r="BT269" s="21">
        <v>-394.14764000000002</v>
      </c>
      <c r="BU269" s="21">
        <v>-4.5237499999999997</v>
      </c>
      <c r="BV269" s="21">
        <v>-4.3228799999999996</v>
      </c>
      <c r="BW269" s="21">
        <v>-4.5073999999999996</v>
      </c>
      <c r="BX269" s="21">
        <v>-4.4371299999999998</v>
      </c>
      <c r="BY269" s="21">
        <v>-4.3802399999999997</v>
      </c>
      <c r="BZ269" s="21">
        <v>-1537.1334300000001</v>
      </c>
      <c r="CA269" s="21">
        <v>-1451.8565699999999</v>
      </c>
      <c r="CB269" s="21">
        <v>-1509.3626200000001</v>
      </c>
      <c r="CC269" s="21">
        <v>-1489.8717799999999</v>
      </c>
      <c r="CD269" s="21">
        <v>-1470.1633899999999</v>
      </c>
      <c r="CE269" s="21">
        <v>-0.22706999999999999</v>
      </c>
      <c r="CF269" s="21">
        <v>-0.24876999999999999</v>
      </c>
      <c r="CG269" s="21">
        <v>-0.23407</v>
      </c>
      <c r="CH269" s="21">
        <v>-0.23036000000000001</v>
      </c>
      <c r="CI269" s="21">
        <v>-703.92903000000001</v>
      </c>
      <c r="CJ269" s="21">
        <v>-666.23990000000003</v>
      </c>
      <c r="CK269" s="21">
        <v>-694.72733000000005</v>
      </c>
      <c r="CL269" s="21">
        <v>-684.17060000000004</v>
      </c>
      <c r="CM269" s="21">
        <v>-673.10180000000003</v>
      </c>
      <c r="CN269" s="21">
        <v>-900.02178000000004</v>
      </c>
      <c r="CO269" s="21">
        <v>-851.81021999999996</v>
      </c>
      <c r="CP269" s="21">
        <v>-888.22892000000002</v>
      </c>
      <c r="CQ269" s="21">
        <v>-874.73501999999996</v>
      </c>
      <c r="CR269" s="21">
        <v>-860.58313999999996</v>
      </c>
      <c r="CS269" s="21">
        <v>-974.88779</v>
      </c>
      <c r="CT269" s="21">
        <v>-922.65985000000001</v>
      </c>
      <c r="CU269" s="21">
        <v>-962.10686999999996</v>
      </c>
      <c r="CV269" s="21">
        <v>-947.49136999999996</v>
      </c>
      <c r="CW269" s="21">
        <v>-932.16240000000005</v>
      </c>
      <c r="CX269" s="21">
        <v>-896.57611999999995</v>
      </c>
      <c r="CY269" s="21">
        <v>-848.54439000000002</v>
      </c>
      <c r="CZ269" s="21">
        <v>-884.82306000000005</v>
      </c>
      <c r="DA269" s="21">
        <v>-871.38122999999996</v>
      </c>
      <c r="DB269" s="21">
        <v>-857.28363000000002</v>
      </c>
      <c r="DC269" s="21">
        <v>-946.70883000000003</v>
      </c>
      <c r="DD269" s="21">
        <v>-895.98918000000003</v>
      </c>
      <c r="DE269" s="21">
        <v>-934.29602</v>
      </c>
      <c r="DF269" s="21">
        <v>-920.10288000000003</v>
      </c>
      <c r="DG269" s="21">
        <v>-905.21704</v>
      </c>
      <c r="DH269" s="21">
        <v>-957.84338000000002</v>
      </c>
      <c r="DI269" s="21">
        <v>-906.52358000000004</v>
      </c>
      <c r="DJ269" s="21">
        <v>-945.28030999999999</v>
      </c>
      <c r="DK269" s="21">
        <v>-930.92075999999997</v>
      </c>
      <c r="DL269" s="21">
        <v>-915.85990000000004</v>
      </c>
      <c r="DM269" s="21">
        <v>-988.94082000000003</v>
      </c>
      <c r="DN269" s="21">
        <v>-935.9538</v>
      </c>
      <c r="DO269" s="21">
        <v>-975.96835999999996</v>
      </c>
      <c r="DP269" s="21">
        <v>-961.14304000000004</v>
      </c>
      <c r="DQ269" s="21">
        <v>-945.59321</v>
      </c>
      <c r="DR269" s="21">
        <v>-807.97217999999998</v>
      </c>
      <c r="DS269" s="21">
        <v>-764.68124999999998</v>
      </c>
      <c r="DT269" s="21">
        <v>-797.37342000000001</v>
      </c>
      <c r="DU269" s="21">
        <v>-785.26103999999998</v>
      </c>
      <c r="DV269" s="21">
        <v>-772.55670999999995</v>
      </c>
      <c r="DW269" s="21">
        <v>-436.39521000000002</v>
      </c>
      <c r="DX269" s="21">
        <v>-419.86694999999997</v>
      </c>
      <c r="DY269" s="21">
        <v>-436.46467000000001</v>
      </c>
      <c r="DZ269" s="21">
        <v>-430.85117000000002</v>
      </c>
      <c r="EA269" s="21">
        <v>-425.13357999999999</v>
      </c>
      <c r="EB269" s="21">
        <v>-788.22587999999996</v>
      </c>
      <c r="EC269" s="21">
        <v>-746.00841000000003</v>
      </c>
      <c r="ED269" s="21">
        <v>-777.90435000000002</v>
      </c>
      <c r="EE269" s="21">
        <v>-766.08582000000001</v>
      </c>
      <c r="EF269" s="21">
        <v>-753.69172000000003</v>
      </c>
      <c r="EG269" s="21">
        <v>-773.76228000000003</v>
      </c>
      <c r="EH269" s="21">
        <v>-732.30484999999999</v>
      </c>
      <c r="EI269" s="21">
        <v>-763.61292000000003</v>
      </c>
      <c r="EJ269" s="21">
        <v>-752.01331000000005</v>
      </c>
      <c r="EK269" s="21">
        <v>-739.84688000000006</v>
      </c>
    </row>
    <row r="270" spans="2:141" x14ac:dyDescent="0.25">
      <c r="B270" s="58" t="s">
        <v>429</v>
      </c>
      <c r="C270" s="21">
        <v>0</v>
      </c>
      <c r="D270" s="21">
        <v>-19502.585630000001</v>
      </c>
      <c r="E270" s="21">
        <v>-20261.2228</v>
      </c>
      <c r="F270" s="21">
        <v>-20001.600409999999</v>
      </c>
      <c r="G270" s="21">
        <v>-19743.626039999999</v>
      </c>
      <c r="H270" s="21">
        <v>0</v>
      </c>
      <c r="I270" s="21">
        <v>-79388.323619999996</v>
      </c>
      <c r="J270" s="21">
        <v>-82476.436000000002</v>
      </c>
      <c r="K270" s="21">
        <v>-81419.572320000007</v>
      </c>
      <c r="L270" s="21">
        <v>-80369.497019999995</v>
      </c>
      <c r="M270" s="21">
        <v>0</v>
      </c>
      <c r="N270" s="21">
        <v>-80925.991980000006</v>
      </c>
      <c r="O270" s="21">
        <v>-84073.965899999996</v>
      </c>
      <c r="P270" s="21">
        <v>-82996.65453</v>
      </c>
      <c r="Q270" s="21">
        <v>-81926.234679999994</v>
      </c>
      <c r="R270" s="21">
        <v>-1073.48407</v>
      </c>
      <c r="S270" s="21">
        <v>-1016.07988</v>
      </c>
      <c r="T270" s="21">
        <v>-1059.5305499999999</v>
      </c>
      <c r="U270" s="21">
        <v>-1043.42545</v>
      </c>
      <c r="V270" s="21">
        <v>-1026.54441</v>
      </c>
      <c r="W270" s="21">
        <v>-1083.0787700000001</v>
      </c>
      <c r="X270" s="21">
        <v>-1025.1577299999999</v>
      </c>
      <c r="Y270" s="21">
        <v>-1068.9961900000001</v>
      </c>
      <c r="Z270" s="21">
        <v>-1052.7476099999999</v>
      </c>
      <c r="AA270" s="21">
        <v>-1035.7157500000001</v>
      </c>
      <c r="AB270" s="21">
        <v>0</v>
      </c>
      <c r="AC270" s="21">
        <v>-83670.029179999998</v>
      </c>
      <c r="AD270" s="21">
        <v>-86924.711809999993</v>
      </c>
      <c r="AE270" s="21">
        <v>-85810.965289999993</v>
      </c>
      <c r="AF270" s="21">
        <v>-84704.135190000001</v>
      </c>
      <c r="AG270" s="21">
        <v>-91.785539999999997</v>
      </c>
      <c r="AH270" s="21">
        <v>-87.509960000000007</v>
      </c>
      <c r="AI270" s="21">
        <v>-90.990920000000003</v>
      </c>
      <c r="AJ270" s="21">
        <v>-89.803430000000006</v>
      </c>
      <c r="AK270" s="21">
        <v>-88.614680000000007</v>
      </c>
      <c r="AL270" s="21">
        <v>-500.52375000000001</v>
      </c>
      <c r="AM270" s="21">
        <v>-481.57213999999999</v>
      </c>
      <c r="AN270" s="21">
        <v>-500.62297000000001</v>
      </c>
      <c r="AO270" s="21">
        <v>-494.17703999999998</v>
      </c>
      <c r="AP270" s="21">
        <v>-487.61860000000001</v>
      </c>
      <c r="AQ270" s="21">
        <v>-819.46933999999999</v>
      </c>
      <c r="AR270" s="21">
        <v>-788.35442</v>
      </c>
      <c r="AS270" s="21">
        <v>-819.56568000000004</v>
      </c>
      <c r="AT270" s="21">
        <v>-809.01157999999998</v>
      </c>
      <c r="AU270" s="21">
        <v>-798.27491999999995</v>
      </c>
      <c r="AV270" s="21">
        <v>-978.79484000000002</v>
      </c>
      <c r="AW270" s="21">
        <v>-928.21947999999998</v>
      </c>
      <c r="AX270" s="21">
        <v>-964.99874999999997</v>
      </c>
      <c r="AY270" s="21">
        <v>-952.53231000000005</v>
      </c>
      <c r="AZ270" s="21">
        <v>-939.92357000000004</v>
      </c>
      <c r="BA270" s="21">
        <v>-1108.39498</v>
      </c>
      <c r="BB270" s="21">
        <v>-1066.3842500000001</v>
      </c>
      <c r="BC270" s="21">
        <v>-1108.49404</v>
      </c>
      <c r="BD270" s="21">
        <v>-1094.2634800000001</v>
      </c>
      <c r="BE270" s="21">
        <v>-1079.74065</v>
      </c>
      <c r="BF270" s="21">
        <v>-1289.99865</v>
      </c>
      <c r="BG270" s="21">
        <v>-1219.8962799999999</v>
      </c>
      <c r="BH270" s="21">
        <v>-1268.22821</v>
      </c>
      <c r="BI270" s="21">
        <v>-1251.8500100000001</v>
      </c>
      <c r="BJ270" s="21">
        <v>-1235.2777699999999</v>
      </c>
      <c r="BK270" s="21">
        <v>0</v>
      </c>
      <c r="BL270" s="21">
        <v>-12343.68111</v>
      </c>
      <c r="BM270" s="21">
        <v>-12833.055549999999</v>
      </c>
      <c r="BN270" s="21">
        <v>-12665.660309999999</v>
      </c>
      <c r="BO270" s="21">
        <v>-12499.315839999999</v>
      </c>
      <c r="BP270" s="21">
        <v>-618.66926000000001</v>
      </c>
      <c r="BQ270" s="21">
        <v>-585.71424000000002</v>
      </c>
      <c r="BR270" s="21">
        <v>-610.77786000000003</v>
      </c>
      <c r="BS270" s="21">
        <v>-601.47798</v>
      </c>
      <c r="BT270" s="21">
        <v>-591.74704999999994</v>
      </c>
      <c r="BU270" s="21">
        <v>-26.865590000000001</v>
      </c>
      <c r="BV270" s="21">
        <v>-25.407240000000002</v>
      </c>
      <c r="BW270" s="21">
        <v>-26.441089999999999</v>
      </c>
      <c r="BX270" s="21">
        <v>-26.073170000000001</v>
      </c>
      <c r="BY270" s="21">
        <v>-25.730450000000001</v>
      </c>
      <c r="BZ270" s="21">
        <v>-1747.87706</v>
      </c>
      <c r="CA270" s="21">
        <v>-1651.0127299999999</v>
      </c>
      <c r="CB270" s="21">
        <v>-1716.41677</v>
      </c>
      <c r="CC270" s="21">
        <v>-1694.2424799999999</v>
      </c>
      <c r="CD270" s="21">
        <v>-1671.8304599999999</v>
      </c>
      <c r="CE270" s="21">
        <v>-0.76600000000000001</v>
      </c>
      <c r="CF270" s="21">
        <v>-0.82552000000000003</v>
      </c>
      <c r="CG270" s="21">
        <v>-0.78749999999999998</v>
      </c>
      <c r="CH270" s="21">
        <v>-0.77483999999999997</v>
      </c>
      <c r="CI270" s="21">
        <v>-899.36914000000002</v>
      </c>
      <c r="CJ270" s="21">
        <v>-851.32818999999995</v>
      </c>
      <c r="CK270" s="21">
        <v>-887.73994000000005</v>
      </c>
      <c r="CL270" s="21">
        <v>-874.24000999999998</v>
      </c>
      <c r="CM270" s="21">
        <v>-860.09616000000005</v>
      </c>
      <c r="CN270" s="21">
        <v>-1067.8472200000001</v>
      </c>
      <c r="CO270" s="21">
        <v>-1010.76294</v>
      </c>
      <c r="CP270" s="21">
        <v>-1053.98829</v>
      </c>
      <c r="CQ270" s="21">
        <v>-1037.96549</v>
      </c>
      <c r="CR270" s="21">
        <v>-1021.17279</v>
      </c>
      <c r="CS270" s="21">
        <v>-1153.8753200000001</v>
      </c>
      <c r="CT270" s="21">
        <v>-1092.17633</v>
      </c>
      <c r="CU270" s="21">
        <v>-1138.88157</v>
      </c>
      <c r="CV270" s="21">
        <v>-1121.56989</v>
      </c>
      <c r="CW270" s="21">
        <v>-1103.4245900000001</v>
      </c>
      <c r="CX270" s="21">
        <v>-1074.95263</v>
      </c>
      <c r="CY270" s="21">
        <v>-1017.47298</v>
      </c>
      <c r="CZ270" s="21">
        <v>-1060.9841799999999</v>
      </c>
      <c r="DA270" s="21">
        <v>-1044.8560500000001</v>
      </c>
      <c r="DB270" s="21">
        <v>-1027.9518800000001</v>
      </c>
      <c r="DC270" s="21">
        <v>-1141.0465200000001</v>
      </c>
      <c r="DD270" s="21">
        <v>-1080.02566</v>
      </c>
      <c r="DE270" s="21">
        <v>-1126.21109</v>
      </c>
      <c r="DF270" s="21">
        <v>-1109.0921699999999</v>
      </c>
      <c r="DG270" s="21">
        <v>-1091.14876</v>
      </c>
      <c r="DH270" s="21">
        <v>-1113.7438299999999</v>
      </c>
      <c r="DI270" s="21">
        <v>-1054.18038</v>
      </c>
      <c r="DJ270" s="21">
        <v>-1099.26027</v>
      </c>
      <c r="DK270" s="21">
        <v>-1082.5513100000001</v>
      </c>
      <c r="DL270" s="21">
        <v>-1065.03729</v>
      </c>
      <c r="DM270" s="21">
        <v>-1153.84761</v>
      </c>
      <c r="DN270" s="21">
        <v>-1092.1361999999999</v>
      </c>
      <c r="DO270" s="21">
        <v>-1138.8381999999999</v>
      </c>
      <c r="DP270" s="21">
        <v>-1121.52864</v>
      </c>
      <c r="DQ270" s="21">
        <v>-1103.384</v>
      </c>
      <c r="DR270" s="21">
        <v>-955.48824999999999</v>
      </c>
      <c r="DS270" s="21">
        <v>-904.38319000000001</v>
      </c>
      <c r="DT270" s="21">
        <v>-943.05619999999999</v>
      </c>
      <c r="DU270" s="21">
        <v>-928.72265000000004</v>
      </c>
      <c r="DV270" s="21">
        <v>-913.69732999999997</v>
      </c>
      <c r="DW270" s="21">
        <v>-616.03974000000005</v>
      </c>
      <c r="DX270" s="21">
        <v>-592.78596000000005</v>
      </c>
      <c r="DY270" s="21">
        <v>-616.22537</v>
      </c>
      <c r="DZ270" s="21">
        <v>-608.29363000000001</v>
      </c>
      <c r="EA270" s="21">
        <v>-600.22080000000005</v>
      </c>
      <c r="EB270" s="21">
        <v>-959.89679000000001</v>
      </c>
      <c r="EC270" s="21">
        <v>-908.59342000000004</v>
      </c>
      <c r="ED270" s="21">
        <v>-947.45060000000001</v>
      </c>
      <c r="EE270" s="21">
        <v>-933.04633000000001</v>
      </c>
      <c r="EF270" s="21">
        <v>-917.95105999999998</v>
      </c>
      <c r="EG270" s="21">
        <v>-916.64912000000004</v>
      </c>
      <c r="EH270" s="21">
        <v>-867.62260000000003</v>
      </c>
      <c r="EI270" s="21">
        <v>-904.72379999999998</v>
      </c>
      <c r="EJ270" s="21">
        <v>-890.97274000000004</v>
      </c>
      <c r="EK270" s="21">
        <v>-876.55814999999996</v>
      </c>
    </row>
    <row r="271" spans="2:141" x14ac:dyDescent="0.25">
      <c r="B271" s="58" t="s">
        <v>430</v>
      </c>
      <c r="C271" s="21">
        <v>0</v>
      </c>
      <c r="D271" s="21">
        <v>6641.6192300000002</v>
      </c>
      <c r="E271" s="21">
        <v>6899.9736499999999</v>
      </c>
      <c r="F271" s="21">
        <v>6811.5590599999996</v>
      </c>
      <c r="G271" s="21">
        <v>6723.7057100000002</v>
      </c>
      <c r="H271" s="21">
        <v>0</v>
      </c>
      <c r="I271" s="21">
        <v>16410.544089999999</v>
      </c>
      <c r="J271" s="21">
        <v>17048.894950000002</v>
      </c>
      <c r="K271" s="21">
        <v>16830.428209999998</v>
      </c>
      <c r="L271" s="21">
        <v>16613.364720000001</v>
      </c>
      <c r="M271" s="21">
        <v>0</v>
      </c>
      <c r="N271" s="21">
        <v>20255.57286</v>
      </c>
      <c r="O271" s="21">
        <v>21043.502840000001</v>
      </c>
      <c r="P271" s="21">
        <v>20773.854500000001</v>
      </c>
      <c r="Q271" s="21">
        <v>20505.931100000002</v>
      </c>
      <c r="R271" s="21">
        <v>159.24903</v>
      </c>
      <c r="S271" s="21">
        <v>140.23209</v>
      </c>
      <c r="T271" s="21">
        <v>164.21664000000001</v>
      </c>
      <c r="U271" s="21">
        <v>144.59977000000001</v>
      </c>
      <c r="V271" s="21">
        <v>128.07613000000001</v>
      </c>
      <c r="W271" s="21">
        <v>210.20609999999999</v>
      </c>
      <c r="X271" s="21">
        <v>188.51969</v>
      </c>
      <c r="Y271" s="21">
        <v>214.43021999999999</v>
      </c>
      <c r="Z271" s="21">
        <v>193.78891999999999</v>
      </c>
      <c r="AA271" s="21">
        <v>176.52598</v>
      </c>
      <c r="AB271" s="21">
        <v>0</v>
      </c>
      <c r="AC271" s="21">
        <v>20897.593949999999</v>
      </c>
      <c r="AD271" s="21">
        <v>21710.49</v>
      </c>
      <c r="AE271" s="21">
        <v>21432.318439999999</v>
      </c>
      <c r="AF271" s="21">
        <v>21155.874339999998</v>
      </c>
      <c r="AG271" s="21">
        <v>17.862939999999998</v>
      </c>
      <c r="AH271" s="21">
        <v>10.4107</v>
      </c>
      <c r="AI271" s="21">
        <v>21.967449999999999</v>
      </c>
      <c r="AJ271" s="21">
        <v>11.41873</v>
      </c>
      <c r="AK271" s="21">
        <v>-0.19302</v>
      </c>
      <c r="AL271" s="21">
        <v>66.67062</v>
      </c>
      <c r="AM271" s="21">
        <v>59.34601</v>
      </c>
      <c r="AN271" s="21">
        <v>69.783410000000003</v>
      </c>
      <c r="AO271" s="21">
        <v>61.376269999999998</v>
      </c>
      <c r="AP271" s="21">
        <v>52.231020000000001</v>
      </c>
      <c r="AQ271" s="21">
        <v>128.75053</v>
      </c>
      <c r="AR271" s="21">
        <v>119.17243000000001</v>
      </c>
      <c r="AS271" s="21">
        <v>131.78362999999999</v>
      </c>
      <c r="AT271" s="21">
        <v>122.80095</v>
      </c>
      <c r="AU271" s="21">
        <v>113.04575</v>
      </c>
      <c r="AV271" s="21">
        <v>274.40742999999998</v>
      </c>
      <c r="AW271" s="21">
        <v>254.89234999999999</v>
      </c>
      <c r="AX271" s="21">
        <v>273.95823999999999</v>
      </c>
      <c r="AY271" s="21">
        <v>262.15888999999999</v>
      </c>
      <c r="AZ271" s="21">
        <v>249.42984000000001</v>
      </c>
      <c r="BA271" s="21">
        <v>306.98282999999998</v>
      </c>
      <c r="BB271" s="21">
        <v>290.50817000000001</v>
      </c>
      <c r="BC271" s="21">
        <v>310.11358999999999</v>
      </c>
      <c r="BD271" s="21">
        <v>298.54858999999999</v>
      </c>
      <c r="BE271" s="21">
        <v>286.15807999999998</v>
      </c>
      <c r="BF271" s="21">
        <v>523.39691000000005</v>
      </c>
      <c r="BG271" s="21">
        <v>490.00009</v>
      </c>
      <c r="BH271" s="21">
        <v>517.72501</v>
      </c>
      <c r="BI271" s="21">
        <v>503.32970999999998</v>
      </c>
      <c r="BJ271" s="21">
        <v>488.05745000000002</v>
      </c>
      <c r="BK271" s="21">
        <v>0</v>
      </c>
      <c r="BL271" s="21">
        <v>-11002.367200000001</v>
      </c>
      <c r="BM271" s="21">
        <v>-11438.56424</v>
      </c>
      <c r="BN271" s="21">
        <v>-11289.358850000001</v>
      </c>
      <c r="BO271" s="21">
        <v>-11141.090029999999</v>
      </c>
      <c r="BP271" s="21">
        <v>87.113320000000002</v>
      </c>
      <c r="BQ271" s="21">
        <v>68.691490000000002</v>
      </c>
      <c r="BR271" s="21">
        <v>95.284610000000001</v>
      </c>
      <c r="BS271" s="21">
        <v>71.0989</v>
      </c>
      <c r="BT271" s="21">
        <v>51.23845</v>
      </c>
      <c r="BU271" s="21">
        <v>16.31681</v>
      </c>
      <c r="BV271" s="21">
        <v>2.0619999999999998</v>
      </c>
      <c r="BW271" s="21">
        <v>24.471509999999999</v>
      </c>
      <c r="BX271" s="21">
        <v>3.1983999999999999</v>
      </c>
      <c r="BY271" s="21">
        <v>-20.172419999999999</v>
      </c>
      <c r="BZ271" s="21">
        <v>242.54633000000001</v>
      </c>
      <c r="CA271" s="21">
        <v>218.99826999999999</v>
      </c>
      <c r="CB271" s="21">
        <v>244.69318000000001</v>
      </c>
      <c r="CC271" s="21">
        <v>225.65008</v>
      </c>
      <c r="CD271" s="21">
        <v>205.01534000000001</v>
      </c>
      <c r="CE271" s="21">
        <v>-11.2105</v>
      </c>
      <c r="CF271" s="21">
        <v>10.844609999999999</v>
      </c>
      <c r="CG271" s="21">
        <v>-10.567640000000001</v>
      </c>
      <c r="CH271" s="21">
        <v>-28.080819999999999</v>
      </c>
      <c r="CI271" s="21">
        <v>127.62350000000001</v>
      </c>
      <c r="CJ271" s="21">
        <v>109.07237000000001</v>
      </c>
      <c r="CK271" s="21">
        <v>133.95302000000001</v>
      </c>
      <c r="CL271" s="21">
        <v>112.90634</v>
      </c>
      <c r="CM271" s="21">
        <v>95.078130000000002</v>
      </c>
      <c r="CN271" s="21">
        <v>171.24832000000001</v>
      </c>
      <c r="CO271" s="21">
        <v>150.63070999999999</v>
      </c>
      <c r="CP271" s="21">
        <v>176.69826</v>
      </c>
      <c r="CQ271" s="21">
        <v>155.16419999999999</v>
      </c>
      <c r="CR271" s="21">
        <v>137.18003999999999</v>
      </c>
      <c r="CS271" s="21">
        <v>154.50640000000001</v>
      </c>
      <c r="CT271" s="21">
        <v>134.76326</v>
      </c>
      <c r="CU271" s="21">
        <v>160.21448000000001</v>
      </c>
      <c r="CV271" s="21">
        <v>139.18514999999999</v>
      </c>
      <c r="CW271" s="21">
        <v>121.3322</v>
      </c>
      <c r="CX271" s="21">
        <v>214.39510000000001</v>
      </c>
      <c r="CY271" s="21">
        <v>192.11715000000001</v>
      </c>
      <c r="CZ271" s="21">
        <v>218.94171</v>
      </c>
      <c r="DA271" s="21">
        <v>198.10772</v>
      </c>
      <c r="DB271" s="21">
        <v>180.08317</v>
      </c>
      <c r="DC271" s="21">
        <v>239.12538000000001</v>
      </c>
      <c r="DD271" s="21">
        <v>215.23392999999999</v>
      </c>
      <c r="DE271" s="21">
        <v>243.54140000000001</v>
      </c>
      <c r="DF271" s="21">
        <v>221.86676</v>
      </c>
      <c r="DG271" s="21">
        <v>203.04243</v>
      </c>
      <c r="DH271" s="21">
        <v>216.75119000000001</v>
      </c>
      <c r="DI271" s="21">
        <v>194.47144</v>
      </c>
      <c r="DJ271" s="21">
        <v>221.18095</v>
      </c>
      <c r="DK271" s="21">
        <v>200.51373000000001</v>
      </c>
      <c r="DL271" s="21">
        <v>182.59476000000001</v>
      </c>
      <c r="DM271" s="21">
        <v>271.58012000000002</v>
      </c>
      <c r="DN271" s="21">
        <v>246.28504000000001</v>
      </c>
      <c r="DO271" s="21">
        <v>275.24396999999999</v>
      </c>
      <c r="DP271" s="21">
        <v>253.65101000000001</v>
      </c>
      <c r="DQ271" s="21">
        <v>234.91247999999999</v>
      </c>
      <c r="DR271" s="21">
        <v>158.57250999999999</v>
      </c>
      <c r="DS271" s="21">
        <v>141.31426999999999</v>
      </c>
      <c r="DT271" s="21">
        <v>162.38328000000001</v>
      </c>
      <c r="DU271" s="21">
        <v>145.48815999999999</v>
      </c>
      <c r="DV271" s="21">
        <v>131.29140000000001</v>
      </c>
      <c r="DW271" s="21">
        <v>82.285799999999995</v>
      </c>
      <c r="DX271" s="21">
        <v>70.213099999999997</v>
      </c>
      <c r="DY271" s="21">
        <v>88.100809999999996</v>
      </c>
      <c r="DZ271" s="21">
        <v>72.909829999999999</v>
      </c>
      <c r="EA271" s="21">
        <v>56.33475</v>
      </c>
      <c r="EB271" s="21">
        <v>146.57149000000001</v>
      </c>
      <c r="EC271" s="21">
        <v>127.93588</v>
      </c>
      <c r="ED271" s="21">
        <v>151.93899999999999</v>
      </c>
      <c r="EE271" s="21">
        <v>132.14681999999999</v>
      </c>
      <c r="EF271" s="21">
        <v>115.41927</v>
      </c>
      <c r="EG271" s="21">
        <v>196.24620999999999</v>
      </c>
      <c r="EH271" s="21">
        <v>177.27372</v>
      </c>
      <c r="EI271" s="21">
        <v>199.36751000000001</v>
      </c>
      <c r="EJ271" s="21">
        <v>182.63132999999999</v>
      </c>
      <c r="EK271" s="21">
        <v>168.17815999999999</v>
      </c>
    </row>
    <row r="272" spans="2:141" x14ac:dyDescent="0.25">
      <c r="B272" s="58" t="s">
        <v>431</v>
      </c>
      <c r="C272" s="21">
        <v>0</v>
      </c>
      <c r="D272" s="21">
        <v>22907.028750000001</v>
      </c>
      <c r="E272" s="21">
        <v>23798.096420000002</v>
      </c>
      <c r="F272" s="21">
        <v>23493.15338</v>
      </c>
      <c r="G272" s="21">
        <v>23190.146049999999</v>
      </c>
      <c r="H272" s="21">
        <v>0</v>
      </c>
      <c r="I272" s="21">
        <v>53635.03226</v>
      </c>
      <c r="J272" s="21">
        <v>55721.371899999998</v>
      </c>
      <c r="K272" s="21">
        <v>55007.351069999997</v>
      </c>
      <c r="L272" s="21">
        <v>54297.91648</v>
      </c>
      <c r="M272" s="21">
        <v>0</v>
      </c>
      <c r="N272" s="21">
        <v>59433.328309999997</v>
      </c>
      <c r="O272" s="21">
        <v>61745.25013</v>
      </c>
      <c r="P272" s="21">
        <v>60954.055619999999</v>
      </c>
      <c r="Q272" s="21">
        <v>60167.922359999997</v>
      </c>
      <c r="R272" s="21">
        <v>546.54163000000005</v>
      </c>
      <c r="S272" s="21">
        <v>506.80806000000001</v>
      </c>
      <c r="T272" s="21">
        <v>546.55582000000004</v>
      </c>
      <c r="U272" s="21">
        <v>521.04499999999996</v>
      </c>
      <c r="V272" s="21">
        <v>498.36745000000002</v>
      </c>
      <c r="W272" s="21">
        <v>662.93730000000005</v>
      </c>
      <c r="X272" s="21">
        <v>617.01417000000004</v>
      </c>
      <c r="Y272" s="21">
        <v>661.34846000000005</v>
      </c>
      <c r="Z272" s="21">
        <v>633.81966999999997</v>
      </c>
      <c r="AA272" s="21">
        <v>609.36337000000003</v>
      </c>
      <c r="AB272" s="21">
        <v>0</v>
      </c>
      <c r="AC272" s="21">
        <v>61145.049050000001</v>
      </c>
      <c r="AD272" s="21">
        <v>63523.531900000002</v>
      </c>
      <c r="AE272" s="21">
        <v>62709.61937</v>
      </c>
      <c r="AF272" s="21">
        <v>61900.761270000003</v>
      </c>
      <c r="AG272" s="21">
        <v>72.713369999999998</v>
      </c>
      <c r="AH272" s="21">
        <v>62.701140000000002</v>
      </c>
      <c r="AI272" s="21">
        <v>76.340379999999996</v>
      </c>
      <c r="AJ272" s="21">
        <v>65.079539999999994</v>
      </c>
      <c r="AK272" s="21">
        <v>52.753100000000003</v>
      </c>
      <c r="AL272" s="21">
        <v>253.00307000000001</v>
      </c>
      <c r="AM272" s="21">
        <v>238.63323</v>
      </c>
      <c r="AN272" s="21">
        <v>256.17748999999998</v>
      </c>
      <c r="AO272" s="21">
        <v>245.35695000000001</v>
      </c>
      <c r="AP272" s="21">
        <v>233.75654</v>
      </c>
      <c r="AQ272" s="21">
        <v>402.83978999999999</v>
      </c>
      <c r="AR272" s="21">
        <v>382.86383000000001</v>
      </c>
      <c r="AS272" s="21">
        <v>405.93545999999998</v>
      </c>
      <c r="AT272" s="21">
        <v>393.40296000000001</v>
      </c>
      <c r="AU272" s="21">
        <v>380.03679</v>
      </c>
      <c r="AV272" s="21">
        <v>691.06115</v>
      </c>
      <c r="AW272" s="21">
        <v>650.01481999999999</v>
      </c>
      <c r="AX272" s="21">
        <v>684.76640999999995</v>
      </c>
      <c r="AY272" s="21">
        <v>667.63248999999996</v>
      </c>
      <c r="AZ272" s="21">
        <v>649.50666999999999</v>
      </c>
      <c r="BA272" s="21">
        <v>813.58299</v>
      </c>
      <c r="BB272" s="21">
        <v>777.89696000000004</v>
      </c>
      <c r="BC272" s="21">
        <v>816.78447000000006</v>
      </c>
      <c r="BD272" s="21">
        <v>798.68169</v>
      </c>
      <c r="BE272" s="21">
        <v>779.61720000000003</v>
      </c>
      <c r="BF272" s="21">
        <v>962.96780999999999</v>
      </c>
      <c r="BG272" s="21">
        <v>905.68646000000001</v>
      </c>
      <c r="BH272" s="21">
        <v>949.91265999999996</v>
      </c>
      <c r="BI272" s="21">
        <v>929.90637000000004</v>
      </c>
      <c r="BJ272" s="21">
        <v>908.95600999999999</v>
      </c>
      <c r="BK272" s="21">
        <v>0</v>
      </c>
      <c r="BL272" s="21">
        <v>955.20380999999998</v>
      </c>
      <c r="BM272" s="21">
        <v>993.07357999999999</v>
      </c>
      <c r="BN272" s="21">
        <v>980.11986000000002</v>
      </c>
      <c r="BO272" s="21">
        <v>967.24744999999996</v>
      </c>
      <c r="BP272" s="21">
        <v>345.92406999999997</v>
      </c>
      <c r="BQ272" s="21">
        <v>313.72149999999999</v>
      </c>
      <c r="BR272" s="21">
        <v>350.85899000000001</v>
      </c>
      <c r="BS272" s="21">
        <v>322.72581000000002</v>
      </c>
      <c r="BT272" s="21">
        <v>298.75191000000001</v>
      </c>
      <c r="BU272" s="21">
        <v>33.950319999999998</v>
      </c>
      <c r="BV272" s="21">
        <v>18.71875</v>
      </c>
      <c r="BW272" s="21">
        <v>41.802880000000002</v>
      </c>
      <c r="BX272" s="21">
        <v>20.291049999999998</v>
      </c>
      <c r="BY272" s="21">
        <v>-3.3068</v>
      </c>
      <c r="BZ272" s="21">
        <v>869.15048999999999</v>
      </c>
      <c r="CA272" s="21">
        <v>810.89102000000003</v>
      </c>
      <c r="CB272" s="21">
        <v>860.07956000000001</v>
      </c>
      <c r="CC272" s="21">
        <v>833.04339000000004</v>
      </c>
      <c r="CD272" s="21">
        <v>804.32956000000001</v>
      </c>
      <c r="CE272" s="21">
        <v>-10.748900000000001</v>
      </c>
      <c r="CF272" s="21">
        <v>11.340159999999999</v>
      </c>
      <c r="CG272" s="21">
        <v>-10.09361</v>
      </c>
      <c r="CH272" s="21">
        <v>-27.614550000000001</v>
      </c>
      <c r="CI272" s="21">
        <v>462.69076999999999</v>
      </c>
      <c r="CJ272" s="21">
        <v>426.24346000000003</v>
      </c>
      <c r="CK272" s="21">
        <v>464.76591999999999</v>
      </c>
      <c r="CL272" s="21">
        <v>438.61657000000002</v>
      </c>
      <c r="CM272" s="21">
        <v>415.46384</v>
      </c>
      <c r="CN272" s="21">
        <v>538.40590999999995</v>
      </c>
      <c r="CO272" s="21">
        <v>498.16442000000001</v>
      </c>
      <c r="CP272" s="21">
        <v>539.17794000000004</v>
      </c>
      <c r="CQ272" s="21">
        <v>512.05449999999996</v>
      </c>
      <c r="CR272" s="21">
        <v>488.23610000000002</v>
      </c>
      <c r="CS272" s="21">
        <v>607.36342000000002</v>
      </c>
      <c r="CT272" s="21">
        <v>563.38846999999998</v>
      </c>
      <c r="CU272" s="21">
        <v>607.27026000000001</v>
      </c>
      <c r="CV272" s="21">
        <v>579.35014999999999</v>
      </c>
      <c r="CW272" s="21">
        <v>554.30164000000002</v>
      </c>
      <c r="CX272" s="21">
        <v>648.88077999999996</v>
      </c>
      <c r="CY272" s="21">
        <v>603.35028</v>
      </c>
      <c r="CZ272" s="21">
        <v>647.85753999999997</v>
      </c>
      <c r="DA272" s="21">
        <v>620.41241000000002</v>
      </c>
      <c r="DB272" s="21">
        <v>595.48427000000004</v>
      </c>
      <c r="DC272" s="21">
        <v>692.50989000000004</v>
      </c>
      <c r="DD272" s="21">
        <v>644.35248999999999</v>
      </c>
      <c r="DE272" s="21">
        <v>691.11150999999995</v>
      </c>
      <c r="DF272" s="21">
        <v>662.53840000000002</v>
      </c>
      <c r="DG272" s="21">
        <v>636.51022999999998</v>
      </c>
      <c r="DH272" s="21">
        <v>687.09144000000003</v>
      </c>
      <c r="DI272" s="21">
        <v>639.62962000000005</v>
      </c>
      <c r="DJ272" s="21">
        <v>685.47946999999999</v>
      </c>
      <c r="DK272" s="21">
        <v>657.65683000000001</v>
      </c>
      <c r="DL272" s="21">
        <v>632.26475000000005</v>
      </c>
      <c r="DM272" s="21">
        <v>749.25135</v>
      </c>
      <c r="DN272" s="21">
        <v>698.38229000000001</v>
      </c>
      <c r="DO272" s="21">
        <v>746.77962000000002</v>
      </c>
      <c r="DP272" s="21">
        <v>717.91998999999998</v>
      </c>
      <c r="DQ272" s="21">
        <v>691.59186</v>
      </c>
      <c r="DR272" s="21">
        <v>542.99194</v>
      </c>
      <c r="DS272" s="21">
        <v>505.15341000000001</v>
      </c>
      <c r="DT272" s="21">
        <v>541.86617000000001</v>
      </c>
      <c r="DU272" s="21">
        <v>519.12287000000003</v>
      </c>
      <c r="DV272" s="21">
        <v>498.81815</v>
      </c>
      <c r="DW272" s="21">
        <v>327.43182000000002</v>
      </c>
      <c r="DX272" s="21">
        <v>306.12416999999999</v>
      </c>
      <c r="DY272" s="21">
        <v>333.35914000000002</v>
      </c>
      <c r="DZ272" s="21">
        <v>314.99333000000001</v>
      </c>
      <c r="EA272" s="21">
        <v>295.18758000000003</v>
      </c>
      <c r="EB272" s="21">
        <v>484.89231999999998</v>
      </c>
      <c r="EC272" s="21">
        <v>448.17719</v>
      </c>
      <c r="ED272" s="21">
        <v>485.95285999999999</v>
      </c>
      <c r="EE272" s="21">
        <v>461.00992000000002</v>
      </c>
      <c r="EF272" s="21">
        <v>438.90631000000002</v>
      </c>
      <c r="EG272" s="21">
        <v>574.64414999999997</v>
      </c>
      <c r="EH272" s="21">
        <v>535.41216999999995</v>
      </c>
      <c r="EI272" s="21">
        <v>572.90445</v>
      </c>
      <c r="EJ272" s="21">
        <v>550.41188</v>
      </c>
      <c r="EK272" s="21">
        <v>529.94645000000003</v>
      </c>
    </row>
    <row r="273" spans="2:141" x14ac:dyDescent="0.25">
      <c r="B273" s="58" t="s">
        <v>432</v>
      </c>
      <c r="C273" s="21">
        <v>0</v>
      </c>
      <c r="D273" s="21">
        <v>4861.2640199999996</v>
      </c>
      <c r="E273" s="21">
        <v>5050.36384</v>
      </c>
      <c r="F273" s="21">
        <v>4985.6497099999997</v>
      </c>
      <c r="G273" s="21">
        <v>4921.3463599999995</v>
      </c>
      <c r="H273" s="21">
        <v>0</v>
      </c>
      <c r="I273" s="21">
        <v>7239.7029599999996</v>
      </c>
      <c r="J273" s="21">
        <v>7521.3188799999998</v>
      </c>
      <c r="K273" s="21">
        <v>7424.9397300000001</v>
      </c>
      <c r="L273" s="21">
        <v>7329.1796400000003</v>
      </c>
      <c r="M273" s="21">
        <v>0</v>
      </c>
      <c r="N273" s="21">
        <v>-6028.0933999999997</v>
      </c>
      <c r="O273" s="21">
        <v>-6262.5827200000003</v>
      </c>
      <c r="P273" s="21">
        <v>-6182.3349099999996</v>
      </c>
      <c r="Q273" s="21">
        <v>-6102.6004499999999</v>
      </c>
      <c r="R273" s="21">
        <v>-95.238690000000005</v>
      </c>
      <c r="S273" s="21">
        <v>-90.165999999999997</v>
      </c>
      <c r="T273" s="21">
        <v>-94.023849999999996</v>
      </c>
      <c r="U273" s="21">
        <v>-92.593270000000004</v>
      </c>
      <c r="V273" s="21">
        <v>-91.095309999999998</v>
      </c>
      <c r="W273" s="21">
        <v>-321.85392000000002</v>
      </c>
      <c r="X273" s="21">
        <v>-304.62240000000003</v>
      </c>
      <c r="Y273" s="21">
        <v>-317.64657999999997</v>
      </c>
      <c r="Z273" s="21">
        <v>-312.82114999999999</v>
      </c>
      <c r="AA273" s="21">
        <v>-307.76022</v>
      </c>
      <c r="AB273" s="21">
        <v>0</v>
      </c>
      <c r="AC273" s="21">
        <v>-6658.3441199999997</v>
      </c>
      <c r="AD273" s="21">
        <v>-6917.3472199999997</v>
      </c>
      <c r="AE273" s="21">
        <v>-6828.7168199999996</v>
      </c>
      <c r="AF273" s="21">
        <v>-6740.6368300000004</v>
      </c>
      <c r="AG273" s="21">
        <v>-21.764240000000001</v>
      </c>
      <c r="AH273" s="21">
        <v>-20.744499999999999</v>
      </c>
      <c r="AI273" s="21">
        <v>-21.56953</v>
      </c>
      <c r="AJ273" s="21">
        <v>-21.288599999999999</v>
      </c>
      <c r="AK273" s="21">
        <v>-21.007439999999999</v>
      </c>
      <c r="AL273" s="21">
        <v>-6.2284600000000001</v>
      </c>
      <c r="AM273" s="21">
        <v>-6.0076900000000002</v>
      </c>
      <c r="AN273" s="21">
        <v>-6.2474999999999996</v>
      </c>
      <c r="AO273" s="21">
        <v>-6.1653399999999996</v>
      </c>
      <c r="AP273" s="21">
        <v>-6.0841200000000004</v>
      </c>
      <c r="AQ273" s="21">
        <v>-74.109380000000002</v>
      </c>
      <c r="AR273" s="21">
        <v>-71.303619999999995</v>
      </c>
      <c r="AS273" s="21">
        <v>-74.127899999999997</v>
      </c>
      <c r="AT273" s="21">
        <v>-73.172340000000005</v>
      </c>
      <c r="AU273" s="21">
        <v>-72.201790000000003</v>
      </c>
      <c r="AV273" s="21">
        <v>-371.09717000000001</v>
      </c>
      <c r="AW273" s="21">
        <v>-351.9042</v>
      </c>
      <c r="AX273" s="21">
        <v>-365.84620999999999</v>
      </c>
      <c r="AY273" s="21">
        <v>-361.12189999999998</v>
      </c>
      <c r="AZ273" s="21">
        <v>-356.34212000000002</v>
      </c>
      <c r="BA273" s="21">
        <v>-316.87727000000001</v>
      </c>
      <c r="BB273" s="21">
        <v>-304.85852</v>
      </c>
      <c r="BC273" s="21">
        <v>-316.89632</v>
      </c>
      <c r="BD273" s="21">
        <v>-312.82893999999999</v>
      </c>
      <c r="BE273" s="21">
        <v>-308.67757999999998</v>
      </c>
      <c r="BF273" s="21">
        <v>-485.23716999999999</v>
      </c>
      <c r="BG273" s="21">
        <v>-458.85196000000002</v>
      </c>
      <c r="BH273" s="21">
        <v>-477.03001999999998</v>
      </c>
      <c r="BI273" s="21">
        <v>-470.87130000000002</v>
      </c>
      <c r="BJ273" s="21">
        <v>-464.63819999999998</v>
      </c>
      <c r="BK273" s="21">
        <v>0</v>
      </c>
      <c r="BL273" s="21">
        <v>4672.5954899999997</v>
      </c>
      <c r="BM273" s="21">
        <v>4857.8440199999995</v>
      </c>
      <c r="BN273" s="21">
        <v>4794.4779799999997</v>
      </c>
      <c r="BO273" s="21">
        <v>4731.5096899999999</v>
      </c>
      <c r="BP273" s="21">
        <v>-35.139389999999999</v>
      </c>
      <c r="BQ273" s="21">
        <v>-33.300420000000003</v>
      </c>
      <c r="BR273" s="21">
        <v>-34.729100000000003</v>
      </c>
      <c r="BS273" s="21">
        <v>-34.197539999999996</v>
      </c>
      <c r="BT273" s="21">
        <v>-33.644370000000002</v>
      </c>
      <c r="BU273" s="21">
        <v>-7.5109899999999996</v>
      </c>
      <c r="BV273" s="21">
        <v>-7.0818599999999998</v>
      </c>
      <c r="BW273" s="21">
        <v>-7.3685600000000004</v>
      </c>
      <c r="BX273" s="21">
        <v>-7.2682700000000002</v>
      </c>
      <c r="BY273" s="21">
        <v>-7.1740000000000004</v>
      </c>
      <c r="BZ273" s="21">
        <v>-170.77014</v>
      </c>
      <c r="CA273" s="21">
        <v>-161.32239999999999</v>
      </c>
      <c r="CB273" s="21">
        <v>-167.71587</v>
      </c>
      <c r="CC273" s="21">
        <v>-165.5472</v>
      </c>
      <c r="CD273" s="21">
        <v>-163.35847000000001</v>
      </c>
      <c r="CE273" s="21">
        <v>-0.16979</v>
      </c>
      <c r="CF273" s="21">
        <v>-0.182</v>
      </c>
      <c r="CG273" s="21">
        <v>-0.17524999999999999</v>
      </c>
      <c r="CH273" s="21">
        <v>-0.17249</v>
      </c>
      <c r="CI273" s="21">
        <v>-22.568349999999999</v>
      </c>
      <c r="CJ273" s="21">
        <v>-21.398630000000001</v>
      </c>
      <c r="CK273" s="21">
        <v>-22.317720000000001</v>
      </c>
      <c r="CL273" s="21">
        <v>-21.975290000000001</v>
      </c>
      <c r="CM273" s="21">
        <v>-21.61984</v>
      </c>
      <c r="CN273" s="21">
        <v>-71.624960000000002</v>
      </c>
      <c r="CO273" s="21">
        <v>-67.822569999999999</v>
      </c>
      <c r="CP273" s="21">
        <v>-70.725759999999994</v>
      </c>
      <c r="CQ273" s="21">
        <v>-69.648600000000002</v>
      </c>
      <c r="CR273" s="21">
        <v>-68.521850000000001</v>
      </c>
      <c r="CS273" s="21">
        <v>-126.06732</v>
      </c>
      <c r="CT273" s="21">
        <v>-119.34416</v>
      </c>
      <c r="CU273" s="21">
        <v>-124.44954</v>
      </c>
      <c r="CV273" s="21">
        <v>-122.55676</v>
      </c>
      <c r="CW273" s="21">
        <v>-120.57402999999999</v>
      </c>
      <c r="CX273" s="21">
        <v>-258.10082</v>
      </c>
      <c r="CY273" s="21">
        <v>-244.29078000000001</v>
      </c>
      <c r="CZ273" s="21">
        <v>-254.73644999999999</v>
      </c>
      <c r="DA273" s="21">
        <v>-250.86588</v>
      </c>
      <c r="DB273" s="21">
        <v>-246.80732</v>
      </c>
      <c r="DC273" s="21">
        <v>-295.04671000000002</v>
      </c>
      <c r="DD273" s="21">
        <v>-279.25538999999998</v>
      </c>
      <c r="DE273" s="21">
        <v>-291.19564000000003</v>
      </c>
      <c r="DF273" s="21">
        <v>-286.77148</v>
      </c>
      <c r="DG273" s="21">
        <v>-282.13202000000001</v>
      </c>
      <c r="DH273" s="21">
        <v>-311.39319</v>
      </c>
      <c r="DI273" s="21">
        <v>-294.72340000000003</v>
      </c>
      <c r="DJ273" s="21">
        <v>-307.32463000000001</v>
      </c>
      <c r="DK273" s="21">
        <v>-302.65575000000001</v>
      </c>
      <c r="DL273" s="21">
        <v>-297.75929000000002</v>
      </c>
      <c r="DM273" s="21">
        <v>-263.18243000000001</v>
      </c>
      <c r="DN273" s="21">
        <v>-249.10006000000001</v>
      </c>
      <c r="DO273" s="21">
        <v>-259.75121999999999</v>
      </c>
      <c r="DP273" s="21">
        <v>-255.80461</v>
      </c>
      <c r="DQ273" s="21">
        <v>-251.66612000000001</v>
      </c>
      <c r="DR273" s="21">
        <v>-187.85753</v>
      </c>
      <c r="DS273" s="21">
        <v>-177.80950000000001</v>
      </c>
      <c r="DT273" s="21">
        <v>-185.41278</v>
      </c>
      <c r="DU273" s="21">
        <v>-182.59532999999999</v>
      </c>
      <c r="DV273" s="21">
        <v>-179.64125000000001</v>
      </c>
      <c r="DW273" s="21">
        <v>-21.617429999999999</v>
      </c>
      <c r="DX273" s="21">
        <v>-20.82591</v>
      </c>
      <c r="DY273" s="21">
        <v>-21.65296</v>
      </c>
      <c r="DZ273" s="21">
        <v>-21.371459999999999</v>
      </c>
      <c r="EA273" s="21">
        <v>-21.088940000000001</v>
      </c>
      <c r="EB273" s="21">
        <v>-43.065930000000002</v>
      </c>
      <c r="EC273" s="21">
        <v>-40.793660000000003</v>
      </c>
      <c r="ED273" s="21">
        <v>-42.541350000000001</v>
      </c>
      <c r="EE273" s="21">
        <v>-41.892240000000001</v>
      </c>
      <c r="EF273" s="21">
        <v>-41.214550000000003</v>
      </c>
      <c r="EG273" s="21">
        <v>-283.47399000000001</v>
      </c>
      <c r="EH273" s="21">
        <v>-268.29487999999998</v>
      </c>
      <c r="EI273" s="21">
        <v>-279.76562000000001</v>
      </c>
      <c r="EJ273" s="21">
        <v>-275.51585</v>
      </c>
      <c r="EK273" s="21">
        <v>-271.05844999999999</v>
      </c>
    </row>
    <row r="274" spans="2:141" x14ac:dyDescent="0.25">
      <c r="B274" s="58" t="s">
        <v>433</v>
      </c>
      <c r="C274" s="21">
        <v>0</v>
      </c>
      <c r="D274" s="21">
        <v>16874.13449</v>
      </c>
      <c r="E274" s="21">
        <v>17530.526709999998</v>
      </c>
      <c r="F274" s="21">
        <v>17305.894799999998</v>
      </c>
      <c r="G274" s="21">
        <v>17082.68879</v>
      </c>
      <c r="H274" s="21">
        <v>0</v>
      </c>
      <c r="I274" s="21">
        <v>18893.509610000001</v>
      </c>
      <c r="J274" s="21">
        <v>19628.444899999999</v>
      </c>
      <c r="K274" s="21">
        <v>19376.923480000001</v>
      </c>
      <c r="L274" s="21">
        <v>19127.017619999999</v>
      </c>
      <c r="M274" s="21">
        <v>0</v>
      </c>
      <c r="N274" s="21">
        <v>14106.351860000001</v>
      </c>
      <c r="O274" s="21">
        <v>14655.08072</v>
      </c>
      <c r="P274" s="21">
        <v>14467.29268</v>
      </c>
      <c r="Q274" s="21">
        <v>14280.70592</v>
      </c>
      <c r="R274" s="21">
        <v>114.35138999999999</v>
      </c>
      <c r="S274" s="21">
        <v>108.35805000000001</v>
      </c>
      <c r="T274" s="21">
        <v>113.00238</v>
      </c>
      <c r="U274" s="21">
        <v>111.27348000000001</v>
      </c>
      <c r="V274" s="21">
        <v>109.47318</v>
      </c>
      <c r="W274" s="21">
        <v>91.011529999999993</v>
      </c>
      <c r="X274" s="21">
        <v>86.268879999999996</v>
      </c>
      <c r="Y274" s="21">
        <v>89.968919999999997</v>
      </c>
      <c r="Z274" s="21">
        <v>88.589839999999995</v>
      </c>
      <c r="AA274" s="21">
        <v>87.156530000000004</v>
      </c>
      <c r="AB274" s="21">
        <v>0</v>
      </c>
      <c r="AC274" s="21">
        <v>14217.64279</v>
      </c>
      <c r="AD274" s="21">
        <v>14770.695239999999</v>
      </c>
      <c r="AE274" s="21">
        <v>14581.44169</v>
      </c>
      <c r="AF274" s="21">
        <v>14393.36342</v>
      </c>
      <c r="AG274" s="21">
        <v>76.926280000000006</v>
      </c>
      <c r="AH274" s="21">
        <v>73.332130000000006</v>
      </c>
      <c r="AI274" s="21">
        <v>76.244789999999995</v>
      </c>
      <c r="AJ274" s="21">
        <v>75.253020000000006</v>
      </c>
      <c r="AK274" s="21">
        <v>74.255319999999998</v>
      </c>
      <c r="AL274" s="21">
        <v>97.628240000000005</v>
      </c>
      <c r="AM274" s="21">
        <v>93.97936</v>
      </c>
      <c r="AN274" s="21">
        <v>97.700419999999994</v>
      </c>
      <c r="AO274" s="21">
        <v>96.438739999999996</v>
      </c>
      <c r="AP274" s="21">
        <v>95.15813</v>
      </c>
      <c r="AQ274" s="21">
        <v>69.444450000000003</v>
      </c>
      <c r="AR274" s="21">
        <v>66.863320000000002</v>
      </c>
      <c r="AS274" s="21">
        <v>69.51473</v>
      </c>
      <c r="AT274" s="21">
        <v>68.614919999999998</v>
      </c>
      <c r="AU274" s="21">
        <v>67.703659999999999</v>
      </c>
      <c r="AV274" s="21">
        <v>-32.291789999999999</v>
      </c>
      <c r="AW274" s="21">
        <v>-30.549489999999999</v>
      </c>
      <c r="AX274" s="21">
        <v>-31.75384</v>
      </c>
      <c r="AY274" s="21">
        <v>-31.350110000000001</v>
      </c>
      <c r="AZ274" s="21">
        <v>-30.935780000000001</v>
      </c>
      <c r="BA274" s="21">
        <v>142.80294000000001</v>
      </c>
      <c r="BB274" s="21">
        <v>137.44405</v>
      </c>
      <c r="BC274" s="21">
        <v>142.87541999999999</v>
      </c>
      <c r="BD274" s="21">
        <v>141.03688</v>
      </c>
      <c r="BE274" s="21">
        <v>139.16436999999999</v>
      </c>
      <c r="BF274" s="21">
        <v>177.68498</v>
      </c>
      <c r="BG274" s="21">
        <v>168.08186000000001</v>
      </c>
      <c r="BH274" s="21">
        <v>174.74520000000001</v>
      </c>
      <c r="BI274" s="21">
        <v>172.48410999999999</v>
      </c>
      <c r="BJ274" s="21">
        <v>170.2</v>
      </c>
      <c r="BK274" s="21">
        <v>0</v>
      </c>
      <c r="BL274" s="21">
        <v>-4977.4432100000004</v>
      </c>
      <c r="BM274" s="21">
        <v>-5174.77765</v>
      </c>
      <c r="BN274" s="21">
        <v>-5107.2775099999999</v>
      </c>
      <c r="BO274" s="21">
        <v>-5040.2010700000001</v>
      </c>
      <c r="BP274" s="21">
        <v>203.29333</v>
      </c>
      <c r="BQ274" s="21">
        <v>192.56335000000001</v>
      </c>
      <c r="BR274" s="21">
        <v>200.81148999999999</v>
      </c>
      <c r="BS274" s="21">
        <v>197.74469999999999</v>
      </c>
      <c r="BT274" s="21">
        <v>194.54537999999999</v>
      </c>
      <c r="BU274" s="21">
        <v>26.66919</v>
      </c>
      <c r="BV274" s="21">
        <v>25.164909999999999</v>
      </c>
      <c r="BW274" s="21">
        <v>26.17568</v>
      </c>
      <c r="BX274" s="21">
        <v>25.822230000000001</v>
      </c>
      <c r="BY274" s="21">
        <v>25.479310000000002</v>
      </c>
      <c r="BZ274" s="21">
        <v>110.08768000000001</v>
      </c>
      <c r="CA274" s="21">
        <v>104.10898</v>
      </c>
      <c r="CB274" s="21">
        <v>108.24296</v>
      </c>
      <c r="CC274" s="21">
        <v>106.83402</v>
      </c>
      <c r="CD274" s="21">
        <v>105.4194</v>
      </c>
      <c r="CE274" s="21">
        <v>0.63354999999999995</v>
      </c>
      <c r="CF274" s="21">
        <v>0.67679</v>
      </c>
      <c r="CG274" s="21">
        <v>0.64971000000000001</v>
      </c>
      <c r="CH274" s="21">
        <v>0.63912000000000002</v>
      </c>
      <c r="CI274" s="21">
        <v>171.40392</v>
      </c>
      <c r="CJ274" s="21">
        <v>162.36514</v>
      </c>
      <c r="CK274" s="21">
        <v>169.31966</v>
      </c>
      <c r="CL274" s="21">
        <v>166.73394999999999</v>
      </c>
      <c r="CM274" s="21">
        <v>164.03636</v>
      </c>
      <c r="CN274" s="21">
        <v>156.45281</v>
      </c>
      <c r="CO274" s="21">
        <v>148.21357</v>
      </c>
      <c r="CP274" s="21">
        <v>154.56259</v>
      </c>
      <c r="CQ274" s="21">
        <v>152.20152999999999</v>
      </c>
      <c r="CR274" s="21">
        <v>149.73907</v>
      </c>
      <c r="CS274" s="21">
        <v>88.518479999999997</v>
      </c>
      <c r="CT274" s="21">
        <v>83.924710000000005</v>
      </c>
      <c r="CU274" s="21">
        <v>87.525919999999999</v>
      </c>
      <c r="CV274" s="21">
        <v>86.182509999999994</v>
      </c>
      <c r="CW274" s="21">
        <v>84.788139999999999</v>
      </c>
      <c r="CX274" s="21">
        <v>40.422730000000001</v>
      </c>
      <c r="CY274" s="21">
        <v>38.397959999999998</v>
      </c>
      <c r="CZ274" s="21">
        <v>40.052630000000001</v>
      </c>
      <c r="DA274" s="21">
        <v>39.430610000000001</v>
      </c>
      <c r="DB274" s="21">
        <v>38.7926</v>
      </c>
      <c r="DC274" s="21">
        <v>91.261340000000004</v>
      </c>
      <c r="DD274" s="21">
        <v>86.512730000000005</v>
      </c>
      <c r="DE274" s="21">
        <v>90.224310000000003</v>
      </c>
      <c r="DF274" s="21">
        <v>88.840239999999994</v>
      </c>
      <c r="DG274" s="21">
        <v>87.402850000000001</v>
      </c>
      <c r="DH274" s="21">
        <v>106.93044</v>
      </c>
      <c r="DI274" s="21">
        <v>101.33568</v>
      </c>
      <c r="DJ274" s="21">
        <v>105.68031000000001</v>
      </c>
      <c r="DK274" s="21">
        <v>104.06211999999999</v>
      </c>
      <c r="DL274" s="21">
        <v>102.37846999999999</v>
      </c>
      <c r="DM274" s="21">
        <v>143.23878999999999</v>
      </c>
      <c r="DN274" s="21">
        <v>135.69905</v>
      </c>
      <c r="DO274" s="21">
        <v>141.51231000000001</v>
      </c>
      <c r="DP274" s="21">
        <v>139.35025999999999</v>
      </c>
      <c r="DQ274" s="21">
        <v>137.09571</v>
      </c>
      <c r="DR274" s="21">
        <v>31.270759999999999</v>
      </c>
      <c r="DS274" s="21">
        <v>29.711310000000001</v>
      </c>
      <c r="DT274" s="21">
        <v>30.991959999999999</v>
      </c>
      <c r="DU274" s="21">
        <v>30.51031</v>
      </c>
      <c r="DV274" s="21">
        <v>30.016649999999998</v>
      </c>
      <c r="DW274" s="21">
        <v>167.89238</v>
      </c>
      <c r="DX274" s="21">
        <v>161.63151999999999</v>
      </c>
      <c r="DY274" s="21">
        <v>168.02725000000001</v>
      </c>
      <c r="DZ274" s="21">
        <v>165.85893999999999</v>
      </c>
      <c r="EA274" s="21">
        <v>163.65629999999999</v>
      </c>
      <c r="EB274" s="21">
        <v>155.77173999999999</v>
      </c>
      <c r="EC274" s="21">
        <v>147.56088</v>
      </c>
      <c r="ED274" s="21">
        <v>153.88127</v>
      </c>
      <c r="EE274" s="21">
        <v>151.53131999999999</v>
      </c>
      <c r="EF274" s="21">
        <v>149.07971000000001</v>
      </c>
      <c r="EG274" s="21">
        <v>68.833870000000005</v>
      </c>
      <c r="EH274" s="21">
        <v>65.255240000000001</v>
      </c>
      <c r="EI274" s="21">
        <v>68.054770000000005</v>
      </c>
      <c r="EJ274" s="21">
        <v>67.010819999999995</v>
      </c>
      <c r="EK274" s="21">
        <v>65.926630000000003</v>
      </c>
    </row>
    <row r="275" spans="2:141" x14ac:dyDescent="0.25">
      <c r="B275" s="58" t="s">
        <v>434</v>
      </c>
      <c r="C275" s="21">
        <v>0</v>
      </c>
      <c r="D275" s="21">
        <v>24927.285360000002</v>
      </c>
      <c r="E275" s="21">
        <v>25896.939620000001</v>
      </c>
      <c r="F275" s="21">
        <v>25565.10252</v>
      </c>
      <c r="G275" s="21">
        <v>25235.37184</v>
      </c>
      <c r="H275" s="21">
        <v>0</v>
      </c>
      <c r="I275" s="21">
        <v>30507.329949999999</v>
      </c>
      <c r="J275" s="21">
        <v>31694.029180000001</v>
      </c>
      <c r="K275" s="21">
        <v>31287.897809999999</v>
      </c>
      <c r="L275" s="21">
        <v>30884.375069999998</v>
      </c>
      <c r="M275" s="21">
        <v>0</v>
      </c>
      <c r="N275" s="21">
        <v>23973.47119</v>
      </c>
      <c r="O275" s="21">
        <v>24906.025239999999</v>
      </c>
      <c r="P275" s="21">
        <v>24586.883109999999</v>
      </c>
      <c r="Q275" s="21">
        <v>24269.78253</v>
      </c>
      <c r="R275" s="21">
        <v>234.77821</v>
      </c>
      <c r="S275" s="21">
        <v>222.40568999999999</v>
      </c>
      <c r="T275" s="21">
        <v>231.93258</v>
      </c>
      <c r="U275" s="21">
        <v>228.39037999999999</v>
      </c>
      <c r="V275" s="21">
        <v>224.6953</v>
      </c>
      <c r="W275" s="21">
        <v>230.46538000000001</v>
      </c>
      <c r="X275" s="21">
        <v>218.32186999999999</v>
      </c>
      <c r="Y275" s="21">
        <v>227.67399</v>
      </c>
      <c r="Z275" s="21">
        <v>224.19666000000001</v>
      </c>
      <c r="AA275" s="21">
        <v>220.56943000000001</v>
      </c>
      <c r="AB275" s="21">
        <v>0</v>
      </c>
      <c r="AC275" s="21">
        <v>23589.372060000002</v>
      </c>
      <c r="AD275" s="21">
        <v>24506.97566</v>
      </c>
      <c r="AE275" s="21">
        <v>24192.97337</v>
      </c>
      <c r="AF275" s="21">
        <v>23880.921040000001</v>
      </c>
      <c r="AG275" s="21">
        <v>120.32186</v>
      </c>
      <c r="AH275" s="21">
        <v>114.70075</v>
      </c>
      <c r="AI275" s="21">
        <v>119.2573</v>
      </c>
      <c r="AJ275" s="21">
        <v>117.70559</v>
      </c>
      <c r="AK275" s="21">
        <v>116.14552999999999</v>
      </c>
      <c r="AL275" s="21">
        <v>180.40597</v>
      </c>
      <c r="AM275" s="21">
        <v>173.64544000000001</v>
      </c>
      <c r="AN275" s="21">
        <v>180.51992999999999</v>
      </c>
      <c r="AO275" s="21">
        <v>178.18997999999999</v>
      </c>
      <c r="AP275" s="21">
        <v>175.82431</v>
      </c>
      <c r="AQ275" s="21">
        <v>125.12224999999999</v>
      </c>
      <c r="AR275" s="21">
        <v>120.45723</v>
      </c>
      <c r="AS275" s="21">
        <v>125.23318999999999</v>
      </c>
      <c r="AT275" s="21">
        <v>123.61311000000001</v>
      </c>
      <c r="AU275" s="21">
        <v>121.97190999999999</v>
      </c>
      <c r="AV275" s="21">
        <v>-27.489850000000001</v>
      </c>
      <c r="AW275" s="21">
        <v>-25.955850000000002</v>
      </c>
      <c r="AX275" s="21">
        <v>-26.974350000000001</v>
      </c>
      <c r="AY275" s="21">
        <v>-26.636140000000001</v>
      </c>
      <c r="AZ275" s="21">
        <v>-26.284220000000001</v>
      </c>
      <c r="BA275" s="21">
        <v>159.34290999999999</v>
      </c>
      <c r="BB275" s="21">
        <v>153.39272</v>
      </c>
      <c r="BC275" s="21">
        <v>159.45725999999999</v>
      </c>
      <c r="BD275" s="21">
        <v>157.4025</v>
      </c>
      <c r="BE275" s="21">
        <v>155.31278</v>
      </c>
      <c r="BF275" s="21">
        <v>328.04156</v>
      </c>
      <c r="BG275" s="21">
        <v>310.29462999999998</v>
      </c>
      <c r="BH275" s="21">
        <v>322.59483</v>
      </c>
      <c r="BI275" s="21">
        <v>318.42191000000003</v>
      </c>
      <c r="BJ275" s="21">
        <v>314.20576999999997</v>
      </c>
      <c r="BK275" s="21">
        <v>0</v>
      </c>
      <c r="BL275" s="21">
        <v>-9999.1147500000006</v>
      </c>
      <c r="BM275" s="21">
        <v>-10395.537109999999</v>
      </c>
      <c r="BN275" s="21">
        <v>-10259.937019999999</v>
      </c>
      <c r="BO275" s="21">
        <v>-10125.18813</v>
      </c>
      <c r="BP275" s="21">
        <v>348.51681000000002</v>
      </c>
      <c r="BQ275" s="21">
        <v>330.09751999999997</v>
      </c>
      <c r="BR275" s="21">
        <v>344.23496</v>
      </c>
      <c r="BS275" s="21">
        <v>338.98021</v>
      </c>
      <c r="BT275" s="21">
        <v>333.49590000000001</v>
      </c>
      <c r="BU275" s="21">
        <v>41.404170000000001</v>
      </c>
      <c r="BV275" s="21">
        <v>39.071779999999997</v>
      </c>
      <c r="BW275" s="21">
        <v>40.642890000000001</v>
      </c>
      <c r="BX275" s="21">
        <v>40.092950000000002</v>
      </c>
      <c r="BY275" s="21">
        <v>39.561529999999998</v>
      </c>
      <c r="BZ275" s="21">
        <v>304.18885</v>
      </c>
      <c r="CA275" s="21">
        <v>287.50990999999999</v>
      </c>
      <c r="CB275" s="21">
        <v>298.91435000000001</v>
      </c>
      <c r="CC275" s="21">
        <v>295.03699999999998</v>
      </c>
      <c r="CD275" s="21">
        <v>291.13261</v>
      </c>
      <c r="CE275" s="21">
        <v>0.99185000000000001</v>
      </c>
      <c r="CF275" s="21">
        <v>1.0603</v>
      </c>
      <c r="CG275" s="21">
        <v>1.0176499999999999</v>
      </c>
      <c r="CH275" s="21">
        <v>1.00112</v>
      </c>
      <c r="CI275" s="21">
        <v>311.38553999999999</v>
      </c>
      <c r="CJ275" s="21">
        <v>294.92743000000002</v>
      </c>
      <c r="CK275" s="21">
        <v>307.55696999999998</v>
      </c>
      <c r="CL275" s="21">
        <v>302.86376999999999</v>
      </c>
      <c r="CM275" s="21">
        <v>297.96379999999999</v>
      </c>
      <c r="CN275" s="21">
        <v>251.45627999999999</v>
      </c>
      <c r="CO275" s="21">
        <v>238.20921999999999</v>
      </c>
      <c r="CP275" s="21">
        <v>248.41347999999999</v>
      </c>
      <c r="CQ275" s="21">
        <v>244.61914999999999</v>
      </c>
      <c r="CR275" s="21">
        <v>240.66150999999999</v>
      </c>
      <c r="CS275" s="21">
        <v>268.64296000000002</v>
      </c>
      <c r="CT275" s="21">
        <v>254.47507999999999</v>
      </c>
      <c r="CU275" s="21">
        <v>265.37468000000001</v>
      </c>
      <c r="CV275" s="21">
        <v>261.32274999999998</v>
      </c>
      <c r="CW275" s="21">
        <v>257.09485999999998</v>
      </c>
      <c r="CX275" s="21">
        <v>147.44655</v>
      </c>
      <c r="CY275" s="21">
        <v>139.76289</v>
      </c>
      <c r="CZ275" s="21">
        <v>145.75839999999999</v>
      </c>
      <c r="DA275" s="21">
        <v>143.52349000000001</v>
      </c>
      <c r="DB275" s="21">
        <v>141.20141000000001</v>
      </c>
      <c r="DC275" s="21">
        <v>136.95732000000001</v>
      </c>
      <c r="DD275" s="21">
        <v>129.84218999999999</v>
      </c>
      <c r="DE275" s="21">
        <v>135.41423</v>
      </c>
      <c r="DF275" s="21">
        <v>133.33578</v>
      </c>
      <c r="DG275" s="21">
        <v>131.17851999999999</v>
      </c>
      <c r="DH275" s="21">
        <v>255.70393000000001</v>
      </c>
      <c r="DI275" s="21">
        <v>242.20947000000001</v>
      </c>
      <c r="DJ275" s="21">
        <v>252.58356000000001</v>
      </c>
      <c r="DK275" s="21">
        <v>248.72712999999999</v>
      </c>
      <c r="DL275" s="21">
        <v>244.70301000000001</v>
      </c>
      <c r="DM275" s="21">
        <v>234.46634</v>
      </c>
      <c r="DN275" s="21">
        <v>222.11591999999999</v>
      </c>
      <c r="DO275" s="21">
        <v>231.63092</v>
      </c>
      <c r="DP275" s="21">
        <v>228.09279000000001</v>
      </c>
      <c r="DQ275" s="21">
        <v>224.40252000000001</v>
      </c>
      <c r="DR275" s="21">
        <v>154.95352</v>
      </c>
      <c r="DS275" s="21">
        <v>146.82667000000001</v>
      </c>
      <c r="DT275" s="21">
        <v>153.11969999999999</v>
      </c>
      <c r="DU275" s="21">
        <v>150.77749</v>
      </c>
      <c r="DV275" s="21">
        <v>148.33807999999999</v>
      </c>
      <c r="DW275" s="21">
        <v>295.70540999999997</v>
      </c>
      <c r="DX275" s="21">
        <v>284.65535999999997</v>
      </c>
      <c r="DY275" s="21">
        <v>295.91831000000002</v>
      </c>
      <c r="DZ275" s="21">
        <v>292.10102999999998</v>
      </c>
      <c r="EA275" s="21">
        <v>288.22275999999999</v>
      </c>
      <c r="EB275" s="21">
        <v>263.80617999999998</v>
      </c>
      <c r="EC275" s="21">
        <v>249.88372000000001</v>
      </c>
      <c r="ED275" s="21">
        <v>260.58578</v>
      </c>
      <c r="EE275" s="21">
        <v>256.60788000000002</v>
      </c>
      <c r="EF275" s="21">
        <v>252.45627999999999</v>
      </c>
      <c r="EG275" s="21">
        <v>129.45602</v>
      </c>
      <c r="EH275" s="21">
        <v>122.69092000000001</v>
      </c>
      <c r="EI275" s="21">
        <v>127.95174</v>
      </c>
      <c r="EJ275" s="21">
        <v>125.9922</v>
      </c>
      <c r="EK275" s="21">
        <v>123.95379</v>
      </c>
    </row>
    <row r="276" spans="2:141" x14ac:dyDescent="0.25">
      <c r="B276" s="58" t="s">
        <v>435</v>
      </c>
      <c r="C276" s="21">
        <v>0</v>
      </c>
      <c r="D276" s="21">
        <v>37667.282189999998</v>
      </c>
      <c r="E276" s="21">
        <v>39132.513559999999</v>
      </c>
      <c r="F276" s="21">
        <v>38631.079030000001</v>
      </c>
      <c r="G276" s="21">
        <v>38132.82748</v>
      </c>
      <c r="H276" s="21">
        <v>0</v>
      </c>
      <c r="I276" s="21">
        <v>67626.745559999996</v>
      </c>
      <c r="J276" s="21">
        <v>70257.346380000003</v>
      </c>
      <c r="K276" s="21">
        <v>69357.059699999998</v>
      </c>
      <c r="L276" s="21">
        <v>68462.555670000002</v>
      </c>
      <c r="M276" s="21">
        <v>0</v>
      </c>
      <c r="N276" s="21">
        <v>59535.984069999999</v>
      </c>
      <c r="O276" s="21">
        <v>61851.899149999997</v>
      </c>
      <c r="P276" s="21">
        <v>61059.338049999998</v>
      </c>
      <c r="Q276" s="21">
        <v>60271.846949999999</v>
      </c>
      <c r="R276" s="21">
        <v>609.34717999999998</v>
      </c>
      <c r="S276" s="21">
        <v>616.10991000000001</v>
      </c>
      <c r="T276" s="21">
        <v>615.06480999999997</v>
      </c>
      <c r="U276" s="21">
        <v>612.60940000000005</v>
      </c>
      <c r="V276" s="21">
        <v>613.60649000000001</v>
      </c>
      <c r="W276" s="21">
        <v>534.74279999999999</v>
      </c>
      <c r="X276" s="21">
        <v>545.57793000000004</v>
      </c>
      <c r="Y276" s="21">
        <v>541.28768000000002</v>
      </c>
      <c r="Z276" s="21">
        <v>540.03980999999999</v>
      </c>
      <c r="AA276" s="21">
        <v>542.15202999999997</v>
      </c>
      <c r="AB276" s="21">
        <v>0</v>
      </c>
      <c r="AC276" s="21">
        <v>60123.420700000002</v>
      </c>
      <c r="AD276" s="21">
        <v>62462.163200000003</v>
      </c>
      <c r="AE276" s="21">
        <v>61661.849739999998</v>
      </c>
      <c r="AF276" s="21">
        <v>60866.506260000002</v>
      </c>
      <c r="AG276" s="21">
        <v>168.99169000000001</v>
      </c>
      <c r="AH276" s="21">
        <v>184.60864000000001</v>
      </c>
      <c r="AI276" s="21">
        <v>175.85561999999999</v>
      </c>
      <c r="AJ276" s="21">
        <v>177.00073</v>
      </c>
      <c r="AK276" s="21">
        <v>179.91498000000001</v>
      </c>
      <c r="AL276" s="21">
        <v>384.98482999999999</v>
      </c>
      <c r="AM276" s="21">
        <v>387.63173</v>
      </c>
      <c r="AN276" s="21">
        <v>391.22782999999998</v>
      </c>
      <c r="AO276" s="21">
        <v>388.69157999999999</v>
      </c>
      <c r="AP276" s="21">
        <v>387.36049000000003</v>
      </c>
      <c r="AQ276" s="21">
        <v>399.16113000000001</v>
      </c>
      <c r="AR276" s="21">
        <v>400.78919000000002</v>
      </c>
      <c r="AS276" s="21">
        <v>405.24218000000002</v>
      </c>
      <c r="AT276" s="21">
        <v>402.45186000000001</v>
      </c>
      <c r="AU276" s="21">
        <v>400.84276</v>
      </c>
      <c r="AV276" s="21">
        <v>275.97732999999999</v>
      </c>
      <c r="AW276" s="21">
        <v>280.79244</v>
      </c>
      <c r="AX276" s="21">
        <v>278.95348000000001</v>
      </c>
      <c r="AY276" s="21">
        <v>278.09921000000003</v>
      </c>
      <c r="AZ276" s="21">
        <v>278.66316999999998</v>
      </c>
      <c r="BA276" s="21">
        <v>650.72877000000005</v>
      </c>
      <c r="BB276" s="21">
        <v>643.48281999999995</v>
      </c>
      <c r="BC276" s="21">
        <v>657.00909000000001</v>
      </c>
      <c r="BD276" s="21">
        <v>651.09469999999999</v>
      </c>
      <c r="BE276" s="21">
        <v>646.32653000000005</v>
      </c>
      <c r="BF276" s="21">
        <v>948.51552000000004</v>
      </c>
      <c r="BG276" s="21">
        <v>914.7681</v>
      </c>
      <c r="BH276" s="21">
        <v>938.85955999999999</v>
      </c>
      <c r="BI276" s="21">
        <v>929.31457999999998</v>
      </c>
      <c r="BJ276" s="21">
        <v>920.97698000000003</v>
      </c>
      <c r="BK276" s="21">
        <v>0</v>
      </c>
      <c r="BL276" s="21">
        <v>-10497.19102</v>
      </c>
      <c r="BM276" s="21">
        <v>-10913.359979999999</v>
      </c>
      <c r="BN276" s="21">
        <v>-10771.005380000001</v>
      </c>
      <c r="BO276" s="21">
        <v>-10629.54436</v>
      </c>
      <c r="BP276" s="21">
        <v>593.94368999999995</v>
      </c>
      <c r="BQ276" s="21">
        <v>614.73490000000004</v>
      </c>
      <c r="BR276" s="21">
        <v>604.39958000000001</v>
      </c>
      <c r="BS276" s="21">
        <v>604.44614000000001</v>
      </c>
      <c r="BT276" s="21">
        <v>609.17872</v>
      </c>
      <c r="BU276" s="21">
        <v>73.446060000000003</v>
      </c>
      <c r="BV276" s="21">
        <v>117.11078999999999</v>
      </c>
      <c r="BW276" s="21">
        <v>88.743279999999999</v>
      </c>
      <c r="BX276" s="21">
        <v>94.564409999999995</v>
      </c>
      <c r="BY276" s="21">
        <v>104.03899</v>
      </c>
      <c r="BZ276" s="21">
        <v>908.34578999999997</v>
      </c>
      <c r="CA276" s="21">
        <v>894.56885</v>
      </c>
      <c r="CB276" s="21">
        <v>905.02768000000003</v>
      </c>
      <c r="CC276" s="21">
        <v>898.63971000000004</v>
      </c>
      <c r="CD276" s="21">
        <v>894.87762999999995</v>
      </c>
      <c r="CE276" s="21">
        <v>50.967820000000003</v>
      </c>
      <c r="CF276" s="21">
        <v>19.273209999999999</v>
      </c>
      <c r="CG276" s="21">
        <v>27.523019999999999</v>
      </c>
      <c r="CH276" s="21">
        <v>40.607100000000003</v>
      </c>
      <c r="CI276" s="21">
        <v>665.95172000000002</v>
      </c>
      <c r="CJ276" s="21">
        <v>674.75343999999996</v>
      </c>
      <c r="CK276" s="21">
        <v>672.78819999999996</v>
      </c>
      <c r="CL276" s="21">
        <v>670.29472999999996</v>
      </c>
      <c r="CM276" s="21">
        <v>671.79530999999997</v>
      </c>
      <c r="CN276" s="21">
        <v>624.57884000000001</v>
      </c>
      <c r="CO276" s="21">
        <v>634.21627000000001</v>
      </c>
      <c r="CP276" s="21">
        <v>631.33642999999995</v>
      </c>
      <c r="CQ276" s="21">
        <v>629.29926</v>
      </c>
      <c r="CR276" s="21">
        <v>631.01338999999996</v>
      </c>
      <c r="CS276" s="21">
        <v>684.92575999999997</v>
      </c>
      <c r="CT276" s="21">
        <v>691.41498000000001</v>
      </c>
      <c r="CU276" s="21">
        <v>690.97121000000004</v>
      </c>
      <c r="CV276" s="21">
        <v>687.99167</v>
      </c>
      <c r="CW276" s="21">
        <v>688.86324000000002</v>
      </c>
      <c r="CX276" s="21">
        <v>510.09742</v>
      </c>
      <c r="CY276" s="21">
        <v>523.77022999999997</v>
      </c>
      <c r="CZ276" s="21">
        <v>517.71898999999996</v>
      </c>
      <c r="DA276" s="21">
        <v>516.95307000000003</v>
      </c>
      <c r="DB276" s="21">
        <v>520.00185999999997</v>
      </c>
      <c r="DC276" s="21">
        <v>518.20885999999996</v>
      </c>
      <c r="DD276" s="21">
        <v>532.55956000000003</v>
      </c>
      <c r="DE276" s="21">
        <v>526.10135000000002</v>
      </c>
      <c r="DF276" s="21">
        <v>525.39544000000001</v>
      </c>
      <c r="DG276" s="21">
        <v>528.62555999999995</v>
      </c>
      <c r="DH276" s="21">
        <v>591.74896000000001</v>
      </c>
      <c r="DI276" s="21">
        <v>600.64604999999995</v>
      </c>
      <c r="DJ276" s="21">
        <v>598.14038000000005</v>
      </c>
      <c r="DK276" s="21">
        <v>596.07897000000003</v>
      </c>
      <c r="DL276" s="21">
        <v>597.74811999999997</v>
      </c>
      <c r="DM276" s="21">
        <v>689.59567000000004</v>
      </c>
      <c r="DN276" s="21">
        <v>693.07410000000004</v>
      </c>
      <c r="DO276" s="21">
        <v>694.59567000000004</v>
      </c>
      <c r="DP276" s="21">
        <v>691.07500000000005</v>
      </c>
      <c r="DQ276" s="21">
        <v>691.14329999999995</v>
      </c>
      <c r="DR276" s="21">
        <v>485.84859999999998</v>
      </c>
      <c r="DS276" s="21">
        <v>492.80079999999998</v>
      </c>
      <c r="DT276" s="21">
        <v>490.91942</v>
      </c>
      <c r="DU276" s="21">
        <v>489.24292000000003</v>
      </c>
      <c r="DV276" s="21">
        <v>490.42932000000002</v>
      </c>
      <c r="DW276" s="21">
        <v>545.37747000000002</v>
      </c>
      <c r="DX276" s="21">
        <v>556.99707000000001</v>
      </c>
      <c r="DY276" s="21">
        <v>557.03300000000002</v>
      </c>
      <c r="DZ276" s="21">
        <v>554.54022999999995</v>
      </c>
      <c r="EA276" s="21">
        <v>554.34691999999995</v>
      </c>
      <c r="EB276" s="21">
        <v>617.82691999999997</v>
      </c>
      <c r="EC276" s="21">
        <v>625.2405</v>
      </c>
      <c r="ED276" s="21">
        <v>623.88629000000003</v>
      </c>
      <c r="EE276" s="21">
        <v>621.48033999999996</v>
      </c>
      <c r="EF276" s="21">
        <v>622.64669000000004</v>
      </c>
      <c r="EG276" s="21">
        <v>405.71586000000002</v>
      </c>
      <c r="EH276" s="21">
        <v>415.73563999999999</v>
      </c>
      <c r="EI276" s="21">
        <v>411.45323999999999</v>
      </c>
      <c r="EJ276" s="21">
        <v>410.72870999999998</v>
      </c>
      <c r="EK276" s="21">
        <v>412.90694000000002</v>
      </c>
    </row>
    <row r="277" spans="2:141" x14ac:dyDescent="0.25">
      <c r="B277" s="58" t="s">
        <v>436</v>
      </c>
      <c r="C277" s="21">
        <v>0</v>
      </c>
      <c r="D277" s="21">
        <v>42642.026709999998</v>
      </c>
      <c r="E277" s="21">
        <v>44300.772219999999</v>
      </c>
      <c r="F277" s="21">
        <v>43733.112880000001</v>
      </c>
      <c r="G277" s="21">
        <v>43169.05689</v>
      </c>
      <c r="H277" s="21">
        <v>0</v>
      </c>
      <c r="I277" s="21">
        <v>77790.19137</v>
      </c>
      <c r="J277" s="21">
        <v>80816.138279999999</v>
      </c>
      <c r="K277" s="21">
        <v>79780.549870000003</v>
      </c>
      <c r="L277" s="21">
        <v>78751.61318</v>
      </c>
      <c r="M277" s="21">
        <v>0</v>
      </c>
      <c r="N277" s="21">
        <v>73766.894790000006</v>
      </c>
      <c r="O277" s="21">
        <v>76636.384000000005</v>
      </c>
      <c r="P277" s="21">
        <v>75654.376699999993</v>
      </c>
      <c r="Q277" s="21">
        <v>74678.651280000005</v>
      </c>
      <c r="R277" s="21">
        <v>714.42733999999996</v>
      </c>
      <c r="S277" s="21">
        <v>715.60947999999996</v>
      </c>
      <c r="T277" s="21">
        <v>718.78483000000006</v>
      </c>
      <c r="U277" s="21">
        <v>714.76256999999998</v>
      </c>
      <c r="V277" s="21">
        <v>714.12017000000003</v>
      </c>
      <c r="W277" s="21">
        <v>734.22717999999998</v>
      </c>
      <c r="X277" s="21">
        <v>734.46029999999996</v>
      </c>
      <c r="Y277" s="21">
        <v>738.18109000000004</v>
      </c>
      <c r="Z277" s="21">
        <v>733.95957999999996</v>
      </c>
      <c r="AA277" s="21">
        <v>732.95951000000002</v>
      </c>
      <c r="AB277" s="21">
        <v>0</v>
      </c>
      <c r="AC277" s="21">
        <v>74840.119569999995</v>
      </c>
      <c r="AD277" s="21">
        <v>77751.327319999997</v>
      </c>
      <c r="AE277" s="21">
        <v>76755.117289999995</v>
      </c>
      <c r="AF277" s="21">
        <v>75765.093770000007</v>
      </c>
      <c r="AG277" s="21">
        <v>172.94125</v>
      </c>
      <c r="AH277" s="21">
        <v>188.37496999999999</v>
      </c>
      <c r="AI277" s="21">
        <v>179.77128999999999</v>
      </c>
      <c r="AJ277" s="21">
        <v>180.86545000000001</v>
      </c>
      <c r="AK277" s="21">
        <v>183.72862000000001</v>
      </c>
      <c r="AL277" s="21">
        <v>385.80072000000001</v>
      </c>
      <c r="AM277" s="21">
        <v>388.42054000000002</v>
      </c>
      <c r="AN277" s="21">
        <v>392.04813000000001</v>
      </c>
      <c r="AO277" s="21">
        <v>389.50098000000003</v>
      </c>
      <c r="AP277" s="21">
        <v>388.15917999999999</v>
      </c>
      <c r="AQ277" s="21">
        <v>502.38738999999998</v>
      </c>
      <c r="AR277" s="21">
        <v>500.10449</v>
      </c>
      <c r="AS277" s="21">
        <v>508.47825999999998</v>
      </c>
      <c r="AT277" s="21">
        <v>504.36147999999997</v>
      </c>
      <c r="AU277" s="21">
        <v>501.40320000000003</v>
      </c>
      <c r="AV277" s="21">
        <v>570.26863000000003</v>
      </c>
      <c r="AW277" s="21">
        <v>559.89621</v>
      </c>
      <c r="AX277" s="21">
        <v>569.08447999999999</v>
      </c>
      <c r="AY277" s="21">
        <v>564.49100999999996</v>
      </c>
      <c r="AZ277" s="21">
        <v>561.27324999999996</v>
      </c>
      <c r="BA277" s="21">
        <v>812.53430000000003</v>
      </c>
      <c r="BB277" s="21">
        <v>799.17079000000001</v>
      </c>
      <c r="BC277" s="21">
        <v>818.82771000000002</v>
      </c>
      <c r="BD277" s="21">
        <v>810.84041000000002</v>
      </c>
      <c r="BE277" s="21">
        <v>803.95731000000001</v>
      </c>
      <c r="BF277" s="21">
        <v>667.17084</v>
      </c>
      <c r="BG277" s="21">
        <v>648.69415000000004</v>
      </c>
      <c r="BH277" s="21">
        <v>662.27404000000001</v>
      </c>
      <c r="BI277" s="21">
        <v>656.29254000000003</v>
      </c>
      <c r="BJ277" s="21">
        <v>651.56038000000001</v>
      </c>
      <c r="BK277" s="21">
        <v>0</v>
      </c>
      <c r="BL277" s="21">
        <v>-7458.1256999999996</v>
      </c>
      <c r="BM277" s="21">
        <v>-7753.8086499999999</v>
      </c>
      <c r="BN277" s="21">
        <v>-7652.6674499999999</v>
      </c>
      <c r="BO277" s="21">
        <v>-7552.1611300000004</v>
      </c>
      <c r="BP277" s="21">
        <v>592.42651999999998</v>
      </c>
      <c r="BQ277" s="21">
        <v>613.30908999999997</v>
      </c>
      <c r="BR277" s="21">
        <v>602.91445999999996</v>
      </c>
      <c r="BS277" s="21">
        <v>602.98230999999998</v>
      </c>
      <c r="BT277" s="21">
        <v>607.73838999999998</v>
      </c>
      <c r="BU277" s="21">
        <v>74.869680000000002</v>
      </c>
      <c r="BV277" s="21">
        <v>118.45537</v>
      </c>
      <c r="BW277" s="21">
        <v>90.141990000000007</v>
      </c>
      <c r="BX277" s="21">
        <v>95.944069999999996</v>
      </c>
      <c r="BY277" s="21">
        <v>105.40044</v>
      </c>
      <c r="BZ277" s="21">
        <v>1087.3522800000001</v>
      </c>
      <c r="CA277" s="21">
        <v>1063.67092</v>
      </c>
      <c r="CB277" s="21">
        <v>1080.8097</v>
      </c>
      <c r="CC277" s="21">
        <v>1072.15587</v>
      </c>
      <c r="CD277" s="21">
        <v>1066.1040399999999</v>
      </c>
      <c r="CE277" s="21">
        <v>51.004440000000002</v>
      </c>
      <c r="CF277" s="21">
        <v>19.312429999999999</v>
      </c>
      <c r="CG277" s="21">
        <v>27.56062</v>
      </c>
      <c r="CH277" s="21">
        <v>40.644089999999998</v>
      </c>
      <c r="CI277" s="21">
        <v>684.63921000000005</v>
      </c>
      <c r="CJ277" s="21">
        <v>692.45645999999999</v>
      </c>
      <c r="CK277" s="21">
        <v>691.24293999999998</v>
      </c>
      <c r="CL277" s="21">
        <v>688.46988999999996</v>
      </c>
      <c r="CM277" s="21">
        <v>689.67876000000001</v>
      </c>
      <c r="CN277" s="21">
        <v>729.64218000000005</v>
      </c>
      <c r="CO277" s="21">
        <v>733.70068000000003</v>
      </c>
      <c r="CP277" s="21">
        <v>735.04074000000003</v>
      </c>
      <c r="CQ277" s="21">
        <v>731.43687</v>
      </c>
      <c r="CR277" s="21">
        <v>731.51175999999998</v>
      </c>
      <c r="CS277" s="21">
        <v>776.37337000000002</v>
      </c>
      <c r="CT277" s="21">
        <v>778.00793999999996</v>
      </c>
      <c r="CU277" s="21">
        <v>781.23737000000006</v>
      </c>
      <c r="CV277" s="21">
        <v>776.89401999999995</v>
      </c>
      <c r="CW277" s="21">
        <v>776.33875999999998</v>
      </c>
      <c r="CX277" s="21">
        <v>691.94345999999996</v>
      </c>
      <c r="CY277" s="21">
        <v>695.95266000000004</v>
      </c>
      <c r="CZ277" s="21">
        <v>697.20428000000004</v>
      </c>
      <c r="DA277" s="21">
        <v>693.72751000000005</v>
      </c>
      <c r="DB277" s="21">
        <v>693.93917999999996</v>
      </c>
      <c r="DC277" s="21">
        <v>767.80264</v>
      </c>
      <c r="DD277" s="21">
        <v>768.88648000000001</v>
      </c>
      <c r="DE277" s="21">
        <v>772.45141999999998</v>
      </c>
      <c r="DF277" s="21">
        <v>768.02508</v>
      </c>
      <c r="DG277" s="21">
        <v>767.36113999999998</v>
      </c>
      <c r="DH277" s="21">
        <v>766.03449000000001</v>
      </c>
      <c r="DI277" s="21">
        <v>765.67001000000005</v>
      </c>
      <c r="DJ277" s="21">
        <v>770.16360999999995</v>
      </c>
      <c r="DK277" s="21">
        <v>765.50402999999994</v>
      </c>
      <c r="DL277" s="21">
        <v>764.45401000000004</v>
      </c>
      <c r="DM277" s="21">
        <v>810.70944999999995</v>
      </c>
      <c r="DN277" s="21">
        <v>807.75467000000003</v>
      </c>
      <c r="DO277" s="21">
        <v>814.14053000000001</v>
      </c>
      <c r="DP277" s="21">
        <v>808.81404999999995</v>
      </c>
      <c r="DQ277" s="21">
        <v>806.99270999999999</v>
      </c>
      <c r="DR277" s="21">
        <v>609.30435999999997</v>
      </c>
      <c r="DS277" s="21">
        <v>609.69714999999997</v>
      </c>
      <c r="DT277" s="21">
        <v>612.77386000000001</v>
      </c>
      <c r="DU277" s="21">
        <v>609.25684000000001</v>
      </c>
      <c r="DV277" s="21">
        <v>608.51707999999996</v>
      </c>
      <c r="DW277" s="21">
        <v>541.61998000000006</v>
      </c>
      <c r="DX277" s="21">
        <v>553.38901999999996</v>
      </c>
      <c r="DY277" s="21">
        <v>553.28345999999999</v>
      </c>
      <c r="DZ277" s="21">
        <v>550.83807999999999</v>
      </c>
      <c r="EA277" s="21">
        <v>550.69376999999997</v>
      </c>
      <c r="EB277" s="21">
        <v>679.89351999999997</v>
      </c>
      <c r="EC277" s="21">
        <v>684.01467000000002</v>
      </c>
      <c r="ED277" s="21">
        <v>685.15385000000003</v>
      </c>
      <c r="EE277" s="21">
        <v>681.82198000000005</v>
      </c>
      <c r="EF277" s="21">
        <v>682.01989000000003</v>
      </c>
      <c r="EG277" s="21">
        <v>625.03963999999996</v>
      </c>
      <c r="EH277" s="21">
        <v>623.40060000000005</v>
      </c>
      <c r="EI277" s="21">
        <v>627.92561999999998</v>
      </c>
      <c r="EJ277" s="21">
        <v>623.93199000000004</v>
      </c>
      <c r="EK277" s="21">
        <v>622.68843000000004</v>
      </c>
    </row>
    <row r="278" spans="2:141" x14ac:dyDescent="0.25">
      <c r="B278" s="58" t="s">
        <v>437</v>
      </c>
      <c r="C278" s="21">
        <v>0</v>
      </c>
      <c r="D278" s="21">
        <v>25254.764889999999</v>
      </c>
      <c r="E278" s="21">
        <v>26237.157879999999</v>
      </c>
      <c r="F278" s="21">
        <v>25900.961309999999</v>
      </c>
      <c r="G278" s="21">
        <v>25566.898819999999</v>
      </c>
      <c r="H278" s="21">
        <v>0</v>
      </c>
      <c r="I278" s="21">
        <v>48212.145570000001</v>
      </c>
      <c r="J278" s="21">
        <v>50087.541299999997</v>
      </c>
      <c r="K278" s="21">
        <v>49445.713100000001</v>
      </c>
      <c r="L278" s="21">
        <v>48808.007429999998</v>
      </c>
      <c r="M278" s="21">
        <v>0</v>
      </c>
      <c r="N278" s="21">
        <v>50286.0887</v>
      </c>
      <c r="O278" s="21">
        <v>52242.188240000003</v>
      </c>
      <c r="P278" s="21">
        <v>51572.764560000003</v>
      </c>
      <c r="Q278" s="21">
        <v>50907.623169999999</v>
      </c>
      <c r="R278" s="21">
        <v>539.94186000000002</v>
      </c>
      <c r="S278" s="21">
        <v>511.14368000000002</v>
      </c>
      <c r="T278" s="21">
        <v>533.00734999999997</v>
      </c>
      <c r="U278" s="21">
        <v>524.89891999999998</v>
      </c>
      <c r="V278" s="21">
        <v>516.40675999999996</v>
      </c>
      <c r="W278" s="21">
        <v>568.71717999999998</v>
      </c>
      <c r="X278" s="21">
        <v>538.37341000000004</v>
      </c>
      <c r="Y278" s="21">
        <v>561.40078000000005</v>
      </c>
      <c r="Z278" s="21">
        <v>552.86145999999997</v>
      </c>
      <c r="AA278" s="21">
        <v>543.91691000000003</v>
      </c>
      <c r="AB278" s="21">
        <v>0</v>
      </c>
      <c r="AC278" s="21">
        <v>50734.744460000002</v>
      </c>
      <c r="AD278" s="21">
        <v>52708.276599999997</v>
      </c>
      <c r="AE278" s="21">
        <v>52032.937469999997</v>
      </c>
      <c r="AF278" s="21">
        <v>51361.792220000003</v>
      </c>
      <c r="AG278" s="21">
        <v>88.817959999999999</v>
      </c>
      <c r="AH278" s="21">
        <v>84.671840000000003</v>
      </c>
      <c r="AI278" s="21">
        <v>88.035790000000006</v>
      </c>
      <c r="AJ278" s="21">
        <v>86.889870000000002</v>
      </c>
      <c r="AK278" s="21">
        <v>85.738020000000006</v>
      </c>
      <c r="AL278" s="21">
        <v>191.69503</v>
      </c>
      <c r="AM278" s="21">
        <v>184.48097000000001</v>
      </c>
      <c r="AN278" s="21">
        <v>191.78183000000001</v>
      </c>
      <c r="AO278" s="21">
        <v>189.30911</v>
      </c>
      <c r="AP278" s="21">
        <v>186.79586</v>
      </c>
      <c r="AQ278" s="21">
        <v>416.66656999999998</v>
      </c>
      <c r="AR278" s="21">
        <v>400.87873999999999</v>
      </c>
      <c r="AS278" s="21">
        <v>416.75128000000001</v>
      </c>
      <c r="AT278" s="21">
        <v>411.38234</v>
      </c>
      <c r="AU278" s="21">
        <v>405.92185000000001</v>
      </c>
      <c r="AV278" s="21">
        <v>594.18016999999998</v>
      </c>
      <c r="AW278" s="21">
        <v>563.50609999999995</v>
      </c>
      <c r="AX278" s="21">
        <v>585.83491000000004</v>
      </c>
      <c r="AY278" s="21">
        <v>578.26529000000005</v>
      </c>
      <c r="AZ278" s="21">
        <v>570.60964999999999</v>
      </c>
      <c r="BA278" s="21">
        <v>483.75227000000001</v>
      </c>
      <c r="BB278" s="21">
        <v>465.45711999999997</v>
      </c>
      <c r="BC278" s="21">
        <v>483.83962000000002</v>
      </c>
      <c r="BD278" s="21">
        <v>477.62531000000001</v>
      </c>
      <c r="BE278" s="21">
        <v>471.28548000000001</v>
      </c>
      <c r="BF278" s="21">
        <v>237.84182000000001</v>
      </c>
      <c r="BG278" s="21">
        <v>224.97826000000001</v>
      </c>
      <c r="BH278" s="21">
        <v>233.89682999999999</v>
      </c>
      <c r="BI278" s="21">
        <v>230.87082000000001</v>
      </c>
      <c r="BJ278" s="21">
        <v>227.81374</v>
      </c>
      <c r="BK278" s="21">
        <v>0</v>
      </c>
      <c r="BL278" s="21">
        <v>-1103.7268099999999</v>
      </c>
      <c r="BM278" s="21">
        <v>-1147.48488</v>
      </c>
      <c r="BN278" s="21">
        <v>-1132.51701</v>
      </c>
      <c r="BO278" s="21">
        <v>-1117.64309</v>
      </c>
      <c r="BP278" s="21">
        <v>299.38191999999998</v>
      </c>
      <c r="BQ278" s="21">
        <v>283.53145000000001</v>
      </c>
      <c r="BR278" s="21">
        <v>295.67221999999998</v>
      </c>
      <c r="BS278" s="21">
        <v>291.16095000000001</v>
      </c>
      <c r="BT278" s="21">
        <v>286.45029</v>
      </c>
      <c r="BU278" s="21">
        <v>29.63645</v>
      </c>
      <c r="BV278" s="21">
        <v>27.979330000000001</v>
      </c>
      <c r="BW278" s="21">
        <v>29.105589999999999</v>
      </c>
      <c r="BX278" s="21">
        <v>28.710280000000001</v>
      </c>
      <c r="BY278" s="21">
        <v>28.329229999999999</v>
      </c>
      <c r="BZ278" s="21">
        <v>869.96310000000005</v>
      </c>
      <c r="CA278" s="21">
        <v>821.82302000000004</v>
      </c>
      <c r="CB278" s="21">
        <v>854.38283000000001</v>
      </c>
      <c r="CC278" s="21">
        <v>843.34018000000003</v>
      </c>
      <c r="CD278" s="21">
        <v>832.18222000000003</v>
      </c>
      <c r="CE278" s="21">
        <v>0.73484000000000005</v>
      </c>
      <c r="CF278" s="21">
        <v>0.78649000000000002</v>
      </c>
      <c r="CG278" s="21">
        <v>0.75371999999999995</v>
      </c>
      <c r="CH278" s="21">
        <v>0.74146000000000001</v>
      </c>
      <c r="CI278" s="21">
        <v>371.21445</v>
      </c>
      <c r="CJ278" s="21">
        <v>351.48701</v>
      </c>
      <c r="CK278" s="21">
        <v>366.52877999999998</v>
      </c>
      <c r="CL278" s="21">
        <v>360.94549000000001</v>
      </c>
      <c r="CM278" s="21">
        <v>355.10583000000003</v>
      </c>
      <c r="CN278" s="21">
        <v>527.62435000000005</v>
      </c>
      <c r="CO278" s="21">
        <v>499.50238000000002</v>
      </c>
      <c r="CP278" s="21">
        <v>520.86992999999995</v>
      </c>
      <c r="CQ278" s="21">
        <v>512.94425999999999</v>
      </c>
      <c r="CR278" s="21">
        <v>504.64551</v>
      </c>
      <c r="CS278" s="21">
        <v>570.13062000000002</v>
      </c>
      <c r="CT278" s="21">
        <v>539.72913000000005</v>
      </c>
      <c r="CU278" s="21">
        <v>562.81615999999997</v>
      </c>
      <c r="CV278" s="21">
        <v>554.25359000000003</v>
      </c>
      <c r="CW278" s="21">
        <v>545.28651000000002</v>
      </c>
      <c r="CX278" s="21">
        <v>599.43835999999999</v>
      </c>
      <c r="CY278" s="21">
        <v>567.45099000000005</v>
      </c>
      <c r="CZ278" s="21">
        <v>591.72215000000006</v>
      </c>
      <c r="DA278" s="21">
        <v>582.72157000000004</v>
      </c>
      <c r="DB278" s="21">
        <v>573.29390999999998</v>
      </c>
      <c r="DC278" s="21">
        <v>499.47779000000003</v>
      </c>
      <c r="DD278" s="21">
        <v>472.85768000000002</v>
      </c>
      <c r="DE278" s="21">
        <v>493.08613000000003</v>
      </c>
      <c r="DF278" s="21">
        <v>485.58253999999999</v>
      </c>
      <c r="DG278" s="21">
        <v>477.72644000000003</v>
      </c>
      <c r="DH278" s="21">
        <v>589.96136000000001</v>
      </c>
      <c r="DI278" s="21">
        <v>558.48023000000001</v>
      </c>
      <c r="DJ278" s="21">
        <v>582.36776999999995</v>
      </c>
      <c r="DK278" s="21">
        <v>573.50940000000003</v>
      </c>
      <c r="DL278" s="21">
        <v>564.23077999999998</v>
      </c>
      <c r="DM278" s="21">
        <v>518.42172000000005</v>
      </c>
      <c r="DN278" s="21">
        <v>490.78217999999998</v>
      </c>
      <c r="DO278" s="21">
        <v>511.77593000000002</v>
      </c>
      <c r="DP278" s="21">
        <v>503.98942</v>
      </c>
      <c r="DQ278" s="21">
        <v>495.83555000000001</v>
      </c>
      <c r="DR278" s="21">
        <v>504.66989999999998</v>
      </c>
      <c r="DS278" s="21">
        <v>477.73604</v>
      </c>
      <c r="DT278" s="21">
        <v>498.16913</v>
      </c>
      <c r="DU278" s="21">
        <v>490.59233</v>
      </c>
      <c r="DV278" s="21">
        <v>482.65521000000001</v>
      </c>
      <c r="DW278" s="21">
        <v>266.07886999999999</v>
      </c>
      <c r="DX278" s="21">
        <v>256.10975000000002</v>
      </c>
      <c r="DY278" s="21">
        <v>266.24099999999999</v>
      </c>
      <c r="DZ278" s="21">
        <v>262.80869000000001</v>
      </c>
      <c r="EA278" s="21">
        <v>259.31921999999997</v>
      </c>
      <c r="EB278" s="21">
        <v>434.95728000000003</v>
      </c>
      <c r="EC278" s="21">
        <v>411.79712000000001</v>
      </c>
      <c r="ED278" s="21">
        <v>429.41500000000002</v>
      </c>
      <c r="EE278" s="21">
        <v>422.87871000000001</v>
      </c>
      <c r="EF278" s="21">
        <v>416.03708999999998</v>
      </c>
      <c r="EG278" s="21">
        <v>425.81130999999999</v>
      </c>
      <c r="EH278" s="21">
        <v>403.1035</v>
      </c>
      <c r="EI278" s="21">
        <v>420.34616</v>
      </c>
      <c r="EJ278" s="21">
        <v>413.95128999999997</v>
      </c>
      <c r="EK278" s="21">
        <v>407.25412</v>
      </c>
    </row>
    <row r="279" spans="2:141" x14ac:dyDescent="0.25">
      <c r="B279" s="58" t="s">
        <v>438</v>
      </c>
      <c r="C279" s="21">
        <v>0</v>
      </c>
      <c r="D279" s="21">
        <v>12512.14258</v>
      </c>
      <c r="E279" s="21">
        <v>12998.856320000001</v>
      </c>
      <c r="F279" s="21">
        <v>12832.29213</v>
      </c>
      <c r="G279" s="21">
        <v>12666.785239999999</v>
      </c>
      <c r="H279" s="21">
        <v>0</v>
      </c>
      <c r="I279" s="21">
        <v>40179.453979999998</v>
      </c>
      <c r="J279" s="21">
        <v>41742.387459999998</v>
      </c>
      <c r="K279" s="21">
        <v>41207.495130000003</v>
      </c>
      <c r="L279" s="21">
        <v>40676.038480000003</v>
      </c>
      <c r="M279" s="21">
        <v>0</v>
      </c>
      <c r="N279" s="21">
        <v>60757.296119999999</v>
      </c>
      <c r="O279" s="21">
        <v>63120.719530000002</v>
      </c>
      <c r="P279" s="21">
        <v>62311.899949999999</v>
      </c>
      <c r="Q279" s="21">
        <v>61508.254379999998</v>
      </c>
      <c r="R279" s="21">
        <v>579.55957000000001</v>
      </c>
      <c r="S279" s="21">
        <v>548.66114000000005</v>
      </c>
      <c r="T279" s="21">
        <v>571.99773000000005</v>
      </c>
      <c r="U279" s="21">
        <v>563.30557999999996</v>
      </c>
      <c r="V279" s="21">
        <v>554.19138999999996</v>
      </c>
      <c r="W279" s="21">
        <v>879.12028999999995</v>
      </c>
      <c r="X279" s="21">
        <v>832.15558999999996</v>
      </c>
      <c r="Y279" s="21">
        <v>867.60280999999998</v>
      </c>
      <c r="Z279" s="21">
        <v>854.42303000000004</v>
      </c>
      <c r="AA279" s="21">
        <v>840.59897999999998</v>
      </c>
      <c r="AB279" s="21">
        <v>0</v>
      </c>
      <c r="AC279" s="21">
        <v>62446.272060000003</v>
      </c>
      <c r="AD279" s="21">
        <v>64875.371209999998</v>
      </c>
      <c r="AE279" s="21">
        <v>64044.137869999999</v>
      </c>
      <c r="AF279" s="21">
        <v>63218.06652</v>
      </c>
      <c r="AG279" s="21">
        <v>37.146259999999998</v>
      </c>
      <c r="AH279" s="21">
        <v>35.52619</v>
      </c>
      <c r="AI279" s="21">
        <v>36.824480000000001</v>
      </c>
      <c r="AJ279" s="21">
        <v>36.3446</v>
      </c>
      <c r="AK279" s="21">
        <v>35.861759999999997</v>
      </c>
      <c r="AL279" s="21">
        <v>180.16359</v>
      </c>
      <c r="AM279" s="21">
        <v>173.4265</v>
      </c>
      <c r="AN279" s="21">
        <v>180.20381</v>
      </c>
      <c r="AO279" s="21">
        <v>177.88361</v>
      </c>
      <c r="AP279" s="21">
        <v>175.52161000000001</v>
      </c>
      <c r="AQ279" s="21">
        <v>468.32360999999997</v>
      </c>
      <c r="AR279" s="21">
        <v>450.60599999999999</v>
      </c>
      <c r="AS279" s="21">
        <v>468.36286000000001</v>
      </c>
      <c r="AT279" s="21">
        <v>462.33344</v>
      </c>
      <c r="AU279" s="21">
        <v>456.19632000000001</v>
      </c>
      <c r="AV279" s="21">
        <v>1061.86825</v>
      </c>
      <c r="AW279" s="21">
        <v>1007.02671</v>
      </c>
      <c r="AX279" s="21">
        <v>1046.8278299999999</v>
      </c>
      <c r="AY279" s="21">
        <v>1033.31185</v>
      </c>
      <c r="AZ279" s="21">
        <v>1019.63196</v>
      </c>
      <c r="BA279" s="21">
        <v>1060.67525</v>
      </c>
      <c r="BB279" s="21">
        <v>1020.5086</v>
      </c>
      <c r="BC279" s="21">
        <v>1060.7159300000001</v>
      </c>
      <c r="BD279" s="21">
        <v>1047.10437</v>
      </c>
      <c r="BE279" s="21">
        <v>1033.2058300000001</v>
      </c>
      <c r="BF279" s="21">
        <v>1199.2855</v>
      </c>
      <c r="BG279" s="21">
        <v>1134.1525999999999</v>
      </c>
      <c r="BH279" s="21">
        <v>1178.99476</v>
      </c>
      <c r="BI279" s="21">
        <v>1163.7744700000001</v>
      </c>
      <c r="BJ279" s="21">
        <v>1148.36654</v>
      </c>
      <c r="BK279" s="21">
        <v>0</v>
      </c>
      <c r="BL279" s="21">
        <v>5364.2739799999999</v>
      </c>
      <c r="BM279" s="21">
        <v>5576.9446200000002</v>
      </c>
      <c r="BN279" s="21">
        <v>5504.1985800000002</v>
      </c>
      <c r="BO279" s="21">
        <v>5431.9091799999997</v>
      </c>
      <c r="BP279" s="21">
        <v>216.81779</v>
      </c>
      <c r="BQ279" s="21">
        <v>205.44221999999999</v>
      </c>
      <c r="BR279" s="21">
        <v>214.06723</v>
      </c>
      <c r="BS279" s="21">
        <v>210.80599000000001</v>
      </c>
      <c r="BT279" s="21">
        <v>207.39447999999999</v>
      </c>
      <c r="BU279" s="21">
        <v>11.072850000000001</v>
      </c>
      <c r="BV279" s="21">
        <v>10.698700000000001</v>
      </c>
      <c r="BW279" s="21">
        <v>10.895429999999999</v>
      </c>
      <c r="BX279" s="21">
        <v>10.74545</v>
      </c>
      <c r="BY279" s="21">
        <v>10.60065</v>
      </c>
      <c r="BZ279" s="21">
        <v>977.75004999999999</v>
      </c>
      <c r="CA279" s="21">
        <v>923.71073999999999</v>
      </c>
      <c r="CB279" s="21">
        <v>960.12025000000006</v>
      </c>
      <c r="CC279" s="21">
        <v>947.72060999999997</v>
      </c>
      <c r="CD279" s="21">
        <v>935.18095000000005</v>
      </c>
      <c r="CE279" s="21">
        <v>0.45710000000000001</v>
      </c>
      <c r="CF279" s="21">
        <v>0.33618999999999999</v>
      </c>
      <c r="CG279" s="21">
        <v>0.32053999999999999</v>
      </c>
      <c r="CH279" s="21">
        <v>0.31445000000000001</v>
      </c>
      <c r="CI279" s="21">
        <v>353.93346000000003</v>
      </c>
      <c r="CJ279" s="21">
        <v>335.16458</v>
      </c>
      <c r="CK279" s="21">
        <v>349.36031000000003</v>
      </c>
      <c r="CL279" s="21">
        <v>344.04698999999999</v>
      </c>
      <c r="CM279" s="21">
        <v>338.47996999999998</v>
      </c>
      <c r="CN279" s="21">
        <v>547.34468000000004</v>
      </c>
      <c r="CO279" s="21">
        <v>518.19518000000005</v>
      </c>
      <c r="CP279" s="21">
        <v>540.21621000000005</v>
      </c>
      <c r="CQ279" s="21">
        <v>532.00580000000002</v>
      </c>
      <c r="CR279" s="21">
        <v>523.39792</v>
      </c>
      <c r="CS279" s="21">
        <v>637.47672</v>
      </c>
      <c r="CT279" s="21">
        <v>603.48843999999997</v>
      </c>
      <c r="CU279" s="21">
        <v>629.15886</v>
      </c>
      <c r="CV279" s="21">
        <v>619.59811000000002</v>
      </c>
      <c r="CW279" s="21">
        <v>609.57312000000002</v>
      </c>
      <c r="CX279" s="21">
        <v>844.68409999999994</v>
      </c>
      <c r="CY279" s="21">
        <v>799.56957</v>
      </c>
      <c r="CZ279" s="21">
        <v>833.62396999999999</v>
      </c>
      <c r="DA279" s="21">
        <v>820.95956999999999</v>
      </c>
      <c r="DB279" s="21">
        <v>807.67686000000003</v>
      </c>
      <c r="DC279" s="21">
        <v>843.82470000000001</v>
      </c>
      <c r="DD279" s="21">
        <v>798.76175000000001</v>
      </c>
      <c r="DE279" s="21">
        <v>832.77824999999996</v>
      </c>
      <c r="DF279" s="21">
        <v>820.12645999999995</v>
      </c>
      <c r="DG279" s="21">
        <v>806.85720000000003</v>
      </c>
      <c r="DH279" s="21">
        <v>905.27363000000003</v>
      </c>
      <c r="DI279" s="21">
        <v>856.90632000000005</v>
      </c>
      <c r="DJ279" s="21">
        <v>893.41247999999996</v>
      </c>
      <c r="DK279" s="21">
        <v>879.84050999999999</v>
      </c>
      <c r="DL279" s="21">
        <v>865.60518999999999</v>
      </c>
      <c r="DM279" s="21">
        <v>899.15147000000002</v>
      </c>
      <c r="DN279" s="21">
        <v>851.11072000000001</v>
      </c>
      <c r="DO279" s="21">
        <v>887.37264000000005</v>
      </c>
      <c r="DP279" s="21">
        <v>873.89243999999997</v>
      </c>
      <c r="DQ279" s="21">
        <v>859.75337999999999</v>
      </c>
      <c r="DR279" s="21">
        <v>668.27007000000003</v>
      </c>
      <c r="DS279" s="21">
        <v>632.58240000000001</v>
      </c>
      <c r="DT279" s="21">
        <v>659.52234999999996</v>
      </c>
      <c r="DU279" s="21">
        <v>649.50283000000002</v>
      </c>
      <c r="DV279" s="21">
        <v>638.99420999999995</v>
      </c>
      <c r="DW279" s="21">
        <v>212.49381</v>
      </c>
      <c r="DX279" s="21">
        <v>204.63355000000001</v>
      </c>
      <c r="DY279" s="21">
        <v>212.56889000000001</v>
      </c>
      <c r="DZ279" s="21">
        <v>209.83269999999999</v>
      </c>
      <c r="EA279" s="21">
        <v>207.04564999999999</v>
      </c>
      <c r="EB279" s="21">
        <v>440.40298999999999</v>
      </c>
      <c r="EC279" s="21">
        <v>416.97483</v>
      </c>
      <c r="ED279" s="21">
        <v>434.68119000000002</v>
      </c>
      <c r="EE279" s="21">
        <v>428.07344000000001</v>
      </c>
      <c r="EF279" s="21">
        <v>421.14708000000002</v>
      </c>
      <c r="EG279" s="21">
        <v>735.67827</v>
      </c>
      <c r="EH279" s="21">
        <v>696.36559</v>
      </c>
      <c r="EI279" s="21">
        <v>726.03818999999999</v>
      </c>
      <c r="EJ279" s="21">
        <v>715.00909999999999</v>
      </c>
      <c r="EK279" s="21">
        <v>703.44069999999999</v>
      </c>
    </row>
    <row r="280" spans="2:141" x14ac:dyDescent="0.25">
      <c r="B280" s="58" t="s">
        <v>439</v>
      </c>
      <c r="C280" s="21">
        <v>0</v>
      </c>
      <c r="D280" s="21">
        <v>-16775.859680000001</v>
      </c>
      <c r="E280" s="21">
        <v>-17428.429080000002</v>
      </c>
      <c r="F280" s="21">
        <v>-17205.10542</v>
      </c>
      <c r="G280" s="21">
        <v>-16983.199359999999</v>
      </c>
      <c r="H280" s="21">
        <v>0</v>
      </c>
      <c r="I280" s="21">
        <v>-26401.544559999998</v>
      </c>
      <c r="J280" s="21">
        <v>-27428.533579999999</v>
      </c>
      <c r="K280" s="21">
        <v>-27077.060819999999</v>
      </c>
      <c r="L280" s="21">
        <v>-26727.84561</v>
      </c>
      <c r="M280" s="21">
        <v>0</v>
      </c>
      <c r="N280" s="21">
        <v>-28143.565579999999</v>
      </c>
      <c r="O280" s="21">
        <v>-29238.333869999999</v>
      </c>
      <c r="P280" s="21">
        <v>-28863.678179999999</v>
      </c>
      <c r="Q280" s="21">
        <v>-28491.419160000001</v>
      </c>
      <c r="R280" s="21">
        <v>-358.69977999999998</v>
      </c>
      <c r="S280" s="21">
        <v>-339.66081000000003</v>
      </c>
      <c r="T280" s="21">
        <v>-354.19878999999997</v>
      </c>
      <c r="U280" s="21">
        <v>-348.80252000000002</v>
      </c>
      <c r="V280" s="21">
        <v>-343.15946000000002</v>
      </c>
      <c r="W280" s="21">
        <v>-404.90805</v>
      </c>
      <c r="X280" s="21">
        <v>-383.38760000000002</v>
      </c>
      <c r="Y280" s="21">
        <v>-399.79433999999998</v>
      </c>
      <c r="Z280" s="21">
        <v>-393.70609000000002</v>
      </c>
      <c r="AA280" s="21">
        <v>-387.33654999999999</v>
      </c>
      <c r="AB280" s="21">
        <v>0</v>
      </c>
      <c r="AC280" s="21">
        <v>-28633.034619999999</v>
      </c>
      <c r="AD280" s="21">
        <v>-29746.83178</v>
      </c>
      <c r="AE280" s="21">
        <v>-29365.69241</v>
      </c>
      <c r="AF280" s="21">
        <v>-28986.91992</v>
      </c>
      <c r="AG280" s="21">
        <v>-114.77424000000001</v>
      </c>
      <c r="AH280" s="21">
        <v>-109.40685000000001</v>
      </c>
      <c r="AI280" s="21">
        <v>-113.75471</v>
      </c>
      <c r="AJ280" s="21">
        <v>-112.27408</v>
      </c>
      <c r="AK280" s="21">
        <v>-110.78765</v>
      </c>
      <c r="AL280" s="21">
        <v>-151.38023999999999</v>
      </c>
      <c r="AM280" s="21">
        <v>-145.71494000000001</v>
      </c>
      <c r="AN280" s="21">
        <v>-151.48582999999999</v>
      </c>
      <c r="AO280" s="21">
        <v>-149.52922000000001</v>
      </c>
      <c r="AP280" s="21">
        <v>-147.54518999999999</v>
      </c>
      <c r="AQ280" s="21">
        <v>-249.94327000000001</v>
      </c>
      <c r="AR280" s="21">
        <v>-240.51755</v>
      </c>
      <c r="AS280" s="21">
        <v>-250.04599999999999</v>
      </c>
      <c r="AT280" s="21">
        <v>-246.82006999999999</v>
      </c>
      <c r="AU280" s="21">
        <v>-243.54487</v>
      </c>
      <c r="AV280" s="21">
        <v>-304.08837999999997</v>
      </c>
      <c r="AW280" s="21">
        <v>-288.44799999999998</v>
      </c>
      <c r="AX280" s="21">
        <v>-299.88438000000002</v>
      </c>
      <c r="AY280" s="21">
        <v>-296.00362000000001</v>
      </c>
      <c r="AZ280" s="21">
        <v>-292.08586000000003</v>
      </c>
      <c r="BA280" s="21">
        <v>-479.61097000000001</v>
      </c>
      <c r="BB280" s="21">
        <v>-461.48804999999999</v>
      </c>
      <c r="BC280" s="21">
        <v>-479.71665999999999</v>
      </c>
      <c r="BD280" s="21">
        <v>-473.55329</v>
      </c>
      <c r="BE280" s="21">
        <v>-467.26875000000001</v>
      </c>
      <c r="BF280" s="21">
        <v>-561.88477999999998</v>
      </c>
      <c r="BG280" s="21">
        <v>-531.40539000000001</v>
      </c>
      <c r="BH280" s="21">
        <v>-552.46482000000003</v>
      </c>
      <c r="BI280" s="21">
        <v>-545.32515999999998</v>
      </c>
      <c r="BJ280" s="21">
        <v>-538.10639000000003</v>
      </c>
      <c r="BK280" s="21">
        <v>0</v>
      </c>
      <c r="BL280" s="21">
        <v>6828.7780599999996</v>
      </c>
      <c r="BM280" s="21">
        <v>7099.5100499999999</v>
      </c>
      <c r="BN280" s="21">
        <v>7006.9035700000004</v>
      </c>
      <c r="BO280" s="21">
        <v>6914.8783899999999</v>
      </c>
      <c r="BP280" s="21">
        <v>-304.34762999999998</v>
      </c>
      <c r="BQ280" s="21">
        <v>-288.27609999999999</v>
      </c>
      <c r="BR280" s="21">
        <v>-300.62504999999999</v>
      </c>
      <c r="BS280" s="21">
        <v>-296.03514999999999</v>
      </c>
      <c r="BT280" s="21">
        <v>-291.24583999999999</v>
      </c>
      <c r="BU280" s="21">
        <v>-39.026299999999999</v>
      </c>
      <c r="BV280" s="21">
        <v>-36.820430000000002</v>
      </c>
      <c r="BW280" s="21">
        <v>-38.304639999999999</v>
      </c>
      <c r="BX280" s="21">
        <v>-37.784959999999998</v>
      </c>
      <c r="BY280" s="21">
        <v>-37.287529999999997</v>
      </c>
      <c r="BZ280" s="21">
        <v>-549.56997000000001</v>
      </c>
      <c r="CA280" s="21">
        <v>-519.24923999999999</v>
      </c>
      <c r="CB280" s="21">
        <v>-539.83258999999998</v>
      </c>
      <c r="CC280" s="21">
        <v>-532.84576000000004</v>
      </c>
      <c r="CD280" s="21">
        <v>-525.79796999999996</v>
      </c>
      <c r="CE280" s="21">
        <v>-0.92130999999999996</v>
      </c>
      <c r="CF280" s="21">
        <v>-0.98606000000000005</v>
      </c>
      <c r="CG280" s="21">
        <v>-0.94699999999999995</v>
      </c>
      <c r="CH280" s="21">
        <v>-0.93174999999999997</v>
      </c>
      <c r="CI280" s="21">
        <v>-284.82916</v>
      </c>
      <c r="CJ280" s="21">
        <v>-269.77622000000002</v>
      </c>
      <c r="CK280" s="21">
        <v>-281.32995</v>
      </c>
      <c r="CL280" s="21">
        <v>-277.03724999999997</v>
      </c>
      <c r="CM280" s="21">
        <v>-272.55527999999998</v>
      </c>
      <c r="CN280" s="21">
        <v>-350.03276</v>
      </c>
      <c r="CO280" s="21">
        <v>-331.47757000000001</v>
      </c>
      <c r="CP280" s="21">
        <v>-345.66759999999999</v>
      </c>
      <c r="CQ280" s="21">
        <v>-340.39911000000001</v>
      </c>
      <c r="CR280" s="21">
        <v>-334.89201000000003</v>
      </c>
      <c r="CS280" s="21">
        <v>-395.25367</v>
      </c>
      <c r="CT280" s="21">
        <v>-374.27330000000001</v>
      </c>
      <c r="CU280" s="21">
        <v>-390.29262999999997</v>
      </c>
      <c r="CV280" s="21">
        <v>-384.34658000000002</v>
      </c>
      <c r="CW280" s="21">
        <v>-378.12848000000002</v>
      </c>
      <c r="CX280" s="21">
        <v>-378.85327999999998</v>
      </c>
      <c r="CY280" s="21">
        <v>-358.73630000000003</v>
      </c>
      <c r="CZ280" s="21">
        <v>-374.09053999999998</v>
      </c>
      <c r="DA280" s="21">
        <v>-368.39136999999999</v>
      </c>
      <c r="DB280" s="21">
        <v>-362.43142</v>
      </c>
      <c r="DC280" s="21">
        <v>-356.82441</v>
      </c>
      <c r="DD280" s="21">
        <v>-337.89472999999998</v>
      </c>
      <c r="DE280" s="21">
        <v>-352.35870999999997</v>
      </c>
      <c r="DF280" s="21">
        <v>-346.98894000000001</v>
      </c>
      <c r="DG280" s="21">
        <v>-341.37524000000002</v>
      </c>
      <c r="DH280" s="21">
        <v>-439.76548000000003</v>
      </c>
      <c r="DI280" s="21">
        <v>-416.37761999999998</v>
      </c>
      <c r="DJ280" s="21">
        <v>-434.19531999999998</v>
      </c>
      <c r="DK280" s="21">
        <v>-427.58393000000001</v>
      </c>
      <c r="DL280" s="21">
        <v>-420.66633000000002</v>
      </c>
      <c r="DM280" s="21">
        <v>-448.99874</v>
      </c>
      <c r="DN280" s="21">
        <v>-425.1198</v>
      </c>
      <c r="DO280" s="21">
        <v>-443.31097</v>
      </c>
      <c r="DP280" s="21">
        <v>-436.56142</v>
      </c>
      <c r="DQ280" s="21">
        <v>-429.49855000000002</v>
      </c>
      <c r="DR280" s="21">
        <v>-331.09460000000001</v>
      </c>
      <c r="DS280" s="21">
        <v>-313.50259999999997</v>
      </c>
      <c r="DT280" s="21">
        <v>-326.91919000000001</v>
      </c>
      <c r="DU280" s="21">
        <v>-321.94020999999998</v>
      </c>
      <c r="DV280" s="21">
        <v>-316.73174</v>
      </c>
      <c r="DW280" s="21">
        <v>-251.13614999999999</v>
      </c>
      <c r="DX280" s="21">
        <v>-241.76374999999999</v>
      </c>
      <c r="DY280" s="21">
        <v>-251.33348000000001</v>
      </c>
      <c r="DZ280" s="21">
        <v>-248.08887999999999</v>
      </c>
      <c r="EA280" s="21">
        <v>-244.79712000000001</v>
      </c>
      <c r="EB280" s="21">
        <v>-300.97395</v>
      </c>
      <c r="EC280" s="21">
        <v>-285.03906999999998</v>
      </c>
      <c r="ED280" s="21">
        <v>-297.24306999999999</v>
      </c>
      <c r="EE280" s="21">
        <v>-292.71082000000001</v>
      </c>
      <c r="EF280" s="21">
        <v>-287.97523999999999</v>
      </c>
      <c r="EG280" s="21">
        <v>-302.25747999999999</v>
      </c>
      <c r="EH280" s="21">
        <v>-286.20697999999999</v>
      </c>
      <c r="EI280" s="21">
        <v>-298.45634999999999</v>
      </c>
      <c r="EJ280" s="21">
        <v>-293.91000000000003</v>
      </c>
      <c r="EK280" s="21">
        <v>-289.15501</v>
      </c>
    </row>
    <row r="281" spans="2:141" x14ac:dyDescent="0.25">
      <c r="B281" s="58" t="s">
        <v>440</v>
      </c>
      <c r="C281" s="21">
        <v>0</v>
      </c>
      <c r="D281" s="21">
        <v>-27017.913250000001</v>
      </c>
      <c r="E281" s="21">
        <v>-28068.891490000002</v>
      </c>
      <c r="F281" s="21">
        <v>-27709.223529999999</v>
      </c>
      <c r="G281" s="21">
        <v>-27351.838650000002</v>
      </c>
      <c r="H281" s="21">
        <v>0</v>
      </c>
      <c r="I281" s="21">
        <v>-62642.682359999999</v>
      </c>
      <c r="J281" s="21">
        <v>-65079.408990000004</v>
      </c>
      <c r="K281" s="21">
        <v>-64245.47307</v>
      </c>
      <c r="L281" s="21">
        <v>-63416.893609999999</v>
      </c>
      <c r="M281" s="21">
        <v>0</v>
      </c>
      <c r="N281" s="21">
        <v>-71568.189230000004</v>
      </c>
      <c r="O281" s="21">
        <v>-74352.150080000007</v>
      </c>
      <c r="P281" s="21">
        <v>-73399.412609999999</v>
      </c>
      <c r="Q281" s="21">
        <v>-72452.769790000006</v>
      </c>
      <c r="R281" s="21">
        <v>-867.59756000000004</v>
      </c>
      <c r="S281" s="21">
        <v>-783.90056000000004</v>
      </c>
      <c r="T281" s="21">
        <v>-857.13472000000002</v>
      </c>
      <c r="U281" s="21">
        <v>-818.97655999999995</v>
      </c>
      <c r="V281" s="21">
        <v>-794.65274999999997</v>
      </c>
      <c r="W281" s="21">
        <v>-1053.3507</v>
      </c>
      <c r="X281" s="21">
        <v>-959.36851999999999</v>
      </c>
      <c r="Y281" s="21">
        <v>-1040.4224899999999</v>
      </c>
      <c r="Z281" s="21">
        <v>-999.14647000000002</v>
      </c>
      <c r="AA281" s="21">
        <v>-971.98299999999995</v>
      </c>
      <c r="AB281" s="21">
        <v>0</v>
      </c>
      <c r="AC281" s="21">
        <v>-72982.399959999995</v>
      </c>
      <c r="AD281" s="21">
        <v>-75821.344219999999</v>
      </c>
      <c r="AE281" s="21">
        <v>-74849.86262</v>
      </c>
      <c r="AF281" s="21">
        <v>-73884.413969999994</v>
      </c>
      <c r="AG281" s="21">
        <v>-175.20956000000001</v>
      </c>
      <c r="AH281" s="21">
        <v>-144.25210000000001</v>
      </c>
      <c r="AI281" s="21">
        <v>-173.87034</v>
      </c>
      <c r="AJ281" s="21">
        <v>-156.85821000000001</v>
      </c>
      <c r="AK281" s="21">
        <v>-148.22932</v>
      </c>
      <c r="AL281" s="21">
        <v>-384.36775</v>
      </c>
      <c r="AM281" s="21">
        <v>-353.31470000000002</v>
      </c>
      <c r="AN281" s="21">
        <v>-384.68567999999999</v>
      </c>
      <c r="AO281" s="21">
        <v>-368.97102000000001</v>
      </c>
      <c r="AP281" s="21">
        <v>-359.31966999999997</v>
      </c>
      <c r="AQ281" s="21">
        <v>-636.98753999999997</v>
      </c>
      <c r="AR281" s="21">
        <v>-596.81006000000002</v>
      </c>
      <c r="AS281" s="21">
        <v>-637.29643999999996</v>
      </c>
      <c r="AT281" s="21">
        <v>-618.67664000000002</v>
      </c>
      <c r="AU281" s="21">
        <v>-605.84181000000001</v>
      </c>
      <c r="AV281" s="21">
        <v>-1009.05222</v>
      </c>
      <c r="AW281" s="21">
        <v>-938.78084000000001</v>
      </c>
      <c r="AX281" s="21">
        <v>-995.06700000000001</v>
      </c>
      <c r="AY281" s="21">
        <v>-970.43804999999998</v>
      </c>
      <c r="AZ281" s="21">
        <v>-952.34659999999997</v>
      </c>
      <c r="BA281" s="21">
        <v>-1202.4230500000001</v>
      </c>
      <c r="BB281" s="21">
        <v>-1140.2917399999999</v>
      </c>
      <c r="BC281" s="21">
        <v>-1202.73992</v>
      </c>
      <c r="BD281" s="21">
        <v>-1176.5324000000001</v>
      </c>
      <c r="BE281" s="21">
        <v>-1156.1502499999999</v>
      </c>
      <c r="BF281" s="21">
        <v>-1392.7585200000001</v>
      </c>
      <c r="BG281" s="21">
        <v>-1300.2610199999999</v>
      </c>
      <c r="BH281" s="21">
        <v>-1369.4657199999999</v>
      </c>
      <c r="BI281" s="21">
        <v>-1340.8551600000001</v>
      </c>
      <c r="BJ281" s="21">
        <v>-1318.2641900000001</v>
      </c>
      <c r="BK281" s="21">
        <v>0</v>
      </c>
      <c r="BL281" s="21">
        <v>646.89694999999995</v>
      </c>
      <c r="BM281" s="21">
        <v>672.54366000000005</v>
      </c>
      <c r="BN281" s="21">
        <v>663.77095999999995</v>
      </c>
      <c r="BO281" s="21">
        <v>655.05331999999999</v>
      </c>
      <c r="BP281" s="21">
        <v>-631.76265000000001</v>
      </c>
      <c r="BQ281" s="21">
        <v>-548.10011999999995</v>
      </c>
      <c r="BR281" s="21">
        <v>-624.59779000000003</v>
      </c>
      <c r="BS281" s="21">
        <v>-581.44718</v>
      </c>
      <c r="BT281" s="21">
        <v>-557.38422000000003</v>
      </c>
      <c r="BU281" s="21">
        <v>-60.950060000000001</v>
      </c>
      <c r="BV281" s="21">
        <v>-10.927</v>
      </c>
      <c r="BW281" s="21">
        <v>-60.220610000000001</v>
      </c>
      <c r="BX281" s="21">
        <v>-29.26416</v>
      </c>
      <c r="BY281" s="21">
        <v>-15.544919999999999</v>
      </c>
      <c r="BZ281" s="21">
        <v>-1343.43947</v>
      </c>
      <c r="CA281" s="21">
        <v>-1234.1046899999999</v>
      </c>
      <c r="CB281" s="21">
        <v>-1319.74926</v>
      </c>
      <c r="CC281" s="21">
        <v>-1279.9792199999999</v>
      </c>
      <c r="CD281" s="21">
        <v>-1253.0138300000001</v>
      </c>
      <c r="CE281" s="21">
        <v>44.031559999999999</v>
      </c>
      <c r="CF281" s="21">
        <v>-4.0790899999999999</v>
      </c>
      <c r="CG281" s="21">
        <v>27.597290000000001</v>
      </c>
      <c r="CH281" s="21">
        <v>41.12256</v>
      </c>
      <c r="CI281" s="21">
        <v>-715.65196000000003</v>
      </c>
      <c r="CJ281" s="21">
        <v>-635.60775000000001</v>
      </c>
      <c r="CK281" s="21">
        <v>-707.30391999999995</v>
      </c>
      <c r="CL281" s="21">
        <v>-668.48779999999999</v>
      </c>
      <c r="CM281" s="21">
        <v>-645.17556000000002</v>
      </c>
      <c r="CN281" s="21">
        <v>-871.67317000000003</v>
      </c>
      <c r="CO281" s="21">
        <v>-784.08252000000005</v>
      </c>
      <c r="CP281" s="21">
        <v>-861.24734000000001</v>
      </c>
      <c r="CQ281" s="21">
        <v>-820.46725000000004</v>
      </c>
      <c r="CR281" s="21">
        <v>-795.10242000000005</v>
      </c>
      <c r="CS281" s="21">
        <v>-934.79853000000003</v>
      </c>
      <c r="CT281" s="21">
        <v>-844.10576000000003</v>
      </c>
      <c r="CU281" s="21">
        <v>-923.54398000000003</v>
      </c>
      <c r="CV281" s="21">
        <v>-882.19241</v>
      </c>
      <c r="CW281" s="21">
        <v>-855.73451999999997</v>
      </c>
      <c r="CX281" s="21">
        <v>-999.77584999999999</v>
      </c>
      <c r="CY281" s="21">
        <v>-907.89122999999995</v>
      </c>
      <c r="CZ281" s="21">
        <v>-987.57984999999996</v>
      </c>
      <c r="DA281" s="21">
        <v>-946.86023</v>
      </c>
      <c r="DB281" s="21">
        <v>-920.02869999999996</v>
      </c>
      <c r="DC281" s="21">
        <v>-1046.8650700000001</v>
      </c>
      <c r="DD281" s="21">
        <v>-951.43123000000003</v>
      </c>
      <c r="DE281" s="21">
        <v>-1034.07259</v>
      </c>
      <c r="DF281" s="21">
        <v>-991.97260000000006</v>
      </c>
      <c r="DG281" s="21">
        <v>-964.09461999999996</v>
      </c>
      <c r="DH281" s="21">
        <v>-1100.7941599999999</v>
      </c>
      <c r="DI281" s="21">
        <v>-1003.95483</v>
      </c>
      <c r="DJ281" s="21">
        <v>-1087.2501299999999</v>
      </c>
      <c r="DK281" s="21">
        <v>-1045.34772</v>
      </c>
      <c r="DL281" s="21">
        <v>-1017.05153</v>
      </c>
      <c r="DM281" s="21">
        <v>-1132.27187</v>
      </c>
      <c r="DN281" s="21">
        <v>-1033.70766</v>
      </c>
      <c r="DO281" s="21">
        <v>-1118.3354999999999</v>
      </c>
      <c r="DP281" s="21">
        <v>-1075.8832</v>
      </c>
      <c r="DQ281" s="21">
        <v>-1047.0959499999999</v>
      </c>
      <c r="DR281" s="21">
        <v>-833.03579999999999</v>
      </c>
      <c r="DS281" s="21">
        <v>-757.18011000000001</v>
      </c>
      <c r="DT281" s="21">
        <v>-822.86410999999998</v>
      </c>
      <c r="DU281" s="21">
        <v>-789.22268999999994</v>
      </c>
      <c r="DV281" s="21">
        <v>-767.22550000000001</v>
      </c>
      <c r="DW281" s="21">
        <v>-557.32512999999994</v>
      </c>
      <c r="DX281" s="21">
        <v>-505.33747</v>
      </c>
      <c r="DY281" s="21">
        <v>-557.91962000000001</v>
      </c>
      <c r="DZ281" s="21">
        <v>-530.57820000000004</v>
      </c>
      <c r="EA281" s="21">
        <v>-514.62059999999997</v>
      </c>
      <c r="EB281" s="21">
        <v>-764.40819999999997</v>
      </c>
      <c r="EC281" s="21">
        <v>-685.30358999999999</v>
      </c>
      <c r="ED281" s="21">
        <v>-755.34217000000001</v>
      </c>
      <c r="EE281" s="21">
        <v>-718.13544999999999</v>
      </c>
      <c r="EF281" s="21">
        <v>-695.10783000000004</v>
      </c>
      <c r="EG281" s="21">
        <v>-863.6875</v>
      </c>
      <c r="EH281" s="21">
        <v>-787.57979999999998</v>
      </c>
      <c r="EI281" s="21">
        <v>-853.08299999999997</v>
      </c>
      <c r="EJ281" s="21">
        <v>-820.06125999999995</v>
      </c>
      <c r="EK281" s="21">
        <v>-797.84630000000004</v>
      </c>
    </row>
    <row r="282" spans="2:141" x14ac:dyDescent="0.25">
      <c r="B282" s="58" t="s">
        <v>441</v>
      </c>
      <c r="C282" s="21">
        <v>0</v>
      </c>
      <c r="D282" s="21">
        <v>-3729.80674</v>
      </c>
      <c r="E282" s="21">
        <v>-3874.89365</v>
      </c>
      <c r="F282" s="21">
        <v>-3825.2417099999998</v>
      </c>
      <c r="G282" s="21">
        <v>-3775.9049399999999</v>
      </c>
      <c r="H282" s="21">
        <v>0</v>
      </c>
      <c r="I282" s="21">
        <v>-5060.4869399999998</v>
      </c>
      <c r="J282" s="21">
        <v>-5257.3339299999998</v>
      </c>
      <c r="K282" s="21">
        <v>-5189.9657800000004</v>
      </c>
      <c r="L282" s="21">
        <v>-5123.0303400000003</v>
      </c>
      <c r="M282" s="21">
        <v>0</v>
      </c>
      <c r="N282" s="21">
        <v>1375.3122599999999</v>
      </c>
      <c r="O282" s="21">
        <v>1428.8111100000001</v>
      </c>
      <c r="P282" s="21">
        <v>1410.50253</v>
      </c>
      <c r="Q282" s="21">
        <v>1392.3110799999999</v>
      </c>
      <c r="R282" s="21">
        <v>-172.62294</v>
      </c>
      <c r="S282" s="21">
        <v>-125.61046</v>
      </c>
      <c r="T282" s="21">
        <v>-171.13928000000001</v>
      </c>
      <c r="U282" s="21">
        <v>-143.20335</v>
      </c>
      <c r="V282" s="21">
        <v>-129.72309999999999</v>
      </c>
      <c r="W282" s="21">
        <v>-132.47239999999999</v>
      </c>
      <c r="X282" s="21">
        <v>-87.191149999999993</v>
      </c>
      <c r="Y282" s="21">
        <v>-131.51074</v>
      </c>
      <c r="Z282" s="21">
        <v>-103.77281000000001</v>
      </c>
      <c r="AA282" s="21">
        <v>-90.976420000000005</v>
      </c>
      <c r="AB282" s="21">
        <v>0</v>
      </c>
      <c r="AC282" s="21">
        <v>2049.61544</v>
      </c>
      <c r="AD282" s="21">
        <v>2129.34348</v>
      </c>
      <c r="AE282" s="21">
        <v>2102.0606899999998</v>
      </c>
      <c r="AF282" s="21">
        <v>2074.94733</v>
      </c>
      <c r="AG282" s="21">
        <v>-80.264629999999997</v>
      </c>
      <c r="AH282" s="21">
        <v>-53.619140000000002</v>
      </c>
      <c r="AI282" s="21">
        <v>-79.762680000000003</v>
      </c>
      <c r="AJ282" s="21">
        <v>-63.967320000000001</v>
      </c>
      <c r="AK282" s="21">
        <v>-56.565649999999998</v>
      </c>
      <c r="AL282" s="21">
        <v>-138.22596999999999</v>
      </c>
      <c r="AM282" s="21">
        <v>-116.34007</v>
      </c>
      <c r="AN282" s="21">
        <v>-138.45258999999999</v>
      </c>
      <c r="AO282" s="21">
        <v>-125.88876999999999</v>
      </c>
      <c r="AP282" s="21">
        <v>-119.45414</v>
      </c>
      <c r="AQ282" s="21">
        <v>-79.401600000000002</v>
      </c>
      <c r="AR282" s="21">
        <v>-60.218060000000001</v>
      </c>
      <c r="AS282" s="21">
        <v>-79.622410000000002</v>
      </c>
      <c r="AT282" s="21">
        <v>-68.133899999999997</v>
      </c>
      <c r="AU282" s="21">
        <v>-62.583570000000002</v>
      </c>
      <c r="AV282" s="21">
        <v>-24.733779999999999</v>
      </c>
      <c r="AW282" s="21">
        <v>-5.1040999999999999</v>
      </c>
      <c r="AX282" s="21">
        <v>-24.633279999999999</v>
      </c>
      <c r="AY282" s="21">
        <v>-12.449350000000001</v>
      </c>
      <c r="AZ282" s="21">
        <v>-7.0004400000000002</v>
      </c>
      <c r="BA282" s="21">
        <v>221.47890000000001</v>
      </c>
      <c r="BB282" s="21">
        <v>229.89375000000001</v>
      </c>
      <c r="BC282" s="21">
        <v>221.25073</v>
      </c>
      <c r="BD282" s="21">
        <v>229.31352999999999</v>
      </c>
      <c r="BE282" s="21">
        <v>231.09443999999999</v>
      </c>
      <c r="BF282" s="21">
        <v>273.91901999999999</v>
      </c>
      <c r="BG282" s="21">
        <v>276.12873000000002</v>
      </c>
      <c r="BH282" s="21">
        <v>269.04487</v>
      </c>
      <c r="BI282" s="21">
        <v>276.65143999999998</v>
      </c>
      <c r="BJ282" s="21">
        <v>277.89506999999998</v>
      </c>
      <c r="BK282" s="21">
        <v>0</v>
      </c>
      <c r="BL282" s="21">
        <v>-1556.69731</v>
      </c>
      <c r="BM282" s="21">
        <v>-1618.41374</v>
      </c>
      <c r="BN282" s="21">
        <v>-1597.30304</v>
      </c>
      <c r="BO282" s="21">
        <v>-1576.3248599999999</v>
      </c>
      <c r="BP282" s="21">
        <v>-272.55309</v>
      </c>
      <c r="BQ282" s="21">
        <v>-207.62201999999999</v>
      </c>
      <c r="BR282" s="21">
        <v>-269.87817000000001</v>
      </c>
      <c r="BS282" s="21">
        <v>-232.02814000000001</v>
      </c>
      <c r="BT282" s="21">
        <v>-213.57253</v>
      </c>
      <c r="BU282" s="21">
        <v>-30.214500000000001</v>
      </c>
      <c r="BV282" s="21">
        <v>18.322959999999998</v>
      </c>
      <c r="BW282" s="21">
        <v>-30.029720000000001</v>
      </c>
      <c r="BX282" s="21">
        <v>0.51778000000000002</v>
      </c>
      <c r="BY282" s="21">
        <v>13.8437</v>
      </c>
      <c r="BZ282" s="21">
        <v>-218.65271000000001</v>
      </c>
      <c r="CA282" s="21">
        <v>-171.27280999999999</v>
      </c>
      <c r="CB282" s="21">
        <v>-215.15183999999999</v>
      </c>
      <c r="CC282" s="21">
        <v>-189.55352999999999</v>
      </c>
      <c r="CD282" s="21">
        <v>-176.96931000000001</v>
      </c>
      <c r="CE282" s="21">
        <v>44.944679999999998</v>
      </c>
      <c r="CF282" s="21">
        <v>-3.2549800000000002</v>
      </c>
      <c r="CG282" s="21">
        <v>28.387039999999999</v>
      </c>
      <c r="CH282" s="21">
        <v>41.898800000000001</v>
      </c>
      <c r="CI282" s="21">
        <v>-240.48969</v>
      </c>
      <c r="CJ282" s="21">
        <v>-185.39797999999999</v>
      </c>
      <c r="CK282" s="21">
        <v>-238.19324</v>
      </c>
      <c r="CL282" s="21">
        <v>-206.37541999999999</v>
      </c>
      <c r="CM282" s="21">
        <v>-190.47861</v>
      </c>
      <c r="CN282" s="21">
        <v>-175.83065999999999</v>
      </c>
      <c r="CO282" s="21">
        <v>-124.9409</v>
      </c>
      <c r="CP282" s="21">
        <v>-174.37687</v>
      </c>
      <c r="CQ282" s="21">
        <v>-143.83363</v>
      </c>
      <c r="CR282" s="21">
        <v>-129.32622000000001</v>
      </c>
      <c r="CS282" s="21">
        <v>-215.55425</v>
      </c>
      <c r="CT282" s="21">
        <v>-162.81040999999999</v>
      </c>
      <c r="CU282" s="21">
        <v>-213.57998000000001</v>
      </c>
      <c r="CV282" s="21">
        <v>-182.80886000000001</v>
      </c>
      <c r="CW282" s="21">
        <v>-167.57343</v>
      </c>
      <c r="CX282" s="21">
        <v>-142.04683</v>
      </c>
      <c r="CY282" s="21">
        <v>-95.497559999999993</v>
      </c>
      <c r="CZ282" s="21">
        <v>-140.97676999999999</v>
      </c>
      <c r="DA282" s="21">
        <v>-112.86936</v>
      </c>
      <c r="DB282" s="21">
        <v>-99.420060000000007</v>
      </c>
      <c r="DC282" s="21">
        <v>-115.85196999999999</v>
      </c>
      <c r="DD282" s="21">
        <v>-69.64479</v>
      </c>
      <c r="DE282" s="21">
        <v>-115.14845</v>
      </c>
      <c r="DF282" s="21">
        <v>-86.736999999999995</v>
      </c>
      <c r="DG282" s="21">
        <v>-73.384389999999996</v>
      </c>
      <c r="DH282" s="21">
        <v>-116.71905</v>
      </c>
      <c r="DI282" s="21">
        <v>-71.941460000000006</v>
      </c>
      <c r="DJ282" s="21">
        <v>-115.97319</v>
      </c>
      <c r="DK282" s="21">
        <v>-88.537409999999994</v>
      </c>
      <c r="DL282" s="21">
        <v>-75.594099999999997</v>
      </c>
      <c r="DM282" s="21">
        <v>-19.445229999999999</v>
      </c>
      <c r="DN282" s="21">
        <v>20.206859999999999</v>
      </c>
      <c r="DO282" s="21">
        <v>-20.004580000000001</v>
      </c>
      <c r="DP282" s="21">
        <v>6.0912300000000004</v>
      </c>
      <c r="DQ282" s="21">
        <v>17.517340000000001</v>
      </c>
      <c r="DR282" s="21">
        <v>-143.55678</v>
      </c>
      <c r="DS282" s="21">
        <v>-104.13979999999999</v>
      </c>
      <c r="DT282" s="21">
        <v>-142.32547</v>
      </c>
      <c r="DU282" s="21">
        <v>-118.82221</v>
      </c>
      <c r="DV282" s="21">
        <v>-107.58226000000001</v>
      </c>
      <c r="DW282" s="21">
        <v>-228.94417999999999</v>
      </c>
      <c r="DX282" s="21">
        <v>-189.09137000000001</v>
      </c>
      <c r="DY282" s="21">
        <v>-229.36768000000001</v>
      </c>
      <c r="DZ282" s="21">
        <v>-206.23002</v>
      </c>
      <c r="EA282" s="21">
        <v>-194.56489999999999</v>
      </c>
      <c r="EB282" s="21">
        <v>-193.72529</v>
      </c>
      <c r="EC282" s="21">
        <v>-144.68367000000001</v>
      </c>
      <c r="ED282" s="21">
        <v>-191.98920000000001</v>
      </c>
      <c r="EE282" s="21">
        <v>-163.18089000000001</v>
      </c>
      <c r="EF282" s="21">
        <v>-149.05829</v>
      </c>
      <c r="EG282" s="21">
        <v>-65.536990000000003</v>
      </c>
      <c r="EH282" s="21">
        <v>-31.661629999999999</v>
      </c>
      <c r="EI282" s="21">
        <v>-65.314449999999994</v>
      </c>
      <c r="EJ282" s="21">
        <v>-44.02552</v>
      </c>
      <c r="EK282" s="21">
        <v>-34.262720000000002</v>
      </c>
    </row>
    <row r="283" spans="2:141" x14ac:dyDescent="0.25">
      <c r="B283" s="58" t="s">
        <v>442</v>
      </c>
      <c r="C283" s="21">
        <v>0</v>
      </c>
      <c r="D283" s="21">
        <v>23135.507590000001</v>
      </c>
      <c r="E283" s="21">
        <v>24035.462930000002</v>
      </c>
      <c r="F283" s="21">
        <v>23727.478340000001</v>
      </c>
      <c r="G283" s="21">
        <v>23421.448759999999</v>
      </c>
      <c r="H283" s="21">
        <v>0</v>
      </c>
      <c r="I283" s="21">
        <v>66243.694940000001</v>
      </c>
      <c r="J283" s="21">
        <v>68820.496719999996</v>
      </c>
      <c r="K283" s="21">
        <v>67938.622019999995</v>
      </c>
      <c r="L283" s="21">
        <v>67062.411699999997</v>
      </c>
      <c r="M283" s="21">
        <v>0</v>
      </c>
      <c r="N283" s="21">
        <v>76443.295910000001</v>
      </c>
      <c r="O283" s="21">
        <v>79416.895569999993</v>
      </c>
      <c r="P283" s="21">
        <v>78399.2592</v>
      </c>
      <c r="Q283" s="21">
        <v>77388.132629999993</v>
      </c>
      <c r="R283" s="21">
        <v>727.83950000000004</v>
      </c>
      <c r="S283" s="21">
        <v>688.92709000000002</v>
      </c>
      <c r="T283" s="21">
        <v>718.38721999999996</v>
      </c>
      <c r="U283" s="21">
        <v>707.46685000000002</v>
      </c>
      <c r="V283" s="21">
        <v>696.02102000000002</v>
      </c>
      <c r="W283" s="21">
        <v>856.63410999999996</v>
      </c>
      <c r="X283" s="21">
        <v>810.81038999999998</v>
      </c>
      <c r="Y283" s="21">
        <v>845.47997999999995</v>
      </c>
      <c r="Z283" s="21">
        <v>832.63030000000003</v>
      </c>
      <c r="AA283" s="21">
        <v>819.15949999999998</v>
      </c>
      <c r="AB283" s="21">
        <v>0</v>
      </c>
      <c r="AC283" s="21">
        <v>78686.982029999999</v>
      </c>
      <c r="AD283" s="21">
        <v>81747.828980000006</v>
      </c>
      <c r="AE283" s="21">
        <v>80700.412679999994</v>
      </c>
      <c r="AF283" s="21">
        <v>79659.500880000007</v>
      </c>
      <c r="AG283" s="21">
        <v>65.886200000000002</v>
      </c>
      <c r="AH283" s="21">
        <v>62.817270000000001</v>
      </c>
      <c r="AI283" s="21">
        <v>65.313820000000007</v>
      </c>
      <c r="AJ283" s="21">
        <v>64.46266</v>
      </c>
      <c r="AK283" s="21">
        <v>63.607889999999998</v>
      </c>
      <c r="AL283" s="21">
        <v>263.31547999999998</v>
      </c>
      <c r="AM283" s="21">
        <v>253.36237</v>
      </c>
      <c r="AN283" s="21">
        <v>263.38564000000002</v>
      </c>
      <c r="AO283" s="21">
        <v>259.99338999999998</v>
      </c>
      <c r="AP283" s="21">
        <v>256.54196999999999</v>
      </c>
      <c r="AQ283" s="21">
        <v>583.58608000000004</v>
      </c>
      <c r="AR283" s="21">
        <v>561.42885000000001</v>
      </c>
      <c r="AS283" s="21">
        <v>583.65459999999996</v>
      </c>
      <c r="AT283" s="21">
        <v>576.13923999999997</v>
      </c>
      <c r="AU283" s="21">
        <v>568.49207999999999</v>
      </c>
      <c r="AV283" s="21">
        <v>977.84753999999998</v>
      </c>
      <c r="AW283" s="21">
        <v>927.29580999999996</v>
      </c>
      <c r="AX283" s="21">
        <v>964.03372000000002</v>
      </c>
      <c r="AY283" s="21">
        <v>951.58357000000001</v>
      </c>
      <c r="AZ283" s="21">
        <v>938.98600999999996</v>
      </c>
      <c r="BA283" s="21">
        <v>1136.92219</v>
      </c>
      <c r="BB283" s="21">
        <v>1093.80511</v>
      </c>
      <c r="BC283" s="21">
        <v>1136.99314</v>
      </c>
      <c r="BD283" s="21">
        <v>1122.4004</v>
      </c>
      <c r="BE283" s="21">
        <v>1107.5029</v>
      </c>
      <c r="BF283" s="21">
        <v>1802.60581</v>
      </c>
      <c r="BG283" s="21">
        <v>1704.59069</v>
      </c>
      <c r="BH283" s="21">
        <v>1772.1176399999999</v>
      </c>
      <c r="BI283" s="21">
        <v>1749.2394400000001</v>
      </c>
      <c r="BJ283" s="21">
        <v>1726.0811000000001</v>
      </c>
      <c r="BK283" s="21">
        <v>0</v>
      </c>
      <c r="BL283" s="21">
        <v>-742.57626000000005</v>
      </c>
      <c r="BM283" s="21">
        <v>-772.01625000000001</v>
      </c>
      <c r="BN283" s="21">
        <v>-761.94601999999998</v>
      </c>
      <c r="BO283" s="21">
        <v>-751.93899999999996</v>
      </c>
      <c r="BP283" s="21">
        <v>337.09960000000001</v>
      </c>
      <c r="BQ283" s="21">
        <v>319.18358000000001</v>
      </c>
      <c r="BR283" s="21">
        <v>332.84487999999999</v>
      </c>
      <c r="BS283" s="21">
        <v>327.77255000000002</v>
      </c>
      <c r="BT283" s="21">
        <v>322.46956999999998</v>
      </c>
      <c r="BU283" s="21">
        <v>20.634599999999999</v>
      </c>
      <c r="BV283" s="21">
        <v>19.503309999999999</v>
      </c>
      <c r="BW283" s="21">
        <v>20.290980000000001</v>
      </c>
      <c r="BX283" s="21">
        <v>20.01249</v>
      </c>
      <c r="BY283" s="21">
        <v>19.74635</v>
      </c>
      <c r="BZ283" s="21">
        <v>1182.74144</v>
      </c>
      <c r="CA283" s="21">
        <v>1117.2050300000001</v>
      </c>
      <c r="CB283" s="21">
        <v>1161.4601500000001</v>
      </c>
      <c r="CC283" s="21">
        <v>1146.4562699999999</v>
      </c>
      <c r="CD283" s="21">
        <v>1131.2883200000001</v>
      </c>
      <c r="CE283" s="21">
        <v>0.56032999999999999</v>
      </c>
      <c r="CF283" s="21">
        <v>0.60145000000000004</v>
      </c>
      <c r="CG283" s="21">
        <v>0.57452000000000003</v>
      </c>
      <c r="CH283" s="21">
        <v>0.56515000000000004</v>
      </c>
      <c r="CI283" s="21">
        <v>504.63997999999998</v>
      </c>
      <c r="CJ283" s="21">
        <v>477.71724999999998</v>
      </c>
      <c r="CK283" s="21">
        <v>498.15163999999999</v>
      </c>
      <c r="CL283" s="21">
        <v>490.57285000000002</v>
      </c>
      <c r="CM283" s="21">
        <v>482.63601999999997</v>
      </c>
      <c r="CN283" s="21">
        <v>726.24327000000005</v>
      </c>
      <c r="CO283" s="21">
        <v>687.42885999999999</v>
      </c>
      <c r="CP283" s="21">
        <v>716.82619</v>
      </c>
      <c r="CQ283" s="21">
        <v>705.92823999999996</v>
      </c>
      <c r="CR283" s="21">
        <v>694.50729000000001</v>
      </c>
      <c r="CS283" s="21">
        <v>755.00133000000005</v>
      </c>
      <c r="CT283" s="21">
        <v>714.64478999999994</v>
      </c>
      <c r="CU283" s="21">
        <v>745.20546999999999</v>
      </c>
      <c r="CV283" s="21">
        <v>733.87660000000005</v>
      </c>
      <c r="CW283" s="21">
        <v>722.00347999999997</v>
      </c>
      <c r="CX283" s="21">
        <v>858.28494000000001</v>
      </c>
      <c r="CY283" s="21">
        <v>812.37642000000005</v>
      </c>
      <c r="CZ283" s="21">
        <v>847.11374999999998</v>
      </c>
      <c r="DA283" s="21">
        <v>834.23847000000001</v>
      </c>
      <c r="DB283" s="21">
        <v>820.74162999999999</v>
      </c>
      <c r="DC283" s="21">
        <v>891.16669999999999</v>
      </c>
      <c r="DD283" s="21">
        <v>843.49761000000001</v>
      </c>
      <c r="DE283" s="21">
        <v>879.56551000000002</v>
      </c>
      <c r="DF283" s="21">
        <v>866.19717000000003</v>
      </c>
      <c r="DG283" s="21">
        <v>852.18329000000006</v>
      </c>
      <c r="DH283" s="21">
        <v>898.98931000000005</v>
      </c>
      <c r="DI283" s="21">
        <v>850.89522999999997</v>
      </c>
      <c r="DJ283" s="21">
        <v>887.27877999999998</v>
      </c>
      <c r="DK283" s="21">
        <v>873.79390000000001</v>
      </c>
      <c r="DL283" s="21">
        <v>859.65711999999996</v>
      </c>
      <c r="DM283" s="21">
        <v>1036.30773</v>
      </c>
      <c r="DN283" s="21">
        <v>980.84921999999995</v>
      </c>
      <c r="DO283" s="21">
        <v>1022.78718</v>
      </c>
      <c r="DP283" s="21">
        <v>1007.2452</v>
      </c>
      <c r="DQ283" s="21">
        <v>990.94938999999999</v>
      </c>
      <c r="DR283" s="21">
        <v>701.59127000000001</v>
      </c>
      <c r="DS283" s="21">
        <v>664.06456000000003</v>
      </c>
      <c r="DT283" s="21">
        <v>692.45975999999996</v>
      </c>
      <c r="DU283" s="21">
        <v>681.93534</v>
      </c>
      <c r="DV283" s="21">
        <v>670.90257999999994</v>
      </c>
      <c r="DW283" s="21">
        <v>324.39744000000002</v>
      </c>
      <c r="DX283" s="21">
        <v>312.18374999999997</v>
      </c>
      <c r="DY283" s="21">
        <v>324.52843999999999</v>
      </c>
      <c r="DZ283" s="21">
        <v>320.34951999999998</v>
      </c>
      <c r="EA283" s="21">
        <v>316.09631999999999</v>
      </c>
      <c r="EB283" s="21">
        <v>602.77615000000003</v>
      </c>
      <c r="EC283" s="21">
        <v>570.57793000000004</v>
      </c>
      <c r="ED283" s="21">
        <v>594.97996999999998</v>
      </c>
      <c r="EE283" s="21">
        <v>585.93264999999997</v>
      </c>
      <c r="EF283" s="21">
        <v>576.45304999999996</v>
      </c>
      <c r="EG283" s="21">
        <v>733.68652999999995</v>
      </c>
      <c r="EH283" s="21">
        <v>694.43412999999998</v>
      </c>
      <c r="EI283" s="21">
        <v>724.12702000000002</v>
      </c>
      <c r="EJ283" s="21">
        <v>713.12222999999994</v>
      </c>
      <c r="EK283" s="21">
        <v>701.58491000000004</v>
      </c>
    </row>
    <row r="284" spans="2:141" x14ac:dyDescent="0.25">
      <c r="B284" s="58" t="s">
        <v>443</v>
      </c>
      <c r="C284" s="21">
        <v>0</v>
      </c>
      <c r="D284" s="21">
        <v>12994.593629999999</v>
      </c>
      <c r="E284" s="21">
        <v>13500.07439</v>
      </c>
      <c r="F284" s="21">
        <v>13327.08771</v>
      </c>
      <c r="G284" s="21">
        <v>13155.19911</v>
      </c>
      <c r="H284" s="21">
        <v>0</v>
      </c>
      <c r="I284" s="21">
        <v>36238.601799999997</v>
      </c>
      <c r="J284" s="21">
        <v>37648.240769999997</v>
      </c>
      <c r="K284" s="21">
        <v>37165.811370000003</v>
      </c>
      <c r="L284" s="21">
        <v>36686.480660000001</v>
      </c>
      <c r="M284" s="21">
        <v>0</v>
      </c>
      <c r="N284" s="21">
        <v>39941.73386</v>
      </c>
      <c r="O284" s="21">
        <v>41495.444020000003</v>
      </c>
      <c r="P284" s="21">
        <v>40963.72754</v>
      </c>
      <c r="Q284" s="21">
        <v>40435.412420000001</v>
      </c>
      <c r="R284" s="21">
        <v>403.66455000000002</v>
      </c>
      <c r="S284" s="21">
        <v>382.08814000000001</v>
      </c>
      <c r="T284" s="21">
        <v>398.42741999999998</v>
      </c>
      <c r="U284" s="21">
        <v>392.37022000000002</v>
      </c>
      <c r="V284" s="21">
        <v>386.02217999999999</v>
      </c>
      <c r="W284" s="21">
        <v>487.22998999999999</v>
      </c>
      <c r="X284" s="21">
        <v>461.16937000000001</v>
      </c>
      <c r="Y284" s="21">
        <v>480.88869</v>
      </c>
      <c r="Z284" s="21">
        <v>473.57969000000003</v>
      </c>
      <c r="AA284" s="21">
        <v>465.91780999999997</v>
      </c>
      <c r="AB284" s="21">
        <v>0</v>
      </c>
      <c r="AC284" s="21">
        <v>40572.276810000003</v>
      </c>
      <c r="AD284" s="21">
        <v>42150.49886</v>
      </c>
      <c r="AE284" s="21">
        <v>41610.434130000001</v>
      </c>
      <c r="AF284" s="21">
        <v>41073.72322</v>
      </c>
      <c r="AG284" s="21">
        <v>38.67698</v>
      </c>
      <c r="AH284" s="21">
        <v>36.876069999999999</v>
      </c>
      <c r="AI284" s="21">
        <v>38.341270000000002</v>
      </c>
      <c r="AJ284" s="21">
        <v>37.841740000000001</v>
      </c>
      <c r="AK284" s="21">
        <v>37.339619999999996</v>
      </c>
      <c r="AL284" s="21">
        <v>171.90187</v>
      </c>
      <c r="AM284" s="21">
        <v>165.40047999999999</v>
      </c>
      <c r="AN284" s="21">
        <v>171.94326000000001</v>
      </c>
      <c r="AO284" s="21">
        <v>169.72920999999999</v>
      </c>
      <c r="AP284" s="21">
        <v>167.47584000000001</v>
      </c>
      <c r="AQ284" s="21">
        <v>289.85090000000002</v>
      </c>
      <c r="AR284" s="21">
        <v>278.85187999999999</v>
      </c>
      <c r="AS284" s="21">
        <v>289.89125000000001</v>
      </c>
      <c r="AT284" s="21">
        <v>286.15807000000001</v>
      </c>
      <c r="AU284" s="21">
        <v>282.35957000000002</v>
      </c>
      <c r="AV284" s="21">
        <v>485.73802000000001</v>
      </c>
      <c r="AW284" s="21">
        <v>460.63341000000003</v>
      </c>
      <c r="AX284" s="21">
        <v>478.88319999999999</v>
      </c>
      <c r="AY284" s="21">
        <v>472.69812000000002</v>
      </c>
      <c r="AZ284" s="21">
        <v>466.43995000000001</v>
      </c>
      <c r="BA284" s="21">
        <v>454.98491999999999</v>
      </c>
      <c r="BB284" s="21">
        <v>437.74189999999999</v>
      </c>
      <c r="BC284" s="21">
        <v>455.02656000000002</v>
      </c>
      <c r="BD284" s="21">
        <v>449.18552</v>
      </c>
      <c r="BE284" s="21">
        <v>443.22316000000001</v>
      </c>
      <c r="BF284" s="21">
        <v>822.72263999999996</v>
      </c>
      <c r="BG284" s="21">
        <v>777.99621000000002</v>
      </c>
      <c r="BH284" s="21">
        <v>808.81679999999994</v>
      </c>
      <c r="BI284" s="21">
        <v>798.37423000000001</v>
      </c>
      <c r="BJ284" s="21">
        <v>787.80412999999999</v>
      </c>
      <c r="BK284" s="21">
        <v>0</v>
      </c>
      <c r="BL284" s="21">
        <v>790.72626000000002</v>
      </c>
      <c r="BM284" s="21">
        <v>822.0752</v>
      </c>
      <c r="BN284" s="21">
        <v>811.35199</v>
      </c>
      <c r="BO284" s="21">
        <v>800.6961</v>
      </c>
      <c r="BP284" s="21">
        <v>220.71671000000001</v>
      </c>
      <c r="BQ284" s="21">
        <v>208.97514000000001</v>
      </c>
      <c r="BR284" s="21">
        <v>217.91802000000001</v>
      </c>
      <c r="BS284" s="21">
        <v>214.59817000000001</v>
      </c>
      <c r="BT284" s="21">
        <v>211.12619000000001</v>
      </c>
      <c r="BU284" s="21">
        <v>11.96406</v>
      </c>
      <c r="BV284" s="21">
        <v>11.31063</v>
      </c>
      <c r="BW284" s="21">
        <v>11.76681</v>
      </c>
      <c r="BX284" s="21">
        <v>11.60544</v>
      </c>
      <c r="BY284" s="21">
        <v>11.45036</v>
      </c>
      <c r="BZ284" s="21">
        <v>685.28746999999998</v>
      </c>
      <c r="CA284" s="21">
        <v>647.31710999999996</v>
      </c>
      <c r="CB284" s="21">
        <v>672.95839000000001</v>
      </c>
      <c r="CC284" s="21">
        <v>664.26513999999997</v>
      </c>
      <c r="CD284" s="21">
        <v>655.47616000000005</v>
      </c>
      <c r="CE284" s="21">
        <v>0.32884000000000002</v>
      </c>
      <c r="CF284" s="21">
        <v>0.35282999999999998</v>
      </c>
      <c r="CG284" s="21">
        <v>0.33678999999999998</v>
      </c>
      <c r="CH284" s="21">
        <v>0.33127000000000001</v>
      </c>
      <c r="CI284" s="21">
        <v>311.85599000000002</v>
      </c>
      <c r="CJ284" s="21">
        <v>295.21404999999999</v>
      </c>
      <c r="CK284" s="21">
        <v>307.84122000000002</v>
      </c>
      <c r="CL284" s="21">
        <v>303.15809999999999</v>
      </c>
      <c r="CM284" s="21">
        <v>298.25335999999999</v>
      </c>
      <c r="CN284" s="21">
        <v>359.62155000000001</v>
      </c>
      <c r="CO284" s="21">
        <v>340.41538000000003</v>
      </c>
      <c r="CP284" s="21">
        <v>354.97419000000002</v>
      </c>
      <c r="CQ284" s="21">
        <v>349.57589999999999</v>
      </c>
      <c r="CR284" s="21">
        <v>343.92021</v>
      </c>
      <c r="CS284" s="21">
        <v>489.27132999999998</v>
      </c>
      <c r="CT284" s="21">
        <v>463.10978999999998</v>
      </c>
      <c r="CU284" s="21">
        <v>482.91289</v>
      </c>
      <c r="CV284" s="21">
        <v>475.57226000000003</v>
      </c>
      <c r="CW284" s="21">
        <v>467.87813</v>
      </c>
      <c r="CX284" s="21">
        <v>451.58897999999999</v>
      </c>
      <c r="CY284" s="21">
        <v>427.44276000000002</v>
      </c>
      <c r="CZ284" s="21">
        <v>445.721</v>
      </c>
      <c r="DA284" s="21">
        <v>438.94542000000001</v>
      </c>
      <c r="DB284" s="21">
        <v>431.84384999999997</v>
      </c>
      <c r="DC284" s="21">
        <v>485.77888999999999</v>
      </c>
      <c r="DD284" s="21">
        <v>459.80043999999998</v>
      </c>
      <c r="DE284" s="21">
        <v>479.46194000000003</v>
      </c>
      <c r="DF284" s="21">
        <v>472.1739</v>
      </c>
      <c r="DG284" s="21">
        <v>464.53473000000002</v>
      </c>
      <c r="DH284" s="21">
        <v>492.80376000000001</v>
      </c>
      <c r="DI284" s="21">
        <v>466.44529</v>
      </c>
      <c r="DJ284" s="21">
        <v>486.39049999999997</v>
      </c>
      <c r="DK284" s="21">
        <v>478.99759999999998</v>
      </c>
      <c r="DL284" s="21">
        <v>471.24804</v>
      </c>
      <c r="DM284" s="21">
        <v>500.53287</v>
      </c>
      <c r="DN284" s="21">
        <v>473.76132999999999</v>
      </c>
      <c r="DO284" s="21">
        <v>494.01913999999999</v>
      </c>
      <c r="DP284" s="21">
        <v>486.51049999999998</v>
      </c>
      <c r="DQ284" s="21">
        <v>478.63941</v>
      </c>
      <c r="DR284" s="21">
        <v>410.47924</v>
      </c>
      <c r="DS284" s="21">
        <v>388.52390000000003</v>
      </c>
      <c r="DT284" s="21">
        <v>405.13697000000002</v>
      </c>
      <c r="DU284" s="21">
        <v>398.97930000000002</v>
      </c>
      <c r="DV284" s="21">
        <v>392.52435000000003</v>
      </c>
      <c r="DW284" s="21">
        <v>215.34493000000001</v>
      </c>
      <c r="DX284" s="21">
        <v>207.22905</v>
      </c>
      <c r="DY284" s="21">
        <v>215.42221000000001</v>
      </c>
      <c r="DZ284" s="21">
        <v>212.64927</v>
      </c>
      <c r="EA284" s="21">
        <v>209.82559000000001</v>
      </c>
      <c r="EB284" s="21">
        <v>323.17863999999997</v>
      </c>
      <c r="EC284" s="21">
        <v>305.92304000000001</v>
      </c>
      <c r="ED284" s="21">
        <v>319.00709999999998</v>
      </c>
      <c r="EE284" s="21">
        <v>314.15534000000002</v>
      </c>
      <c r="EF284" s="21">
        <v>309.0727</v>
      </c>
      <c r="EG284" s="21">
        <v>395.68955999999997</v>
      </c>
      <c r="EH284" s="21">
        <v>374.52548000000002</v>
      </c>
      <c r="EI284" s="21">
        <v>390.53998999999999</v>
      </c>
      <c r="EJ284" s="21">
        <v>384.60417000000001</v>
      </c>
      <c r="EK284" s="21">
        <v>378.38179000000002</v>
      </c>
    </row>
    <row r="285" spans="2:141" x14ac:dyDescent="0.25">
      <c r="B285" s="58" t="s">
        <v>444</v>
      </c>
      <c r="C285" s="21">
        <v>0</v>
      </c>
      <c r="D285" s="21">
        <v>2950.98461</v>
      </c>
      <c r="E285" s="21">
        <v>3065.7758800000001</v>
      </c>
      <c r="F285" s="21">
        <v>3026.4917799999998</v>
      </c>
      <c r="G285" s="21">
        <v>2987.45703</v>
      </c>
      <c r="H285" s="21">
        <v>0</v>
      </c>
      <c r="I285" s="21">
        <v>5182.7417100000002</v>
      </c>
      <c r="J285" s="21">
        <v>5384.3442699999996</v>
      </c>
      <c r="K285" s="21">
        <v>5315.3485899999996</v>
      </c>
      <c r="L285" s="21">
        <v>5246.7960700000003</v>
      </c>
      <c r="M285" s="21">
        <v>0</v>
      </c>
      <c r="N285" s="21">
        <v>11640.879790000001</v>
      </c>
      <c r="O285" s="21">
        <v>12093.703229999999</v>
      </c>
      <c r="P285" s="21">
        <v>11938.7363</v>
      </c>
      <c r="Q285" s="21">
        <v>11784.760700000001</v>
      </c>
      <c r="R285" s="21">
        <v>30.77168</v>
      </c>
      <c r="S285" s="21">
        <v>29.22456</v>
      </c>
      <c r="T285" s="21">
        <v>30.350439999999999</v>
      </c>
      <c r="U285" s="21">
        <v>29.89059</v>
      </c>
      <c r="V285" s="21">
        <v>29.406279999999999</v>
      </c>
      <c r="W285" s="21">
        <v>133.46671000000001</v>
      </c>
      <c r="X285" s="21">
        <v>126.41595</v>
      </c>
      <c r="Y285" s="21">
        <v>131.68976000000001</v>
      </c>
      <c r="Z285" s="21">
        <v>129.69143</v>
      </c>
      <c r="AA285" s="21">
        <v>127.59247999999999</v>
      </c>
      <c r="AB285" s="21">
        <v>0</v>
      </c>
      <c r="AC285" s="21">
        <v>12158.456840000001</v>
      </c>
      <c r="AD285" s="21">
        <v>12631.408960000001</v>
      </c>
      <c r="AE285" s="21">
        <v>12469.5656</v>
      </c>
      <c r="AF285" s="21">
        <v>12308.727290000001</v>
      </c>
      <c r="AG285" s="21">
        <v>-7.9634200000000002</v>
      </c>
      <c r="AH285" s="21">
        <v>-7.4802600000000004</v>
      </c>
      <c r="AI285" s="21">
        <v>-7.8917099999999998</v>
      </c>
      <c r="AJ285" s="21">
        <v>-7.78871</v>
      </c>
      <c r="AK285" s="21">
        <v>-7.6869300000000003</v>
      </c>
      <c r="AL285" s="21">
        <v>4.7640500000000001</v>
      </c>
      <c r="AM285" s="21">
        <v>4.6572100000000001</v>
      </c>
      <c r="AN285" s="21">
        <v>4.7574300000000003</v>
      </c>
      <c r="AO285" s="21">
        <v>4.6970999999999998</v>
      </c>
      <c r="AP285" s="21">
        <v>4.6337400000000004</v>
      </c>
      <c r="AQ285" s="21">
        <v>15.03252</v>
      </c>
      <c r="AR285" s="21">
        <v>14.532019999999999</v>
      </c>
      <c r="AS285" s="21">
        <v>15.02608</v>
      </c>
      <c r="AT285" s="21">
        <v>14.833550000000001</v>
      </c>
      <c r="AU285" s="21">
        <v>14.63569</v>
      </c>
      <c r="AV285" s="21">
        <v>249.62572</v>
      </c>
      <c r="AW285" s="21">
        <v>236.78578999999999</v>
      </c>
      <c r="AX285" s="21">
        <v>246.07225</v>
      </c>
      <c r="AY285" s="21">
        <v>242.89690999999999</v>
      </c>
      <c r="AZ285" s="21">
        <v>239.68036000000001</v>
      </c>
      <c r="BA285" s="21">
        <v>385.81115</v>
      </c>
      <c r="BB285" s="21">
        <v>371.23372999999998</v>
      </c>
      <c r="BC285" s="21">
        <v>385.80448000000001</v>
      </c>
      <c r="BD285" s="21">
        <v>380.85574000000003</v>
      </c>
      <c r="BE285" s="21">
        <v>375.79987</v>
      </c>
      <c r="BF285" s="21">
        <v>140.69243</v>
      </c>
      <c r="BG285" s="21">
        <v>133.11457999999999</v>
      </c>
      <c r="BH285" s="21">
        <v>138.30062000000001</v>
      </c>
      <c r="BI285" s="21">
        <v>136.51649</v>
      </c>
      <c r="BJ285" s="21">
        <v>134.70813000000001</v>
      </c>
      <c r="BK285" s="21">
        <v>0</v>
      </c>
      <c r="BL285" s="21">
        <v>323.45863000000003</v>
      </c>
      <c r="BM285" s="21">
        <v>336.28237999999999</v>
      </c>
      <c r="BN285" s="21">
        <v>331.89589000000001</v>
      </c>
      <c r="BO285" s="21">
        <v>327.53694000000002</v>
      </c>
      <c r="BP285" s="21">
        <v>-7.45052</v>
      </c>
      <c r="BQ285" s="21">
        <v>-6.9071199999999999</v>
      </c>
      <c r="BR285" s="21">
        <v>-7.3710399999999998</v>
      </c>
      <c r="BS285" s="21">
        <v>-7.2578800000000001</v>
      </c>
      <c r="BT285" s="21">
        <v>-7.1414299999999997</v>
      </c>
      <c r="BU285" s="21">
        <v>-2.83399</v>
      </c>
      <c r="BV285" s="21">
        <v>-2.4433600000000002</v>
      </c>
      <c r="BW285" s="21">
        <v>-2.77874</v>
      </c>
      <c r="BX285" s="21">
        <v>-2.7405400000000002</v>
      </c>
      <c r="BY285" s="21">
        <v>-2.7071800000000001</v>
      </c>
      <c r="BZ285" s="21">
        <v>81.969549999999998</v>
      </c>
      <c r="CA285" s="21">
        <v>77.578019999999995</v>
      </c>
      <c r="CB285" s="21">
        <v>80.470789999999994</v>
      </c>
      <c r="CC285" s="21">
        <v>79.433890000000005</v>
      </c>
      <c r="CD285" s="21">
        <v>78.38091</v>
      </c>
      <c r="CE285" s="21">
        <v>8.3559999999999995E-2</v>
      </c>
      <c r="CF285" s="21">
        <v>-6.5250000000000002E-2</v>
      </c>
      <c r="CG285" s="21">
        <v>-6.3100000000000003E-2</v>
      </c>
      <c r="CH285" s="21">
        <v>-6.2990000000000004E-2</v>
      </c>
      <c r="CI285" s="21">
        <v>7.6562900000000003</v>
      </c>
      <c r="CJ285" s="21">
        <v>7.36416</v>
      </c>
      <c r="CK285" s="21">
        <v>7.5385799999999996</v>
      </c>
      <c r="CL285" s="21">
        <v>7.4252000000000002</v>
      </c>
      <c r="CM285" s="21">
        <v>7.3042199999999999</v>
      </c>
      <c r="CN285" s="21">
        <v>-2.6567799999999999</v>
      </c>
      <c r="CO285" s="21">
        <v>-2.39805</v>
      </c>
      <c r="CP285" s="21">
        <v>-2.6380300000000001</v>
      </c>
      <c r="CQ285" s="21">
        <v>-2.5969799999999998</v>
      </c>
      <c r="CR285" s="21">
        <v>-2.5557599999999998</v>
      </c>
      <c r="CS285" s="21">
        <v>82.890969999999996</v>
      </c>
      <c r="CT285" s="21">
        <v>78.556259999999995</v>
      </c>
      <c r="CU285" s="21">
        <v>81.780159999999995</v>
      </c>
      <c r="CV285" s="21">
        <v>80.539630000000002</v>
      </c>
      <c r="CW285" s="21">
        <v>79.235810000000001</v>
      </c>
      <c r="CX285" s="21">
        <v>150.68756999999999</v>
      </c>
      <c r="CY285" s="21">
        <v>142.71306999999999</v>
      </c>
      <c r="CZ285" s="21">
        <v>148.68283</v>
      </c>
      <c r="DA285" s="21">
        <v>146.42659</v>
      </c>
      <c r="DB285" s="21">
        <v>144.05683999999999</v>
      </c>
      <c r="DC285" s="21">
        <v>162.45021</v>
      </c>
      <c r="DD285" s="21">
        <v>153.84775999999999</v>
      </c>
      <c r="DE285" s="21">
        <v>160.28978000000001</v>
      </c>
      <c r="DF285" s="21">
        <v>157.85736</v>
      </c>
      <c r="DG285" s="21">
        <v>155.30266</v>
      </c>
      <c r="DH285" s="21">
        <v>154.75148999999999</v>
      </c>
      <c r="DI285" s="21">
        <v>146.55795000000001</v>
      </c>
      <c r="DJ285" s="21">
        <v>152.69328999999999</v>
      </c>
      <c r="DK285" s="21">
        <v>150.37616</v>
      </c>
      <c r="DL285" s="21">
        <v>147.94251</v>
      </c>
      <c r="DM285" s="21">
        <v>201.99125000000001</v>
      </c>
      <c r="DN285" s="21">
        <v>191.25954999999999</v>
      </c>
      <c r="DO285" s="21">
        <v>199.30905999999999</v>
      </c>
      <c r="DP285" s="21">
        <v>196.28421</v>
      </c>
      <c r="DQ285" s="21">
        <v>193.10785999999999</v>
      </c>
      <c r="DR285" s="21">
        <v>117.42495</v>
      </c>
      <c r="DS285" s="21">
        <v>111.21389000000001</v>
      </c>
      <c r="DT285" s="21">
        <v>115.86211</v>
      </c>
      <c r="DU285" s="21">
        <v>114.10393000000001</v>
      </c>
      <c r="DV285" s="21">
        <v>112.25727999999999</v>
      </c>
      <c r="DW285" s="21">
        <v>-1.85581</v>
      </c>
      <c r="DX285" s="21">
        <v>-1.64574</v>
      </c>
      <c r="DY285" s="21">
        <v>-1.86819</v>
      </c>
      <c r="DZ285" s="21">
        <v>-1.8426400000000001</v>
      </c>
      <c r="EA285" s="21">
        <v>-1.8200799999999999</v>
      </c>
      <c r="EB285" s="21">
        <v>-3.508E-2</v>
      </c>
      <c r="EC285" s="21">
        <v>7.2179999999999994E-2</v>
      </c>
      <c r="ED285" s="21">
        <v>-5.008E-2</v>
      </c>
      <c r="EE285" s="21">
        <v>-4.8379999999999999E-2</v>
      </c>
      <c r="EF285" s="21">
        <v>-4.8340000000000001E-2</v>
      </c>
      <c r="EG285" s="21">
        <v>138.13910999999999</v>
      </c>
      <c r="EH285" s="21">
        <v>130.81064000000001</v>
      </c>
      <c r="EI285" s="21">
        <v>136.3032</v>
      </c>
      <c r="EJ285" s="21">
        <v>134.23465999999999</v>
      </c>
      <c r="EK285" s="21">
        <v>132.06235000000001</v>
      </c>
    </row>
    <row r="286" spans="2:141" x14ac:dyDescent="0.25">
      <c r="B286" s="58" t="s">
        <v>445</v>
      </c>
      <c r="C286" s="21">
        <v>0</v>
      </c>
      <c r="D286" s="21">
        <v>6349.2317599999997</v>
      </c>
      <c r="E286" s="21">
        <v>6596.2125100000003</v>
      </c>
      <c r="F286" s="21">
        <v>6511.6902399999999</v>
      </c>
      <c r="G286" s="21">
        <v>6427.7044999999998</v>
      </c>
      <c r="H286" s="21">
        <v>0</v>
      </c>
      <c r="I286" s="21">
        <v>11686.28052</v>
      </c>
      <c r="J286" s="21">
        <v>12140.863079999999</v>
      </c>
      <c r="K286" s="21">
        <v>11985.288500000001</v>
      </c>
      <c r="L286" s="21">
        <v>11830.71319</v>
      </c>
      <c r="M286" s="21">
        <v>0</v>
      </c>
      <c r="N286" s="21">
        <v>13621.342629999999</v>
      </c>
      <c r="O286" s="21">
        <v>14151.20492</v>
      </c>
      <c r="P286" s="21">
        <v>13969.87347</v>
      </c>
      <c r="Q286" s="21">
        <v>13789.701999999999</v>
      </c>
      <c r="R286" s="21">
        <v>87.815629999999999</v>
      </c>
      <c r="S286" s="21">
        <v>89.015649999999994</v>
      </c>
      <c r="T286" s="21">
        <v>92.411100000000005</v>
      </c>
      <c r="U286" s="21">
        <v>91.990030000000004</v>
      </c>
      <c r="V286" s="21">
        <v>83.525390000000002</v>
      </c>
      <c r="W286" s="21">
        <v>80.344130000000007</v>
      </c>
      <c r="X286" s="21">
        <v>82.104879999999994</v>
      </c>
      <c r="Y286" s="21">
        <v>84.976560000000006</v>
      </c>
      <c r="Z286" s="21">
        <v>84.697419999999994</v>
      </c>
      <c r="AA286" s="21">
        <v>76.383269999999996</v>
      </c>
      <c r="AB286" s="21">
        <v>0</v>
      </c>
      <c r="AC286" s="21">
        <v>14018.45572</v>
      </c>
      <c r="AD286" s="21">
        <v>14563.75999</v>
      </c>
      <c r="AE286" s="21">
        <v>14377.15785</v>
      </c>
      <c r="AF286" s="21">
        <v>14191.71452</v>
      </c>
      <c r="AG286" s="21">
        <v>13.7836</v>
      </c>
      <c r="AH286" s="21">
        <v>16.669720000000002</v>
      </c>
      <c r="AI286" s="21">
        <v>17.201799999999999</v>
      </c>
      <c r="AJ286" s="21">
        <v>17.61271</v>
      </c>
      <c r="AK286" s="21">
        <v>11.80761</v>
      </c>
      <c r="AL286" s="21">
        <v>22.577570000000001</v>
      </c>
      <c r="AM286" s="21">
        <v>24.323149999999998</v>
      </c>
      <c r="AN286" s="21">
        <v>25.161110000000001</v>
      </c>
      <c r="AO286" s="21">
        <v>25.29636</v>
      </c>
      <c r="AP286" s="21">
        <v>20.91488</v>
      </c>
      <c r="AQ286" s="21">
        <v>72.647469999999998</v>
      </c>
      <c r="AR286" s="21">
        <v>72.397620000000003</v>
      </c>
      <c r="AS286" s="21">
        <v>75.164580000000001</v>
      </c>
      <c r="AT286" s="21">
        <v>74.643219999999999</v>
      </c>
      <c r="AU286" s="21">
        <v>69.706950000000006</v>
      </c>
      <c r="AV286" s="21">
        <v>239.28684000000001</v>
      </c>
      <c r="AW286" s="21">
        <v>229.75157999999999</v>
      </c>
      <c r="AX286" s="21">
        <v>238.75013000000001</v>
      </c>
      <c r="AY286" s="21">
        <v>236.17776000000001</v>
      </c>
      <c r="AZ286" s="21">
        <v>228.54975999999999</v>
      </c>
      <c r="BA286" s="21">
        <v>216.02984000000001</v>
      </c>
      <c r="BB286" s="21">
        <v>210.45893000000001</v>
      </c>
      <c r="BC286" s="21">
        <v>218.62726000000001</v>
      </c>
      <c r="BD286" s="21">
        <v>216.28334000000001</v>
      </c>
      <c r="BE286" s="21">
        <v>209.32128</v>
      </c>
      <c r="BF286" s="21">
        <v>118.66665999999999</v>
      </c>
      <c r="BG286" s="21">
        <v>114.87051</v>
      </c>
      <c r="BH286" s="21">
        <v>119.30457</v>
      </c>
      <c r="BI286" s="21">
        <v>118.23878000000001</v>
      </c>
      <c r="BJ286" s="21">
        <v>112.49423</v>
      </c>
      <c r="BK286" s="21">
        <v>0</v>
      </c>
      <c r="BL286" s="21">
        <v>-682.72320999999999</v>
      </c>
      <c r="BM286" s="21">
        <v>-709.79028000000005</v>
      </c>
      <c r="BN286" s="21">
        <v>-700.53171999999995</v>
      </c>
      <c r="BO286" s="21">
        <v>-691.33128999999997</v>
      </c>
      <c r="BP286" s="21">
        <v>30.49701</v>
      </c>
      <c r="BQ286" s="21">
        <v>36.7971</v>
      </c>
      <c r="BR286" s="21">
        <v>37.736820000000002</v>
      </c>
      <c r="BS286" s="21">
        <v>38.520699999999998</v>
      </c>
      <c r="BT286" s="21">
        <v>28.622029999999999</v>
      </c>
      <c r="BU286" s="21">
        <v>13.08442</v>
      </c>
      <c r="BV286" s="21">
        <v>19.552980000000002</v>
      </c>
      <c r="BW286" s="21">
        <v>19.883590000000002</v>
      </c>
      <c r="BX286" s="21">
        <v>20.919149999999998</v>
      </c>
      <c r="BY286" s="21">
        <v>9.2812999999999999</v>
      </c>
      <c r="BZ286" s="21">
        <v>149.07499999999999</v>
      </c>
      <c r="CA286" s="21">
        <v>146.31399999999999</v>
      </c>
      <c r="CB286" s="21">
        <v>151.81190000000001</v>
      </c>
      <c r="CC286" s="21">
        <v>150.83152999999999</v>
      </c>
      <c r="CD286" s="21">
        <v>140.24978999999999</v>
      </c>
      <c r="CE286" s="21">
        <v>8.3544599999999996</v>
      </c>
      <c r="CF286" s="21">
        <v>8.2904900000000001</v>
      </c>
      <c r="CG286" s="21">
        <v>9.4021100000000004</v>
      </c>
      <c r="CH286" s="21">
        <v>0.54508999999999996</v>
      </c>
      <c r="CI286" s="21">
        <v>47.194589999999998</v>
      </c>
      <c r="CJ286" s="21">
        <v>51.25468</v>
      </c>
      <c r="CK286" s="21">
        <v>53.101550000000003</v>
      </c>
      <c r="CL286" s="21">
        <v>53.429450000000003</v>
      </c>
      <c r="CM286" s="21">
        <v>44.664200000000001</v>
      </c>
      <c r="CN286" s="21">
        <v>82.203289999999996</v>
      </c>
      <c r="CO286" s="21">
        <v>84.330359999999999</v>
      </c>
      <c r="CP286" s="21">
        <v>87.393640000000005</v>
      </c>
      <c r="CQ286" s="21">
        <v>87.147220000000004</v>
      </c>
      <c r="CR286" s="21">
        <v>78.127529999999993</v>
      </c>
      <c r="CS286" s="21">
        <v>99.817220000000006</v>
      </c>
      <c r="CT286" s="21">
        <v>100.86851</v>
      </c>
      <c r="CU286" s="21">
        <v>104.80765</v>
      </c>
      <c r="CV286" s="21">
        <v>104.29064</v>
      </c>
      <c r="CW286" s="21">
        <v>94.928179999999998</v>
      </c>
      <c r="CX286" s="21">
        <v>173.8476</v>
      </c>
      <c r="CY286" s="21">
        <v>170.58904000000001</v>
      </c>
      <c r="CZ286" s="21">
        <v>177.56639000000001</v>
      </c>
      <c r="DA286" s="21">
        <v>175.91550000000001</v>
      </c>
      <c r="DB286" s="21">
        <v>165.74535</v>
      </c>
      <c r="DC286" s="21">
        <v>143.76669999999999</v>
      </c>
      <c r="DD286" s="21">
        <v>142.27902</v>
      </c>
      <c r="DE286" s="21">
        <v>148.03883999999999</v>
      </c>
      <c r="DF286" s="21">
        <v>146.86345</v>
      </c>
      <c r="DG286" s="21">
        <v>136.96136000000001</v>
      </c>
      <c r="DH286" s="21">
        <v>91.854460000000003</v>
      </c>
      <c r="DI286" s="21">
        <v>92.917959999999994</v>
      </c>
      <c r="DJ286" s="21">
        <v>96.580250000000007</v>
      </c>
      <c r="DK286" s="21">
        <v>96.145840000000007</v>
      </c>
      <c r="DL286" s="21">
        <v>87.343239999999994</v>
      </c>
      <c r="DM286" s="21">
        <v>154.22994</v>
      </c>
      <c r="DN286" s="21">
        <v>151.94603000000001</v>
      </c>
      <c r="DO286" s="21">
        <v>158.09146000000001</v>
      </c>
      <c r="DP286" s="21">
        <v>156.69467</v>
      </c>
      <c r="DQ286" s="21">
        <v>146.96512000000001</v>
      </c>
      <c r="DR286" s="21">
        <v>126.80356999999999</v>
      </c>
      <c r="DS286" s="21">
        <v>125.00722</v>
      </c>
      <c r="DT286" s="21">
        <v>129.93735000000001</v>
      </c>
      <c r="DU286" s="21">
        <v>128.79245</v>
      </c>
      <c r="DV286" s="21">
        <v>120.88164999999999</v>
      </c>
      <c r="DW286" s="21">
        <v>27.571709999999999</v>
      </c>
      <c r="DX286" s="21">
        <v>31.40361</v>
      </c>
      <c r="DY286" s="21">
        <v>32.39864</v>
      </c>
      <c r="DZ286" s="21">
        <v>32.839359999999999</v>
      </c>
      <c r="EA286" s="21">
        <v>24.822870000000002</v>
      </c>
      <c r="EB286" s="21">
        <v>62.79533</v>
      </c>
      <c r="EC286" s="21">
        <v>65.459190000000007</v>
      </c>
      <c r="ED286" s="21">
        <v>67.909719999999993</v>
      </c>
      <c r="EE286" s="21">
        <v>67.893649999999994</v>
      </c>
      <c r="EF286" s="21">
        <v>59.6203</v>
      </c>
      <c r="EG286" s="21">
        <v>97.365160000000003</v>
      </c>
      <c r="EH286" s="21">
        <v>96.860470000000007</v>
      </c>
      <c r="EI286" s="21">
        <v>100.72642999999999</v>
      </c>
      <c r="EJ286" s="21">
        <v>99.988550000000004</v>
      </c>
      <c r="EK286" s="21">
        <v>92.718800000000002</v>
      </c>
    </row>
    <row r="287" spans="2:141" x14ac:dyDescent="0.25">
      <c r="B287" s="58" t="s">
        <v>446</v>
      </c>
      <c r="C287" s="21">
        <v>0</v>
      </c>
      <c r="D287" s="21">
        <v>8430.2115799999992</v>
      </c>
      <c r="E287" s="21">
        <v>8758.1410099999994</v>
      </c>
      <c r="F287" s="21">
        <v>8645.9163100000005</v>
      </c>
      <c r="G287" s="21">
        <v>8534.4039900000007</v>
      </c>
      <c r="H287" s="21">
        <v>0</v>
      </c>
      <c r="I287" s="21">
        <v>9009.6023999999998</v>
      </c>
      <c r="J287" s="21">
        <v>9360.0653299999994</v>
      </c>
      <c r="K287" s="21">
        <v>9240.1242500000008</v>
      </c>
      <c r="L287" s="21">
        <v>9120.9535599999999</v>
      </c>
      <c r="M287" s="21">
        <v>0</v>
      </c>
      <c r="N287" s="21">
        <v>4657.5158600000004</v>
      </c>
      <c r="O287" s="21">
        <v>4838.6905100000004</v>
      </c>
      <c r="P287" s="21">
        <v>4776.6882500000002</v>
      </c>
      <c r="Q287" s="21">
        <v>4715.0826100000004</v>
      </c>
      <c r="R287" s="21">
        <v>-10.59534</v>
      </c>
      <c r="S287" s="21">
        <v>-4.25739</v>
      </c>
      <c r="T287" s="21">
        <v>-4.7290400000000004</v>
      </c>
      <c r="U287" s="21">
        <v>-3.6746300000000001</v>
      </c>
      <c r="V287" s="21">
        <v>-10.582940000000001</v>
      </c>
      <c r="W287" s="21">
        <v>-98.93732</v>
      </c>
      <c r="X287" s="21">
        <v>-87.710989999999995</v>
      </c>
      <c r="Y287" s="21">
        <v>-91.971739999999997</v>
      </c>
      <c r="Z287" s="21">
        <v>-89.564800000000005</v>
      </c>
      <c r="AA287" s="21">
        <v>-95.044499999999999</v>
      </c>
      <c r="AB287" s="21">
        <v>0</v>
      </c>
      <c r="AC287" s="21">
        <v>4182.4384700000001</v>
      </c>
      <c r="AD287" s="21">
        <v>4345.1312600000001</v>
      </c>
      <c r="AE287" s="21">
        <v>4289.4580800000003</v>
      </c>
      <c r="AF287" s="21">
        <v>4234.1306400000003</v>
      </c>
      <c r="AG287" s="21">
        <v>4.2268699999999999</v>
      </c>
      <c r="AH287" s="21">
        <v>7.4498699999999998</v>
      </c>
      <c r="AI287" s="21">
        <v>7.7285000000000004</v>
      </c>
      <c r="AJ287" s="21">
        <v>8.2628699999999995</v>
      </c>
      <c r="AK287" s="21">
        <v>2.5824799999999999</v>
      </c>
      <c r="AL287" s="21">
        <v>-19.83963</v>
      </c>
      <c r="AM287" s="21">
        <v>-16.569410000000001</v>
      </c>
      <c r="AN287" s="21">
        <v>-17.266739999999999</v>
      </c>
      <c r="AO287" s="21">
        <v>-16.585290000000001</v>
      </c>
      <c r="AP287" s="21">
        <v>-20.409030000000001</v>
      </c>
      <c r="AQ287" s="21">
        <v>-16.342449999999999</v>
      </c>
      <c r="AR287" s="21">
        <v>-13.291169999999999</v>
      </c>
      <c r="AS287" s="21">
        <v>-13.83676</v>
      </c>
      <c r="AT287" s="21">
        <v>-13.212479999999999</v>
      </c>
      <c r="AU287" s="21">
        <v>-16.97927</v>
      </c>
      <c r="AV287" s="21">
        <v>-186.91794999999999</v>
      </c>
      <c r="AW287" s="21">
        <v>-174.49607</v>
      </c>
      <c r="AX287" s="21">
        <v>-181.42000999999999</v>
      </c>
      <c r="AY287" s="21">
        <v>-178.56959000000001</v>
      </c>
      <c r="AZ287" s="21">
        <v>-180.69228000000001</v>
      </c>
      <c r="BA287" s="21">
        <v>-138.46335999999999</v>
      </c>
      <c r="BB287" s="21">
        <v>-130.66728000000001</v>
      </c>
      <c r="BC287" s="21">
        <v>-135.88356999999999</v>
      </c>
      <c r="BD287" s="21">
        <v>-133.67991000000001</v>
      </c>
      <c r="BE287" s="21">
        <v>-135.98446000000001</v>
      </c>
      <c r="BF287" s="21">
        <v>-156.05132</v>
      </c>
      <c r="BG287" s="21">
        <v>-144.99663000000001</v>
      </c>
      <c r="BH287" s="21">
        <v>-150.77189000000001</v>
      </c>
      <c r="BI287" s="21">
        <v>-148.35208</v>
      </c>
      <c r="BJ287" s="21">
        <v>-150.55753999999999</v>
      </c>
      <c r="BK287" s="21">
        <v>0</v>
      </c>
      <c r="BL287" s="21">
        <v>179.68020999999999</v>
      </c>
      <c r="BM287" s="21">
        <v>186.80376000000001</v>
      </c>
      <c r="BN287" s="21">
        <v>184.36707999999999</v>
      </c>
      <c r="BO287" s="21">
        <v>181.94569999999999</v>
      </c>
      <c r="BP287" s="21">
        <v>-24.517600000000002</v>
      </c>
      <c r="BQ287" s="21">
        <v>-15.45227</v>
      </c>
      <c r="BR287" s="21">
        <v>-16.582360000000001</v>
      </c>
      <c r="BS287" s="21">
        <v>-14.97184</v>
      </c>
      <c r="BT287" s="21">
        <v>-23.999770000000002</v>
      </c>
      <c r="BU287" s="21">
        <v>10.273680000000001</v>
      </c>
      <c r="BV287" s="21">
        <v>16.670670000000001</v>
      </c>
      <c r="BW287" s="21">
        <v>17.11917</v>
      </c>
      <c r="BX287" s="21">
        <v>18.192869999999999</v>
      </c>
      <c r="BY287" s="21">
        <v>6.5922099999999997</v>
      </c>
      <c r="BZ287" s="21">
        <v>9.1304200000000009</v>
      </c>
      <c r="CA287" s="21">
        <v>13.949</v>
      </c>
      <c r="CB287" s="21">
        <v>14.379440000000001</v>
      </c>
      <c r="CC287" s="21">
        <v>15.17428</v>
      </c>
      <c r="CD287" s="21">
        <v>6.3927699999999996</v>
      </c>
      <c r="CE287" s="21">
        <v>8.1343499999999995</v>
      </c>
      <c r="CF287" s="21">
        <v>8.2083600000000008</v>
      </c>
      <c r="CG287" s="21">
        <v>9.3236899999999991</v>
      </c>
      <c r="CH287" s="21">
        <v>0.46878999999999998</v>
      </c>
      <c r="CI287" s="21">
        <v>-33.101950000000002</v>
      </c>
      <c r="CJ287" s="21">
        <v>-24.892700000000001</v>
      </c>
      <c r="CK287" s="21">
        <v>-26.164480000000001</v>
      </c>
      <c r="CL287" s="21">
        <v>-24.631969999999999</v>
      </c>
      <c r="CM287" s="21">
        <v>-32.127049999999997</v>
      </c>
      <c r="CN287" s="21">
        <v>-36.240749999999998</v>
      </c>
      <c r="CO287" s="21">
        <v>-27.91751</v>
      </c>
      <c r="CP287" s="21">
        <v>-29.518429999999999</v>
      </c>
      <c r="CQ287" s="21">
        <v>-27.989260000000002</v>
      </c>
      <c r="CR287" s="21">
        <v>-35.135919999999999</v>
      </c>
      <c r="CS287" s="21">
        <v>6.7659399999999996</v>
      </c>
      <c r="CT287" s="21">
        <v>12.656280000000001</v>
      </c>
      <c r="CU287" s="21">
        <v>12.95471</v>
      </c>
      <c r="CV287" s="21">
        <v>13.833170000000001</v>
      </c>
      <c r="CW287" s="21">
        <v>5.9424400000000004</v>
      </c>
      <c r="CX287" s="21">
        <v>-119.76383</v>
      </c>
      <c r="CY287" s="21">
        <v>-107.43185</v>
      </c>
      <c r="CZ287" s="21">
        <v>-112.21105</v>
      </c>
      <c r="DA287" s="21">
        <v>-109.46422</v>
      </c>
      <c r="DB287" s="21">
        <v>-114.99293</v>
      </c>
      <c r="DC287" s="21">
        <v>-111.21294</v>
      </c>
      <c r="DD287" s="21">
        <v>-99.183959999999999</v>
      </c>
      <c r="DE287" s="21">
        <v>-103.61472999999999</v>
      </c>
      <c r="DF287" s="21">
        <v>-100.97066</v>
      </c>
      <c r="DG287" s="21">
        <v>-106.84184</v>
      </c>
      <c r="DH287" s="21">
        <v>-101.08547</v>
      </c>
      <c r="DI287" s="21">
        <v>-89.824150000000003</v>
      </c>
      <c r="DJ287" s="21">
        <v>-93.847530000000006</v>
      </c>
      <c r="DK287" s="21">
        <v>-91.391300000000001</v>
      </c>
      <c r="DL287" s="21">
        <v>-97.143550000000005</v>
      </c>
      <c r="DM287" s="21">
        <v>-102.46065</v>
      </c>
      <c r="DN287" s="21">
        <v>-91.127870000000001</v>
      </c>
      <c r="DO287" s="21">
        <v>-95.250119999999995</v>
      </c>
      <c r="DP287" s="21">
        <v>-92.801940000000002</v>
      </c>
      <c r="DQ287" s="21">
        <v>-98.473579999999998</v>
      </c>
      <c r="DR287" s="21">
        <v>-59.89884</v>
      </c>
      <c r="DS287" s="21">
        <v>-51.8063</v>
      </c>
      <c r="DT287" s="21">
        <v>-54.331130000000002</v>
      </c>
      <c r="DU287" s="21">
        <v>-52.679200000000002</v>
      </c>
      <c r="DV287" s="21">
        <v>-57.63841</v>
      </c>
      <c r="DW287" s="21">
        <v>-25.571179999999998</v>
      </c>
      <c r="DX287" s="21">
        <v>-19.885179999999998</v>
      </c>
      <c r="DY287" s="21">
        <v>-20.763549999999999</v>
      </c>
      <c r="DZ287" s="21">
        <v>-19.638649999999998</v>
      </c>
      <c r="EA287" s="21">
        <v>-26.956</v>
      </c>
      <c r="EB287" s="21">
        <v>-35.867939999999997</v>
      </c>
      <c r="EC287" s="21">
        <v>-28.055219999999998</v>
      </c>
      <c r="ED287" s="21">
        <v>-29.480129999999999</v>
      </c>
      <c r="EE287" s="21">
        <v>-28.016860000000001</v>
      </c>
      <c r="EF287" s="21">
        <v>-34.729860000000002</v>
      </c>
      <c r="EG287" s="21">
        <v>-91.307630000000003</v>
      </c>
      <c r="EH287" s="21">
        <v>-81.810869999999994</v>
      </c>
      <c r="EI287" s="21">
        <v>-85.485939999999999</v>
      </c>
      <c r="EJ287" s="21">
        <v>-83.397559999999999</v>
      </c>
      <c r="EK287" s="21">
        <v>-87.684619999999995</v>
      </c>
    </row>
    <row r="288" spans="2:141" x14ac:dyDescent="0.25">
      <c r="B288" s="58" t="s">
        <v>447</v>
      </c>
      <c r="C288" s="21">
        <v>0</v>
      </c>
      <c r="D288" s="21">
        <v>7156.9980100000002</v>
      </c>
      <c r="E288" s="21">
        <v>7435.40031</v>
      </c>
      <c r="F288" s="21">
        <v>7340.1248900000001</v>
      </c>
      <c r="G288" s="21">
        <v>7245.4542600000004</v>
      </c>
      <c r="H288" s="21">
        <v>0</v>
      </c>
      <c r="I288" s="21">
        <v>6089.0189</v>
      </c>
      <c r="J288" s="21">
        <v>6325.8745699999999</v>
      </c>
      <c r="K288" s="21">
        <v>6244.8140000000003</v>
      </c>
      <c r="L288" s="21">
        <v>6164.2740899999999</v>
      </c>
      <c r="M288" s="21">
        <v>0</v>
      </c>
      <c r="N288" s="21">
        <v>8172.24406</v>
      </c>
      <c r="O288" s="21">
        <v>8490.1395900000007</v>
      </c>
      <c r="P288" s="21">
        <v>8381.3481900000006</v>
      </c>
      <c r="Q288" s="21">
        <v>8273.2527300000002</v>
      </c>
      <c r="R288" s="21">
        <v>-64.075249999999997</v>
      </c>
      <c r="S288" s="21">
        <v>-60.762410000000003</v>
      </c>
      <c r="T288" s="21">
        <v>-63.239269999999998</v>
      </c>
      <c r="U288" s="21">
        <v>-62.278579999999998</v>
      </c>
      <c r="V288" s="21">
        <v>-61.270389999999999</v>
      </c>
      <c r="W288" s="21">
        <v>20.061499999999999</v>
      </c>
      <c r="X288" s="21">
        <v>18.854289999999999</v>
      </c>
      <c r="Y288" s="21">
        <v>19.786750000000001</v>
      </c>
      <c r="Z288" s="21">
        <v>19.486979999999999</v>
      </c>
      <c r="AA288" s="21">
        <v>19.172319999999999</v>
      </c>
      <c r="AB288" s="21">
        <v>0</v>
      </c>
      <c r="AC288" s="21">
        <v>8282.2629300000008</v>
      </c>
      <c r="AD288" s="21">
        <v>8604.4348900000005</v>
      </c>
      <c r="AE288" s="21">
        <v>8494.1882299999997</v>
      </c>
      <c r="AF288" s="21">
        <v>8384.6262000000006</v>
      </c>
      <c r="AG288" s="21">
        <v>-5.1914699999999998</v>
      </c>
      <c r="AH288" s="21">
        <v>-5.0565300000000004</v>
      </c>
      <c r="AI288" s="21">
        <v>-5.1448200000000002</v>
      </c>
      <c r="AJ288" s="21">
        <v>-5.0774499999999998</v>
      </c>
      <c r="AK288" s="21">
        <v>-5.0104899999999999</v>
      </c>
      <c r="AL288" s="21">
        <v>-9.1809600000000007</v>
      </c>
      <c r="AM288" s="21">
        <v>-8.9145699999999994</v>
      </c>
      <c r="AN288" s="21">
        <v>-9.1853499999999997</v>
      </c>
      <c r="AO288" s="21">
        <v>-9.0665399999999998</v>
      </c>
      <c r="AP288" s="21">
        <v>-8.9464199999999998</v>
      </c>
      <c r="AQ288" s="21">
        <v>-70.851879999999994</v>
      </c>
      <c r="AR288" s="21">
        <v>-68.234440000000006</v>
      </c>
      <c r="AS288" s="21">
        <v>-70.85615</v>
      </c>
      <c r="AT288" s="21">
        <v>-69.943790000000007</v>
      </c>
      <c r="AU288" s="21">
        <v>-69.015709999999999</v>
      </c>
      <c r="AV288" s="21">
        <v>-36.654870000000003</v>
      </c>
      <c r="AW288" s="21">
        <v>-34.84892</v>
      </c>
      <c r="AX288" s="21">
        <v>-36.13897</v>
      </c>
      <c r="AY288" s="21">
        <v>-35.671720000000001</v>
      </c>
      <c r="AZ288" s="21">
        <v>-35.199739999999998</v>
      </c>
      <c r="BA288" s="21">
        <v>6.0592699999999997</v>
      </c>
      <c r="BB288" s="21">
        <v>5.7453500000000002</v>
      </c>
      <c r="BC288" s="21">
        <v>6.0548599999999997</v>
      </c>
      <c r="BD288" s="21">
        <v>5.9778900000000004</v>
      </c>
      <c r="BE288" s="21">
        <v>5.8983299999999996</v>
      </c>
      <c r="BF288" s="21">
        <v>143.38272000000001</v>
      </c>
      <c r="BG288" s="21">
        <v>135.49583999999999</v>
      </c>
      <c r="BH288" s="21">
        <v>140.94754</v>
      </c>
      <c r="BI288" s="21">
        <v>139.12909999999999</v>
      </c>
      <c r="BJ288" s="21">
        <v>137.28699</v>
      </c>
      <c r="BK288" s="21">
        <v>0</v>
      </c>
      <c r="BL288" s="21">
        <v>-1030.3039100000001</v>
      </c>
      <c r="BM288" s="21">
        <v>-1071.1510800000001</v>
      </c>
      <c r="BN288" s="21">
        <v>-1057.1789100000001</v>
      </c>
      <c r="BO288" s="21">
        <v>-1043.2944500000001</v>
      </c>
      <c r="BP288" s="21">
        <v>-15.10078</v>
      </c>
      <c r="BQ288" s="21">
        <v>-14.46081</v>
      </c>
      <c r="BR288" s="21">
        <v>-14.91399</v>
      </c>
      <c r="BS288" s="21">
        <v>-14.6867</v>
      </c>
      <c r="BT288" s="21">
        <v>-14.448309999999999</v>
      </c>
      <c r="BU288" s="21">
        <v>-1.5187999999999999</v>
      </c>
      <c r="BV288" s="21">
        <v>-1.6582699999999999</v>
      </c>
      <c r="BW288" s="21">
        <v>-1.4914499999999999</v>
      </c>
      <c r="BX288" s="21">
        <v>-1.4702299999999999</v>
      </c>
      <c r="BY288" s="21">
        <v>-1.45146</v>
      </c>
      <c r="BZ288" s="21">
        <v>-86.612189999999998</v>
      </c>
      <c r="CA288" s="21">
        <v>-81.980230000000006</v>
      </c>
      <c r="CB288" s="21">
        <v>-85.052170000000004</v>
      </c>
      <c r="CC288" s="21">
        <v>-83.9529</v>
      </c>
      <c r="CD288" s="21">
        <v>-82.842749999999995</v>
      </c>
      <c r="CE288" s="21">
        <v>-0.17977000000000001</v>
      </c>
      <c r="CF288" s="21">
        <v>-3.8620000000000002E-2</v>
      </c>
      <c r="CG288" s="21">
        <v>-3.7240000000000002E-2</v>
      </c>
      <c r="CH288" s="21">
        <v>-3.5860000000000003E-2</v>
      </c>
      <c r="CI288" s="21">
        <v>-26.910309999999999</v>
      </c>
      <c r="CJ288" s="21">
        <v>-25.60868</v>
      </c>
      <c r="CK288" s="21">
        <v>-26.566120000000002</v>
      </c>
      <c r="CL288" s="21">
        <v>-26.16208</v>
      </c>
      <c r="CM288" s="21">
        <v>-25.738130000000002</v>
      </c>
      <c r="CN288" s="21">
        <v>-90.842290000000006</v>
      </c>
      <c r="CO288" s="21">
        <v>-86.107640000000004</v>
      </c>
      <c r="CP288" s="21">
        <v>-89.653809999999993</v>
      </c>
      <c r="CQ288" s="21">
        <v>-88.292060000000006</v>
      </c>
      <c r="CR288" s="21">
        <v>-86.862949999999998</v>
      </c>
      <c r="CS288" s="21">
        <v>-21.734490000000001</v>
      </c>
      <c r="CT288" s="21">
        <v>-20.704059999999998</v>
      </c>
      <c r="CU288" s="21">
        <v>-21.458490000000001</v>
      </c>
      <c r="CV288" s="21">
        <v>-21.13203</v>
      </c>
      <c r="CW288" s="21">
        <v>-20.789459999999998</v>
      </c>
      <c r="CX288" s="21">
        <v>-56.990400000000001</v>
      </c>
      <c r="CY288" s="21">
        <v>-54.064250000000001</v>
      </c>
      <c r="CZ288" s="21">
        <v>-56.248139999999999</v>
      </c>
      <c r="DA288" s="21">
        <v>-55.393549999999998</v>
      </c>
      <c r="DB288" s="21">
        <v>-54.496720000000003</v>
      </c>
      <c r="DC288" s="21">
        <v>-28.340009999999999</v>
      </c>
      <c r="DD288" s="21">
        <v>-26.954719999999998</v>
      </c>
      <c r="DE288" s="21">
        <v>-27.976279999999999</v>
      </c>
      <c r="DF288" s="21">
        <v>-27.55087</v>
      </c>
      <c r="DG288" s="21">
        <v>-27.104489999999998</v>
      </c>
      <c r="DH288" s="21">
        <v>14.200049999999999</v>
      </c>
      <c r="DI288" s="21">
        <v>13.307869999999999</v>
      </c>
      <c r="DJ288" s="21">
        <v>14.002520000000001</v>
      </c>
      <c r="DK288" s="21">
        <v>13.7906</v>
      </c>
      <c r="DL288" s="21">
        <v>13.56812</v>
      </c>
      <c r="DM288" s="21">
        <v>-7.7768899999999999</v>
      </c>
      <c r="DN288" s="21">
        <v>-7.4866099999999998</v>
      </c>
      <c r="DO288" s="21">
        <v>-7.6844400000000004</v>
      </c>
      <c r="DP288" s="21">
        <v>-7.5671400000000002</v>
      </c>
      <c r="DQ288" s="21">
        <v>-7.4440799999999996</v>
      </c>
      <c r="DR288" s="21">
        <v>-34.134700000000002</v>
      </c>
      <c r="DS288" s="21">
        <v>-32.409849999999999</v>
      </c>
      <c r="DT288" s="21">
        <v>-33.692369999999997</v>
      </c>
      <c r="DU288" s="21">
        <v>-33.180349999999997</v>
      </c>
      <c r="DV288" s="21">
        <v>-32.64302</v>
      </c>
      <c r="DW288" s="21">
        <v>-11.960570000000001</v>
      </c>
      <c r="DX288" s="21">
        <v>-11.66132</v>
      </c>
      <c r="DY288" s="21">
        <v>-11.968780000000001</v>
      </c>
      <c r="DZ288" s="21">
        <v>-11.813739999999999</v>
      </c>
      <c r="EA288" s="21">
        <v>-11.65734</v>
      </c>
      <c r="EB288" s="21">
        <v>-61.564340000000001</v>
      </c>
      <c r="EC288" s="21">
        <v>-58.388509999999997</v>
      </c>
      <c r="ED288" s="21">
        <v>-60.761839999999999</v>
      </c>
      <c r="EE288" s="21">
        <v>-59.838740000000001</v>
      </c>
      <c r="EF288" s="21">
        <v>-58.87</v>
      </c>
      <c r="EG288" s="21">
        <v>6.0063199999999997</v>
      </c>
      <c r="EH288" s="21">
        <v>5.5841599999999998</v>
      </c>
      <c r="EI288" s="21">
        <v>5.9189600000000002</v>
      </c>
      <c r="EJ288" s="21">
        <v>5.8296099999999997</v>
      </c>
      <c r="EK288" s="21">
        <v>5.7357899999999997</v>
      </c>
    </row>
    <row r="289" spans="2:141" x14ac:dyDescent="0.25">
      <c r="B289" s="58" t="s">
        <v>448</v>
      </c>
      <c r="C289" s="21">
        <v>0</v>
      </c>
      <c r="D289" s="21">
        <v>-3418.37626</v>
      </c>
      <c r="E289" s="21">
        <v>-3551.3487399999999</v>
      </c>
      <c r="F289" s="21">
        <v>-3505.8426199999999</v>
      </c>
      <c r="G289" s="21">
        <v>-3460.62536</v>
      </c>
      <c r="H289" s="21">
        <v>0</v>
      </c>
      <c r="I289" s="21">
        <v>-14059.096600000001</v>
      </c>
      <c r="J289" s="21">
        <v>-14605.97891</v>
      </c>
      <c r="K289" s="21">
        <v>-14418.81602</v>
      </c>
      <c r="L289" s="21">
        <v>-14232.85529</v>
      </c>
      <c r="M289" s="21">
        <v>0</v>
      </c>
      <c r="N289" s="21">
        <v>-10470.37155</v>
      </c>
      <c r="O289" s="21">
        <v>-10877.662899999999</v>
      </c>
      <c r="P289" s="21">
        <v>-10738.278130000001</v>
      </c>
      <c r="Q289" s="21">
        <v>-10599.78501</v>
      </c>
      <c r="R289" s="21">
        <v>-216.47191000000001</v>
      </c>
      <c r="S289" s="21">
        <v>-205.04032000000001</v>
      </c>
      <c r="T289" s="21">
        <v>-213.68995000000001</v>
      </c>
      <c r="U289" s="21">
        <v>-210.43951999999999</v>
      </c>
      <c r="V289" s="21">
        <v>-207.0343</v>
      </c>
      <c r="W289" s="21">
        <v>-145.8817</v>
      </c>
      <c r="X289" s="21">
        <v>-138.24277000000001</v>
      </c>
      <c r="Y289" s="21">
        <v>-144.03097</v>
      </c>
      <c r="Z289" s="21">
        <v>-141.83813000000001</v>
      </c>
      <c r="AA289" s="21">
        <v>-139.54277999999999</v>
      </c>
      <c r="AB289" s="21">
        <v>0</v>
      </c>
      <c r="AC289" s="21">
        <v>-10596.903050000001</v>
      </c>
      <c r="AD289" s="21">
        <v>-11009.11226</v>
      </c>
      <c r="AE289" s="21">
        <v>-10868.05501</v>
      </c>
      <c r="AF289" s="21">
        <v>-10727.873740000001</v>
      </c>
      <c r="AG289" s="21">
        <v>-34.388260000000002</v>
      </c>
      <c r="AH289" s="21">
        <v>-32.891449999999999</v>
      </c>
      <c r="AI289" s="21">
        <v>-34.086150000000004</v>
      </c>
      <c r="AJ289" s="21">
        <v>-33.641719999999999</v>
      </c>
      <c r="AK289" s="21">
        <v>-33.196370000000002</v>
      </c>
      <c r="AL289" s="21">
        <v>-95.351330000000004</v>
      </c>
      <c r="AM289" s="21">
        <v>-91.833470000000005</v>
      </c>
      <c r="AN289" s="21">
        <v>-95.385429999999999</v>
      </c>
      <c r="AO289" s="21">
        <v>-94.155799999999999</v>
      </c>
      <c r="AP289" s="21">
        <v>-92.906310000000005</v>
      </c>
      <c r="AQ289" s="21">
        <v>-166.24657999999999</v>
      </c>
      <c r="AR289" s="21">
        <v>-160.02266</v>
      </c>
      <c r="AS289" s="21">
        <v>-166.27975000000001</v>
      </c>
      <c r="AT289" s="21">
        <v>-164.13714999999999</v>
      </c>
      <c r="AU289" s="21">
        <v>-161.95892000000001</v>
      </c>
      <c r="AV289" s="21">
        <v>-69.041659999999993</v>
      </c>
      <c r="AW289" s="21">
        <v>-65.587779999999995</v>
      </c>
      <c r="AX289" s="21">
        <v>-68.098339999999993</v>
      </c>
      <c r="AY289" s="21">
        <v>-67.215729999999994</v>
      </c>
      <c r="AZ289" s="21">
        <v>-66.326179999999994</v>
      </c>
      <c r="BA289" s="21">
        <v>-103.09818</v>
      </c>
      <c r="BB289" s="21">
        <v>-99.292460000000005</v>
      </c>
      <c r="BC289" s="21">
        <v>-103.1324</v>
      </c>
      <c r="BD289" s="21">
        <v>-101.80603000000001</v>
      </c>
      <c r="BE289" s="21">
        <v>-100.45502999999999</v>
      </c>
      <c r="BF289" s="21">
        <v>-136.27338</v>
      </c>
      <c r="BG289" s="21">
        <v>-128.97033999999999</v>
      </c>
      <c r="BH289" s="21">
        <v>-133.99734000000001</v>
      </c>
      <c r="BI289" s="21">
        <v>-132.26454000000001</v>
      </c>
      <c r="BJ289" s="21">
        <v>-130.51375999999999</v>
      </c>
      <c r="BK289" s="21">
        <v>0</v>
      </c>
      <c r="BL289" s="21">
        <v>-2527.3529100000001</v>
      </c>
      <c r="BM289" s="21">
        <v>-2627.5517</v>
      </c>
      <c r="BN289" s="21">
        <v>-2593.27774</v>
      </c>
      <c r="BO289" s="21">
        <v>-2559.2189199999998</v>
      </c>
      <c r="BP289" s="21">
        <v>-140.81456</v>
      </c>
      <c r="BQ289" s="21">
        <v>-133.5017</v>
      </c>
      <c r="BR289" s="21">
        <v>-139.05103</v>
      </c>
      <c r="BS289" s="21">
        <v>-136.93141</v>
      </c>
      <c r="BT289" s="21">
        <v>-134.71528000000001</v>
      </c>
      <c r="BU289" s="21">
        <v>-11.16827</v>
      </c>
      <c r="BV289" s="21">
        <v>-10.77098</v>
      </c>
      <c r="BW289" s="21">
        <v>-10.972149999999999</v>
      </c>
      <c r="BX289" s="21">
        <v>-10.82138</v>
      </c>
      <c r="BY289" s="21">
        <v>-10.679069999999999</v>
      </c>
      <c r="BZ289" s="21">
        <v>-336.38632999999999</v>
      </c>
      <c r="CA289" s="21">
        <v>-317.94083999999998</v>
      </c>
      <c r="CB289" s="21">
        <v>-330.36286999999999</v>
      </c>
      <c r="CC289" s="21">
        <v>-326.09186</v>
      </c>
      <c r="CD289" s="21">
        <v>-321.77843999999999</v>
      </c>
      <c r="CE289" s="21">
        <v>-0.42671999999999999</v>
      </c>
      <c r="CF289" s="21">
        <v>-0.30342999999999998</v>
      </c>
      <c r="CG289" s="21">
        <v>-0.29083999999999999</v>
      </c>
      <c r="CH289" s="21">
        <v>-0.28536</v>
      </c>
      <c r="CI289" s="21">
        <v>-176.24673999999999</v>
      </c>
      <c r="CJ289" s="21">
        <v>-166.99692999999999</v>
      </c>
      <c r="CK289" s="21">
        <v>-174.00442000000001</v>
      </c>
      <c r="CL289" s="21">
        <v>-171.35558</v>
      </c>
      <c r="CM289" s="21">
        <v>-168.58260999999999</v>
      </c>
      <c r="CN289" s="21">
        <v>-226.19743</v>
      </c>
      <c r="CO289" s="21">
        <v>-214.26361</v>
      </c>
      <c r="CP289" s="21">
        <v>-223.29396</v>
      </c>
      <c r="CQ289" s="21">
        <v>-219.89716000000001</v>
      </c>
      <c r="CR289" s="21">
        <v>-216.33886999999999</v>
      </c>
      <c r="CS289" s="21">
        <v>-211.44667000000001</v>
      </c>
      <c r="CT289" s="21">
        <v>-200.30095</v>
      </c>
      <c r="CU289" s="21">
        <v>-208.73838000000001</v>
      </c>
      <c r="CV289" s="21">
        <v>-205.56252000000001</v>
      </c>
      <c r="CW289" s="21">
        <v>-202.23614000000001</v>
      </c>
      <c r="CX289" s="21">
        <v>-151.50470999999999</v>
      </c>
      <c r="CY289" s="21">
        <v>-143.56639000000001</v>
      </c>
      <c r="CZ289" s="21">
        <v>-149.58199999999999</v>
      </c>
      <c r="DA289" s="21">
        <v>-147.30450999999999</v>
      </c>
      <c r="DB289" s="21">
        <v>-144.92070000000001</v>
      </c>
      <c r="DC289" s="21">
        <v>-156.9537</v>
      </c>
      <c r="DD289" s="21">
        <v>-148.72819000000001</v>
      </c>
      <c r="DE289" s="21">
        <v>-154.96102999999999</v>
      </c>
      <c r="DF289" s="21">
        <v>-152.60169999999999</v>
      </c>
      <c r="DG289" s="21">
        <v>-150.13218000000001</v>
      </c>
      <c r="DH289" s="21">
        <v>-153.04642000000001</v>
      </c>
      <c r="DI289" s="21">
        <v>-145.02333999999999</v>
      </c>
      <c r="DJ289" s="21">
        <v>-151.10237000000001</v>
      </c>
      <c r="DK289" s="21">
        <v>-148.80187000000001</v>
      </c>
      <c r="DL289" s="21">
        <v>-146.39384999999999</v>
      </c>
      <c r="DM289" s="21">
        <v>-159.9614</v>
      </c>
      <c r="DN289" s="21">
        <v>-151.56518</v>
      </c>
      <c r="DO289" s="21">
        <v>-157.92741000000001</v>
      </c>
      <c r="DP289" s="21">
        <v>-155.52338</v>
      </c>
      <c r="DQ289" s="21">
        <v>-153.00659999999999</v>
      </c>
      <c r="DR289" s="21">
        <v>-147.14542</v>
      </c>
      <c r="DS289" s="21">
        <v>-139.40546000000001</v>
      </c>
      <c r="DT289" s="21">
        <v>-145.26621</v>
      </c>
      <c r="DU289" s="21">
        <v>-143.0556</v>
      </c>
      <c r="DV289" s="21">
        <v>-140.74064999999999</v>
      </c>
      <c r="DW289" s="21">
        <v>-129.75049000000001</v>
      </c>
      <c r="DX289" s="21">
        <v>-125.02293</v>
      </c>
      <c r="DY289" s="21">
        <v>-129.81419</v>
      </c>
      <c r="DZ289" s="21">
        <v>-128.14094</v>
      </c>
      <c r="EA289" s="21">
        <v>-126.44049</v>
      </c>
      <c r="EB289" s="21">
        <v>-196.53193999999999</v>
      </c>
      <c r="EC289" s="21">
        <v>-186.17440999999999</v>
      </c>
      <c r="ED289" s="21">
        <v>-194.01578000000001</v>
      </c>
      <c r="EE289" s="21">
        <v>-191.06381999999999</v>
      </c>
      <c r="EF289" s="21">
        <v>-187.97205</v>
      </c>
      <c r="EG289" s="21">
        <v>-114.14693</v>
      </c>
      <c r="EH289" s="21">
        <v>-108.16919</v>
      </c>
      <c r="EI289" s="21">
        <v>-112.70131000000001</v>
      </c>
      <c r="EJ289" s="21">
        <v>-110.98524999999999</v>
      </c>
      <c r="EK289" s="21">
        <v>-109.18917</v>
      </c>
    </row>
    <row r="290" spans="2:141" x14ac:dyDescent="0.25">
      <c r="B290" s="58" t="s">
        <v>449</v>
      </c>
      <c r="C290" s="21">
        <v>0</v>
      </c>
      <c r="D290" s="21">
        <v>-18649.523980000002</v>
      </c>
      <c r="E290" s="21">
        <v>-19374.977630000001</v>
      </c>
      <c r="F290" s="21">
        <v>-19126.711370000001</v>
      </c>
      <c r="G290" s="21">
        <v>-18880.02104</v>
      </c>
      <c r="H290" s="21">
        <v>0</v>
      </c>
      <c r="I290" s="21">
        <v>-49536.78817</v>
      </c>
      <c r="J290" s="21">
        <v>-51463.710939999997</v>
      </c>
      <c r="K290" s="21">
        <v>-50804.248319999999</v>
      </c>
      <c r="L290" s="21">
        <v>-50149.021509999999</v>
      </c>
      <c r="M290" s="21">
        <v>0</v>
      </c>
      <c r="N290" s="21">
        <v>-53182.379650000003</v>
      </c>
      <c r="O290" s="21">
        <v>-55251.143219999998</v>
      </c>
      <c r="P290" s="21">
        <v>-54543.163240000002</v>
      </c>
      <c r="Q290" s="21">
        <v>-53839.712180000002</v>
      </c>
      <c r="R290" s="21">
        <v>-673.49572999999998</v>
      </c>
      <c r="S290" s="21">
        <v>-637.57820000000004</v>
      </c>
      <c r="T290" s="21">
        <v>-664.85185000000001</v>
      </c>
      <c r="U290" s="21">
        <v>-654.73748999999998</v>
      </c>
      <c r="V290" s="21">
        <v>-644.14485000000002</v>
      </c>
      <c r="W290" s="21">
        <v>-725.01216999999997</v>
      </c>
      <c r="X290" s="21">
        <v>-686.32821999999999</v>
      </c>
      <c r="Y290" s="21">
        <v>-715.68533000000002</v>
      </c>
      <c r="Z290" s="21">
        <v>-704.79948000000002</v>
      </c>
      <c r="AA290" s="21">
        <v>-693.39691000000005</v>
      </c>
      <c r="AB290" s="21">
        <v>0</v>
      </c>
      <c r="AC290" s="21">
        <v>-54752.844160000001</v>
      </c>
      <c r="AD290" s="21">
        <v>-56882.676460000002</v>
      </c>
      <c r="AE290" s="21">
        <v>-56153.851699999999</v>
      </c>
      <c r="AF290" s="21">
        <v>-55429.552960000001</v>
      </c>
      <c r="AG290" s="21">
        <v>-112.92957</v>
      </c>
      <c r="AH290" s="21">
        <v>-107.65773</v>
      </c>
      <c r="AI290" s="21">
        <v>-111.93756</v>
      </c>
      <c r="AJ290" s="21">
        <v>-110.47911000000001</v>
      </c>
      <c r="AK290" s="21">
        <v>-109.01647</v>
      </c>
      <c r="AL290" s="21">
        <v>-292.22982000000002</v>
      </c>
      <c r="AM290" s="21">
        <v>-281.21244000000002</v>
      </c>
      <c r="AN290" s="21">
        <v>-292.34168</v>
      </c>
      <c r="AO290" s="21">
        <v>-288.57319999999999</v>
      </c>
      <c r="AP290" s="21">
        <v>-284.74367999999998</v>
      </c>
      <c r="AQ290" s="21">
        <v>-489.97063000000003</v>
      </c>
      <c r="AR290" s="21">
        <v>-471.41167999999999</v>
      </c>
      <c r="AS290" s="21">
        <v>-490.07936999999998</v>
      </c>
      <c r="AT290" s="21">
        <v>-483.76418999999999</v>
      </c>
      <c r="AU290" s="21">
        <v>-477.34422999999998</v>
      </c>
      <c r="AV290" s="21">
        <v>-650.88174000000004</v>
      </c>
      <c r="AW290" s="21">
        <v>-617.29438000000005</v>
      </c>
      <c r="AX290" s="21">
        <v>-641.75791000000004</v>
      </c>
      <c r="AY290" s="21">
        <v>-633.46331999999995</v>
      </c>
      <c r="AZ290" s="21">
        <v>-625.07833000000005</v>
      </c>
      <c r="BA290" s="21">
        <v>-791.69036000000006</v>
      </c>
      <c r="BB290" s="21">
        <v>-761.71978000000001</v>
      </c>
      <c r="BC290" s="21">
        <v>-791.80214000000001</v>
      </c>
      <c r="BD290" s="21">
        <v>-781.63406999999995</v>
      </c>
      <c r="BE290" s="21">
        <v>-771.26057000000003</v>
      </c>
      <c r="BF290" s="21">
        <v>-1084.58518</v>
      </c>
      <c r="BG290" s="21">
        <v>-1025.67093</v>
      </c>
      <c r="BH290" s="21">
        <v>-1066.30978</v>
      </c>
      <c r="BI290" s="21">
        <v>-1052.5372199999999</v>
      </c>
      <c r="BJ290" s="21">
        <v>-1038.6036200000001</v>
      </c>
      <c r="BK290" s="21">
        <v>0</v>
      </c>
      <c r="BL290" s="21">
        <v>-4721.8223500000004</v>
      </c>
      <c r="BM290" s="21">
        <v>-4909.0225099999998</v>
      </c>
      <c r="BN290" s="21">
        <v>-4844.9889000000003</v>
      </c>
      <c r="BO290" s="21">
        <v>-4781.3572299999996</v>
      </c>
      <c r="BP290" s="21">
        <v>-439.47017</v>
      </c>
      <c r="BQ290" s="21">
        <v>-416.16278</v>
      </c>
      <c r="BR290" s="21">
        <v>-433.98070000000001</v>
      </c>
      <c r="BS290" s="21">
        <v>-427.36354</v>
      </c>
      <c r="BT290" s="21">
        <v>-420.44952000000001</v>
      </c>
      <c r="BU290" s="21">
        <v>-37.219880000000003</v>
      </c>
      <c r="BV290" s="21">
        <v>-35.141710000000003</v>
      </c>
      <c r="BW290" s="21">
        <v>-36.562060000000002</v>
      </c>
      <c r="BX290" s="21">
        <v>-36.06232</v>
      </c>
      <c r="BY290" s="21">
        <v>-35.58764</v>
      </c>
      <c r="BZ290" s="21">
        <v>-1095.02106</v>
      </c>
      <c r="CA290" s="21">
        <v>-1034.42752</v>
      </c>
      <c r="CB290" s="21">
        <v>-1075.4146900000001</v>
      </c>
      <c r="CC290" s="21">
        <v>-1061.5130799999999</v>
      </c>
      <c r="CD290" s="21">
        <v>-1047.4714899999999</v>
      </c>
      <c r="CE290" s="21">
        <v>-0.93725000000000003</v>
      </c>
      <c r="CF290" s="21">
        <v>-1.00528</v>
      </c>
      <c r="CG290" s="21">
        <v>-0.96336999999999995</v>
      </c>
      <c r="CH290" s="21">
        <v>-0.94784999999999997</v>
      </c>
      <c r="CI290" s="21">
        <v>-535.22429999999997</v>
      </c>
      <c r="CJ290" s="21">
        <v>-506.74957999999998</v>
      </c>
      <c r="CK290" s="21">
        <v>-528.43439000000001</v>
      </c>
      <c r="CL290" s="21">
        <v>-520.38806</v>
      </c>
      <c r="CM290" s="21">
        <v>-511.96902</v>
      </c>
      <c r="CN290" s="21">
        <v>-640.68218999999999</v>
      </c>
      <c r="CO290" s="21">
        <v>-606.54507000000001</v>
      </c>
      <c r="CP290" s="21">
        <v>-632.49432000000002</v>
      </c>
      <c r="CQ290" s="21">
        <v>-622.86926000000005</v>
      </c>
      <c r="CR290" s="21">
        <v>-612.79220999999995</v>
      </c>
      <c r="CS290" s="21">
        <v>-760.26944000000003</v>
      </c>
      <c r="CT290" s="21">
        <v>-719.71712000000002</v>
      </c>
      <c r="CU290" s="21">
        <v>-750.50369999999998</v>
      </c>
      <c r="CV290" s="21">
        <v>-739.08702000000005</v>
      </c>
      <c r="CW290" s="21">
        <v>-727.12973</v>
      </c>
      <c r="CX290" s="21">
        <v>-713.05532000000005</v>
      </c>
      <c r="CY290" s="21">
        <v>-675.01883999999995</v>
      </c>
      <c r="CZ290" s="21">
        <v>-703.89382000000001</v>
      </c>
      <c r="DA290" s="21">
        <v>-693.18574999999998</v>
      </c>
      <c r="DB290" s="21">
        <v>-681.97109</v>
      </c>
      <c r="DC290" s="21">
        <v>-712.84681</v>
      </c>
      <c r="DD290" s="21">
        <v>-674.82718</v>
      </c>
      <c r="DE290" s="21">
        <v>-703.69457999999997</v>
      </c>
      <c r="DF290" s="21">
        <v>-692.98895000000005</v>
      </c>
      <c r="DG290" s="21">
        <v>-681.77747999999997</v>
      </c>
      <c r="DH290" s="21">
        <v>-761.23560999999995</v>
      </c>
      <c r="DI290" s="21">
        <v>-720.61121000000003</v>
      </c>
      <c r="DJ290" s="21">
        <v>-751.43462999999997</v>
      </c>
      <c r="DK290" s="21">
        <v>-740.00509</v>
      </c>
      <c r="DL290" s="21">
        <v>-728.03296999999998</v>
      </c>
      <c r="DM290" s="21">
        <v>-796.39459999999997</v>
      </c>
      <c r="DN290" s="21">
        <v>-753.88824</v>
      </c>
      <c r="DO290" s="21">
        <v>-786.13377000000003</v>
      </c>
      <c r="DP290" s="21">
        <v>-774.17771000000005</v>
      </c>
      <c r="DQ290" s="21">
        <v>-761.65269999999998</v>
      </c>
      <c r="DR290" s="21">
        <v>-636.77497000000005</v>
      </c>
      <c r="DS290" s="21">
        <v>-602.79156999999998</v>
      </c>
      <c r="DT290" s="21">
        <v>-628.57470000000001</v>
      </c>
      <c r="DU290" s="21">
        <v>-619.01455999999996</v>
      </c>
      <c r="DV290" s="21">
        <v>-608.99986000000001</v>
      </c>
      <c r="DW290" s="21">
        <v>-402.59046000000001</v>
      </c>
      <c r="DX290" s="21">
        <v>-387.47129999999999</v>
      </c>
      <c r="DY290" s="21">
        <v>-402.7996</v>
      </c>
      <c r="DZ290" s="21">
        <v>-397.60807999999997</v>
      </c>
      <c r="EA290" s="21">
        <v>-392.33170999999999</v>
      </c>
      <c r="EB290" s="21">
        <v>-565.97116000000005</v>
      </c>
      <c r="EC290" s="21">
        <v>-535.83005000000003</v>
      </c>
      <c r="ED290" s="21">
        <v>-558.75550999999996</v>
      </c>
      <c r="EE290" s="21">
        <v>-550.25111000000004</v>
      </c>
      <c r="EF290" s="21">
        <v>-541.34889999999996</v>
      </c>
      <c r="EG290" s="21">
        <v>-579.34464000000003</v>
      </c>
      <c r="EH290" s="21">
        <v>-548.43658000000005</v>
      </c>
      <c r="EI290" s="21">
        <v>-571.89585</v>
      </c>
      <c r="EJ290" s="21">
        <v>-563.19674999999995</v>
      </c>
      <c r="EK290" s="21">
        <v>-554.08510000000001</v>
      </c>
    </row>
    <row r="291" spans="2:141" x14ac:dyDescent="0.25">
      <c r="B291" s="58" t="s">
        <v>450</v>
      </c>
      <c r="C291" s="21">
        <v>0</v>
      </c>
      <c r="D291" s="21">
        <v>10167.70478</v>
      </c>
      <c r="E291" s="21">
        <v>10563.2215</v>
      </c>
      <c r="F291" s="21">
        <v>10427.86695</v>
      </c>
      <c r="G291" s="21">
        <v>10293.371590000001</v>
      </c>
      <c r="H291" s="21">
        <v>0</v>
      </c>
      <c r="I291" s="21">
        <v>7299.9108999999999</v>
      </c>
      <c r="J291" s="21">
        <v>7583.8688400000001</v>
      </c>
      <c r="K291" s="21">
        <v>7486.6881700000004</v>
      </c>
      <c r="L291" s="21">
        <v>7390.1316999999999</v>
      </c>
      <c r="M291" s="21">
        <v>0</v>
      </c>
      <c r="N291" s="21">
        <v>983.23063999999999</v>
      </c>
      <c r="O291" s="21">
        <v>1021.47774</v>
      </c>
      <c r="P291" s="21">
        <v>1008.38868</v>
      </c>
      <c r="Q291" s="21">
        <v>995.38333999999998</v>
      </c>
      <c r="R291" s="21">
        <v>-14.954549999999999</v>
      </c>
      <c r="S291" s="21">
        <v>-16.183319999999998</v>
      </c>
      <c r="T291" s="21">
        <v>-45.388399999999997</v>
      </c>
      <c r="U291" s="21">
        <v>-46.170529999999999</v>
      </c>
      <c r="V291" s="21">
        <v>-21.932410000000001</v>
      </c>
      <c r="W291" s="21">
        <v>-63.01455</v>
      </c>
      <c r="X291" s="21">
        <v>-61.405610000000003</v>
      </c>
      <c r="Y291" s="21">
        <v>-92.470039999999997</v>
      </c>
      <c r="Z291" s="21">
        <v>-92.60745</v>
      </c>
      <c r="AA291" s="21">
        <v>-67.738659999999996</v>
      </c>
      <c r="AB291" s="21">
        <v>0</v>
      </c>
      <c r="AC291" s="21">
        <v>470.73279000000002</v>
      </c>
      <c r="AD291" s="21">
        <v>489.04383999999999</v>
      </c>
      <c r="AE291" s="21">
        <v>482.77782999999999</v>
      </c>
      <c r="AF291" s="21">
        <v>476.55072999999999</v>
      </c>
      <c r="AG291" s="21">
        <v>21.610060000000001</v>
      </c>
      <c r="AH291" s="21">
        <v>18.659490000000002</v>
      </c>
      <c r="AI291" s="21">
        <v>2.56229</v>
      </c>
      <c r="AJ291" s="21">
        <v>0.46084999999999998</v>
      </c>
      <c r="AK291" s="21">
        <v>14.352779999999999</v>
      </c>
      <c r="AL291" s="21">
        <v>33.90645</v>
      </c>
      <c r="AM291" s="21">
        <v>31.241520000000001</v>
      </c>
      <c r="AN291" s="21">
        <v>20.234439999999999</v>
      </c>
      <c r="AO291" s="21">
        <v>18.48179</v>
      </c>
      <c r="AP291" s="21">
        <v>28.329599999999999</v>
      </c>
      <c r="AQ291" s="21">
        <v>-24.09423</v>
      </c>
      <c r="AR291" s="21">
        <v>-24.508990000000001</v>
      </c>
      <c r="AS291" s="21">
        <v>-37.401980000000002</v>
      </c>
      <c r="AT291" s="21">
        <v>-38.373390000000001</v>
      </c>
      <c r="AU291" s="21">
        <v>-28.030049999999999</v>
      </c>
      <c r="AV291" s="21">
        <v>-125.49011</v>
      </c>
      <c r="AW291" s="21">
        <v>-120.47019</v>
      </c>
      <c r="AX291" s="21">
        <v>-138.81294</v>
      </c>
      <c r="AY291" s="21">
        <v>-138.68100000000001</v>
      </c>
      <c r="AZ291" s="21">
        <v>-125.64878</v>
      </c>
      <c r="BA291" s="21">
        <v>-243.88121000000001</v>
      </c>
      <c r="BB291" s="21">
        <v>-235.90848</v>
      </c>
      <c r="BC291" s="21">
        <v>-257.57101999999998</v>
      </c>
      <c r="BD291" s="21">
        <v>-255.75622999999999</v>
      </c>
      <c r="BE291" s="21">
        <v>-242.19517999999999</v>
      </c>
      <c r="BF291" s="21">
        <v>-282.23970000000003</v>
      </c>
      <c r="BG291" s="21">
        <v>-268.19785999999999</v>
      </c>
      <c r="BH291" s="21">
        <v>-291.43051000000003</v>
      </c>
      <c r="BI291" s="21">
        <v>-289.21298000000002</v>
      </c>
      <c r="BJ291" s="21">
        <v>-274.99272999999999</v>
      </c>
      <c r="BK291" s="21">
        <v>0</v>
      </c>
      <c r="BL291" s="21">
        <v>-2925.0465100000001</v>
      </c>
      <c r="BM291" s="21">
        <v>-3041.0121600000002</v>
      </c>
      <c r="BN291" s="21">
        <v>-3001.3449900000001</v>
      </c>
      <c r="BO291" s="21">
        <v>-2961.9268200000001</v>
      </c>
      <c r="BP291" s="21">
        <v>86.144390000000001</v>
      </c>
      <c r="BQ291" s="21">
        <v>78.922820000000002</v>
      </c>
      <c r="BR291" s="21">
        <v>44.311990000000002</v>
      </c>
      <c r="BS291" s="21">
        <v>41.449269999999999</v>
      </c>
      <c r="BT291" s="21">
        <v>72.132930000000002</v>
      </c>
      <c r="BU291" s="21">
        <v>-40.173380000000002</v>
      </c>
      <c r="BV291" s="21">
        <v>-40.77966</v>
      </c>
      <c r="BW291" s="21">
        <v>-76.898529999999994</v>
      </c>
      <c r="BX291" s="21">
        <v>-80.127920000000003</v>
      </c>
      <c r="BY291" s="21">
        <v>-50.710430000000002</v>
      </c>
      <c r="BZ291" s="21">
        <v>-68.150310000000005</v>
      </c>
      <c r="CA291" s="21">
        <v>-67.002930000000006</v>
      </c>
      <c r="CB291" s="21">
        <v>-95.665000000000006</v>
      </c>
      <c r="CC291" s="21">
        <v>-97.626859999999994</v>
      </c>
      <c r="CD291" s="21">
        <v>-74.923330000000007</v>
      </c>
      <c r="CE291" s="21">
        <v>-9.1861700000000006</v>
      </c>
      <c r="CF291" s="21">
        <v>-45.095680000000002</v>
      </c>
      <c r="CG291" s="21">
        <v>-46.330489999999998</v>
      </c>
      <c r="CH291" s="21">
        <v>-16.236750000000001</v>
      </c>
      <c r="CI291" s="21">
        <v>50.390120000000003</v>
      </c>
      <c r="CJ291" s="21">
        <v>45.154809999999998</v>
      </c>
      <c r="CK291" s="21">
        <v>14.93651</v>
      </c>
      <c r="CL291" s="21">
        <v>12.88012</v>
      </c>
      <c r="CM291" s="21">
        <v>39.295999999999999</v>
      </c>
      <c r="CN291" s="21">
        <v>11.603059999999999</v>
      </c>
      <c r="CO291" s="21">
        <v>8.8068000000000008</v>
      </c>
      <c r="CP291" s="21">
        <v>-21.96875</v>
      </c>
      <c r="CQ291" s="21">
        <v>-23.239540000000002</v>
      </c>
      <c r="CR291" s="21">
        <v>2.77169</v>
      </c>
      <c r="CS291" s="21">
        <v>-33.98847</v>
      </c>
      <c r="CT291" s="21">
        <v>-34.318860000000001</v>
      </c>
      <c r="CU291" s="21">
        <v>-67.108729999999994</v>
      </c>
      <c r="CV291" s="21">
        <v>-67.732169999999996</v>
      </c>
      <c r="CW291" s="21">
        <v>-40.797800000000002</v>
      </c>
      <c r="CX291" s="21">
        <v>-69.901110000000003</v>
      </c>
      <c r="CY291" s="21">
        <v>-68.274519999999995</v>
      </c>
      <c r="CZ291" s="21">
        <v>-100.92395999999999</v>
      </c>
      <c r="DA291" s="21">
        <v>-101.07265</v>
      </c>
      <c r="DB291" s="21">
        <v>-74.825469999999996</v>
      </c>
      <c r="DC291" s="21">
        <v>-37.573180000000001</v>
      </c>
      <c r="DD291" s="21">
        <v>-37.690339999999999</v>
      </c>
      <c r="DE291" s="21">
        <v>-69.877610000000004</v>
      </c>
      <c r="DF291" s="21">
        <v>-70.542770000000004</v>
      </c>
      <c r="DG291" s="21">
        <v>-44.09243</v>
      </c>
      <c r="DH291" s="21">
        <v>-87.731999999999999</v>
      </c>
      <c r="DI291" s="21">
        <v>-85.062359999999998</v>
      </c>
      <c r="DJ291" s="21">
        <v>-118.14033000000001</v>
      </c>
      <c r="DK291" s="21">
        <v>-118.00792</v>
      </c>
      <c r="DL291" s="21">
        <v>-91.729200000000006</v>
      </c>
      <c r="DM291" s="21">
        <v>-117.65989</v>
      </c>
      <c r="DN291" s="21">
        <v>-113.27144</v>
      </c>
      <c r="DO291" s="21">
        <v>-147.43641</v>
      </c>
      <c r="DP291" s="21">
        <v>-146.72460000000001</v>
      </c>
      <c r="DQ291" s="21">
        <v>-120.17046000000001</v>
      </c>
      <c r="DR291" s="21">
        <v>-60.49483</v>
      </c>
      <c r="DS291" s="21">
        <v>-58.92259</v>
      </c>
      <c r="DT291" s="21">
        <v>-85.249390000000005</v>
      </c>
      <c r="DU291" s="21">
        <v>-85.182959999999994</v>
      </c>
      <c r="DV291" s="21">
        <v>-64.211150000000004</v>
      </c>
      <c r="DW291" s="21">
        <v>70.956879999999998</v>
      </c>
      <c r="DX291" s="21">
        <v>65.768780000000007</v>
      </c>
      <c r="DY291" s="21">
        <v>45.410220000000002</v>
      </c>
      <c r="DZ291" s="21">
        <v>42.042540000000002</v>
      </c>
      <c r="EA291" s="21">
        <v>60.39819</v>
      </c>
      <c r="EB291" s="21">
        <v>27.903400000000001</v>
      </c>
      <c r="EC291" s="21">
        <v>24.122229999999998</v>
      </c>
      <c r="ED291" s="21">
        <v>-4.1265099999999997</v>
      </c>
      <c r="EE291" s="21">
        <v>-5.6310900000000004</v>
      </c>
      <c r="EF291" s="21">
        <v>18.638919999999999</v>
      </c>
      <c r="EG291" s="21">
        <v>-36.121510000000001</v>
      </c>
      <c r="EH291" s="21">
        <v>-35.775570000000002</v>
      </c>
      <c r="EI291" s="21">
        <v>-60.358969999999999</v>
      </c>
      <c r="EJ291" s="21">
        <v>-60.652160000000002</v>
      </c>
      <c r="EK291" s="21">
        <v>-40.652630000000002</v>
      </c>
    </row>
    <row r="292" spans="2:141" x14ac:dyDescent="0.25">
      <c r="B292" s="58" t="s">
        <v>451</v>
      </c>
      <c r="C292" s="21">
        <v>0</v>
      </c>
      <c r="D292" s="21">
        <v>25111.102269999999</v>
      </c>
      <c r="E292" s="21">
        <v>26087.906869999999</v>
      </c>
      <c r="F292" s="21">
        <v>25753.622770000002</v>
      </c>
      <c r="G292" s="21">
        <v>25421.460609999998</v>
      </c>
      <c r="H292" s="21">
        <v>0</v>
      </c>
      <c r="I292" s="21">
        <v>43761.282399999996</v>
      </c>
      <c r="J292" s="21">
        <v>45463.54479</v>
      </c>
      <c r="K292" s="21">
        <v>44880.969069999999</v>
      </c>
      <c r="L292" s="21">
        <v>44302.135309999998</v>
      </c>
      <c r="M292" s="21">
        <v>0</v>
      </c>
      <c r="N292" s="21">
        <v>36641.140119999996</v>
      </c>
      <c r="O292" s="21">
        <v>38066.459110000003</v>
      </c>
      <c r="P292" s="21">
        <v>37578.681129999997</v>
      </c>
      <c r="Q292" s="21">
        <v>37094.023450000001</v>
      </c>
      <c r="R292" s="21">
        <v>378.43009999999998</v>
      </c>
      <c r="S292" s="21">
        <v>356.12840999999997</v>
      </c>
      <c r="T292" s="21">
        <v>342.36608999999999</v>
      </c>
      <c r="U292" s="21">
        <v>336.09487000000001</v>
      </c>
      <c r="V292" s="21">
        <v>353.60302000000001</v>
      </c>
      <c r="W292" s="21">
        <v>314.38645000000002</v>
      </c>
      <c r="X292" s="21">
        <v>295.80676999999997</v>
      </c>
      <c r="Y292" s="21">
        <v>279.52107000000001</v>
      </c>
      <c r="Z292" s="21">
        <v>274.14535999999998</v>
      </c>
      <c r="AA292" s="21">
        <v>292.53424999999999</v>
      </c>
      <c r="AB292" s="21">
        <v>0</v>
      </c>
      <c r="AC292" s="21">
        <v>37501.367590000002</v>
      </c>
      <c r="AD292" s="21">
        <v>38960.134259999999</v>
      </c>
      <c r="AE292" s="21">
        <v>38460.946940000002</v>
      </c>
      <c r="AF292" s="21">
        <v>37964.859600000003</v>
      </c>
      <c r="AG292" s="21">
        <v>72.648340000000005</v>
      </c>
      <c r="AH292" s="21">
        <v>67.265640000000005</v>
      </c>
      <c r="AI292" s="21">
        <v>52.899279999999997</v>
      </c>
      <c r="AJ292" s="21">
        <v>50.394019999999998</v>
      </c>
      <c r="AK292" s="21">
        <v>63.109679999999997</v>
      </c>
      <c r="AL292" s="21">
        <v>209.92240000000001</v>
      </c>
      <c r="AM292" s="21">
        <v>200.57272</v>
      </c>
      <c r="AN292" s="21">
        <v>196.10079999999999</v>
      </c>
      <c r="AO292" s="21">
        <v>192.26510999999999</v>
      </c>
      <c r="AP292" s="21">
        <v>199.44408999999999</v>
      </c>
      <c r="AQ292" s="21">
        <v>266.08341999999999</v>
      </c>
      <c r="AR292" s="21">
        <v>254.62691000000001</v>
      </c>
      <c r="AS292" s="21">
        <v>252.61590000000001</v>
      </c>
      <c r="AT292" s="21">
        <v>248.08402000000001</v>
      </c>
      <c r="AU292" s="21">
        <v>254.28236000000001</v>
      </c>
      <c r="AV292" s="21">
        <v>205.19489999999999</v>
      </c>
      <c r="AW292" s="21">
        <v>193.1011</v>
      </c>
      <c r="AX292" s="21">
        <v>186.99297999999999</v>
      </c>
      <c r="AY292" s="21">
        <v>183.11356000000001</v>
      </c>
      <c r="AZ292" s="21">
        <v>191.49482</v>
      </c>
      <c r="BA292" s="21">
        <v>258.47507000000002</v>
      </c>
      <c r="BB292" s="21">
        <v>247.37617</v>
      </c>
      <c r="BC292" s="21">
        <v>244.59662</v>
      </c>
      <c r="BD292" s="21">
        <v>240.14424</v>
      </c>
      <c r="BE292" s="21">
        <v>246.78561999999999</v>
      </c>
      <c r="BF292" s="21">
        <v>308.88144999999997</v>
      </c>
      <c r="BG292" s="21">
        <v>290.76429999999999</v>
      </c>
      <c r="BH292" s="21">
        <v>289.46749999999997</v>
      </c>
      <c r="BI292" s="21">
        <v>284.36493999999999</v>
      </c>
      <c r="BJ292" s="21">
        <v>290.65269999999998</v>
      </c>
      <c r="BK292" s="21">
        <v>0</v>
      </c>
      <c r="BL292" s="21">
        <v>360.08629999999999</v>
      </c>
      <c r="BM292" s="21">
        <v>374.36219</v>
      </c>
      <c r="BN292" s="21">
        <v>369.47897999999998</v>
      </c>
      <c r="BO292" s="21">
        <v>364.62643000000003</v>
      </c>
      <c r="BP292" s="21">
        <v>327.30779000000001</v>
      </c>
      <c r="BQ292" s="21">
        <v>307.20933000000002</v>
      </c>
      <c r="BR292" s="21">
        <v>281.80829999999997</v>
      </c>
      <c r="BS292" s="21">
        <v>275.87772999999999</v>
      </c>
      <c r="BT292" s="21">
        <v>301.97388000000001</v>
      </c>
      <c r="BU292" s="21">
        <v>-24.034050000000001</v>
      </c>
      <c r="BV292" s="21">
        <v>-25.6081</v>
      </c>
      <c r="BW292" s="21">
        <v>-61.536189999999998</v>
      </c>
      <c r="BX292" s="21">
        <v>-64.460920000000002</v>
      </c>
      <c r="BY292" s="21">
        <v>-36.302860000000003</v>
      </c>
      <c r="BZ292" s="21">
        <v>568.54168000000004</v>
      </c>
      <c r="CA292" s="21">
        <v>534.36320999999998</v>
      </c>
      <c r="CB292" s="21">
        <v>529.14585</v>
      </c>
      <c r="CC292" s="21">
        <v>519.49316999999996</v>
      </c>
      <c r="CD292" s="21">
        <v>533.28787</v>
      </c>
      <c r="CE292" s="21">
        <v>-8.9060699999999997</v>
      </c>
      <c r="CF292" s="21">
        <v>-45.218089999999997</v>
      </c>
      <c r="CG292" s="21">
        <v>-45.948990000000002</v>
      </c>
      <c r="CH292" s="21">
        <v>-16.67286</v>
      </c>
      <c r="CI292" s="21">
        <v>371.28996999999998</v>
      </c>
      <c r="CJ292" s="21">
        <v>348.85971000000001</v>
      </c>
      <c r="CK292" s="21">
        <v>331.14832999999999</v>
      </c>
      <c r="CL292" s="21">
        <v>324.73885000000001</v>
      </c>
      <c r="CM292" s="21">
        <v>345.45744000000002</v>
      </c>
      <c r="CN292" s="21">
        <v>393.00851</v>
      </c>
      <c r="CO292" s="21">
        <v>369.79883000000001</v>
      </c>
      <c r="CP292" s="21">
        <v>353.94290999999998</v>
      </c>
      <c r="CQ292" s="21">
        <v>347.40550000000002</v>
      </c>
      <c r="CR292" s="21">
        <v>366.81229000000002</v>
      </c>
      <c r="CS292" s="21">
        <v>398.48280999999997</v>
      </c>
      <c r="CT292" s="21">
        <v>374.97518000000002</v>
      </c>
      <c r="CU292" s="21">
        <v>359.17397</v>
      </c>
      <c r="CV292" s="21">
        <v>352.51022</v>
      </c>
      <c r="CW292" s="21">
        <v>372.04563000000002</v>
      </c>
      <c r="CX292" s="21">
        <v>307.50090999999998</v>
      </c>
      <c r="CY292" s="21">
        <v>288.89524</v>
      </c>
      <c r="CZ292" s="21">
        <v>271.04948000000002</v>
      </c>
      <c r="DA292" s="21">
        <v>265.66356999999999</v>
      </c>
      <c r="DB292" s="21">
        <v>285.39618999999999</v>
      </c>
      <c r="DC292" s="21">
        <v>312.44407999999999</v>
      </c>
      <c r="DD292" s="21">
        <v>293.56574999999998</v>
      </c>
      <c r="DE292" s="21">
        <v>275.07465000000002</v>
      </c>
      <c r="DF292" s="21">
        <v>269.59404999999998</v>
      </c>
      <c r="DG292" s="21">
        <v>289.93360999999999</v>
      </c>
      <c r="DH292" s="21">
        <v>328.32157000000001</v>
      </c>
      <c r="DI292" s="21">
        <v>308.68304999999998</v>
      </c>
      <c r="DJ292" s="21">
        <v>291.96334999999999</v>
      </c>
      <c r="DK292" s="21">
        <v>286.27422000000001</v>
      </c>
      <c r="DL292" s="21">
        <v>305.44787000000002</v>
      </c>
      <c r="DM292" s="21">
        <v>341.42520000000002</v>
      </c>
      <c r="DN292" s="21">
        <v>321.20479</v>
      </c>
      <c r="DO292" s="21">
        <v>305.11986000000002</v>
      </c>
      <c r="DP292" s="21">
        <v>299.36304000000001</v>
      </c>
      <c r="DQ292" s="21">
        <v>318.15298999999999</v>
      </c>
      <c r="DR292" s="21">
        <v>282.37826999999999</v>
      </c>
      <c r="DS292" s="21">
        <v>265.59039999999999</v>
      </c>
      <c r="DT292" s="21">
        <v>252.72727</v>
      </c>
      <c r="DU292" s="21">
        <v>247.99853999999999</v>
      </c>
      <c r="DV292" s="21">
        <v>263.12889000000001</v>
      </c>
      <c r="DW292" s="21">
        <v>299.82254</v>
      </c>
      <c r="DX292" s="21">
        <v>285.95749999999998</v>
      </c>
      <c r="DY292" s="21">
        <v>274.00828000000001</v>
      </c>
      <c r="DZ292" s="21">
        <v>268.03922999999998</v>
      </c>
      <c r="EA292" s="21">
        <v>282.70796999999999</v>
      </c>
      <c r="EB292" s="21">
        <v>367.99653000000001</v>
      </c>
      <c r="EC292" s="21">
        <v>345.99491</v>
      </c>
      <c r="ED292" s="21">
        <v>331.05032999999997</v>
      </c>
      <c r="EE292" s="21">
        <v>324.86466000000001</v>
      </c>
      <c r="EF292" s="21">
        <v>343.20911000000001</v>
      </c>
      <c r="EG292" s="21">
        <v>247.58600999999999</v>
      </c>
      <c r="EH292" s="21">
        <v>232.73080999999999</v>
      </c>
      <c r="EI292" s="21">
        <v>219.26336000000001</v>
      </c>
      <c r="EJ292" s="21">
        <v>215.04311000000001</v>
      </c>
      <c r="EK292" s="21">
        <v>230.13147000000001</v>
      </c>
    </row>
    <row r="293" spans="2:141" x14ac:dyDescent="0.25">
      <c r="B293" s="58" t="s">
        <v>452</v>
      </c>
      <c r="C293" s="21">
        <v>0</v>
      </c>
      <c r="D293" s="21">
        <v>-21330.859680000001</v>
      </c>
      <c r="E293" s="21">
        <v>-22160.615450000001</v>
      </c>
      <c r="F293" s="21">
        <v>-21876.654709999999</v>
      </c>
      <c r="G293" s="21">
        <v>-21594.496469999998</v>
      </c>
      <c r="H293" s="21">
        <v>0</v>
      </c>
      <c r="I293" s="21">
        <v>-47918.609570000001</v>
      </c>
      <c r="J293" s="21">
        <v>-49782.587090000001</v>
      </c>
      <c r="K293" s="21">
        <v>-49144.66661</v>
      </c>
      <c r="L293" s="21">
        <v>-48510.843569999997</v>
      </c>
      <c r="M293" s="21">
        <v>0</v>
      </c>
      <c r="N293" s="21">
        <v>-69788.376220000006</v>
      </c>
      <c r="O293" s="21">
        <v>-72503.103369999997</v>
      </c>
      <c r="P293" s="21">
        <v>-71574.05932</v>
      </c>
      <c r="Q293" s="21">
        <v>-70650.958339999997</v>
      </c>
      <c r="R293" s="21">
        <v>-715.50778000000003</v>
      </c>
      <c r="S293" s="21">
        <v>-677.53021999999999</v>
      </c>
      <c r="T293" s="21">
        <v>-706.3981</v>
      </c>
      <c r="U293" s="21">
        <v>-695.64584000000002</v>
      </c>
      <c r="V293" s="21">
        <v>-684.39067999999997</v>
      </c>
      <c r="W293" s="21">
        <v>-1149.9664</v>
      </c>
      <c r="X293" s="21">
        <v>-1088.67993</v>
      </c>
      <c r="Y293" s="21">
        <v>-1135.11529</v>
      </c>
      <c r="Z293" s="21">
        <v>-1117.8549599999999</v>
      </c>
      <c r="AA293" s="21">
        <v>-1099.76909</v>
      </c>
      <c r="AB293" s="21">
        <v>0</v>
      </c>
      <c r="AC293" s="21">
        <v>-71852.612519999995</v>
      </c>
      <c r="AD293" s="21">
        <v>-74647.609160000007</v>
      </c>
      <c r="AE293" s="21">
        <v>-73691.166360000003</v>
      </c>
      <c r="AF293" s="21">
        <v>-72740.663109999994</v>
      </c>
      <c r="AG293" s="21">
        <v>-157.91793000000001</v>
      </c>
      <c r="AH293" s="21">
        <v>-150.65037000000001</v>
      </c>
      <c r="AI293" s="21">
        <v>-156.52463</v>
      </c>
      <c r="AJ293" s="21">
        <v>-154.48623000000001</v>
      </c>
      <c r="AK293" s="21">
        <v>-152.44007999999999</v>
      </c>
      <c r="AL293" s="21">
        <v>-286.94893999999999</v>
      </c>
      <c r="AM293" s="21">
        <v>-276.24741</v>
      </c>
      <c r="AN293" s="21">
        <v>-287.10099000000002</v>
      </c>
      <c r="AO293" s="21">
        <v>-283.39666999999997</v>
      </c>
      <c r="AP293" s="21">
        <v>-279.63544999999999</v>
      </c>
      <c r="AQ293" s="21">
        <v>-518.00378000000001</v>
      </c>
      <c r="AR293" s="21">
        <v>-498.48867000000001</v>
      </c>
      <c r="AS293" s="21">
        <v>-518.15153999999995</v>
      </c>
      <c r="AT293" s="21">
        <v>-511.47203999999999</v>
      </c>
      <c r="AU293" s="21">
        <v>-504.68394999999998</v>
      </c>
      <c r="AV293" s="21">
        <v>-1211.33546</v>
      </c>
      <c r="AW293" s="21">
        <v>-1148.8606400000001</v>
      </c>
      <c r="AX293" s="21">
        <v>-1194.29312</v>
      </c>
      <c r="AY293" s="21">
        <v>-1178.8630000000001</v>
      </c>
      <c r="AZ293" s="21">
        <v>-1163.2576899999999</v>
      </c>
      <c r="BA293" s="21">
        <v>-1399.9121600000001</v>
      </c>
      <c r="BB293" s="21">
        <v>-1346.95598</v>
      </c>
      <c r="BC293" s="21">
        <v>-1400.0633</v>
      </c>
      <c r="BD293" s="21">
        <v>-1382.08854</v>
      </c>
      <c r="BE293" s="21">
        <v>-1363.7452000000001</v>
      </c>
      <c r="BF293" s="21">
        <v>-1606.8124299999999</v>
      </c>
      <c r="BG293" s="21">
        <v>-1519.6002800000001</v>
      </c>
      <c r="BH293" s="21">
        <v>-1579.72316</v>
      </c>
      <c r="BI293" s="21">
        <v>-1559.3209300000001</v>
      </c>
      <c r="BJ293" s="21">
        <v>-1538.6777400000001</v>
      </c>
      <c r="BK293" s="21">
        <v>0</v>
      </c>
      <c r="BL293" s="21">
        <v>-551.97181</v>
      </c>
      <c r="BM293" s="21">
        <v>-573.85514000000001</v>
      </c>
      <c r="BN293" s="21">
        <v>-566.36973999999998</v>
      </c>
      <c r="BO293" s="21">
        <v>-558.93132000000003</v>
      </c>
      <c r="BP293" s="21">
        <v>-491.35397999999998</v>
      </c>
      <c r="BQ293" s="21">
        <v>-465.52033</v>
      </c>
      <c r="BR293" s="21">
        <v>-485.29180000000002</v>
      </c>
      <c r="BS293" s="21">
        <v>-477.88585</v>
      </c>
      <c r="BT293" s="21">
        <v>-470.15357</v>
      </c>
      <c r="BU293" s="21">
        <v>-53.239879999999999</v>
      </c>
      <c r="BV293" s="21">
        <v>-50.476370000000003</v>
      </c>
      <c r="BW293" s="21">
        <v>-52.277380000000001</v>
      </c>
      <c r="BX293" s="21">
        <v>-51.5657</v>
      </c>
      <c r="BY293" s="21">
        <v>-50.885080000000002</v>
      </c>
      <c r="BZ293" s="21">
        <v>-1154.7033300000001</v>
      </c>
      <c r="CA293" s="21">
        <v>-1091.0391</v>
      </c>
      <c r="CB293" s="21">
        <v>-1134.0989</v>
      </c>
      <c r="CC293" s="21">
        <v>-1119.4329600000001</v>
      </c>
      <c r="CD293" s="21">
        <v>-1104.6243099999999</v>
      </c>
      <c r="CE293" s="21">
        <v>-1.44719</v>
      </c>
      <c r="CF293" s="21">
        <v>-1.39575</v>
      </c>
      <c r="CG293" s="21">
        <v>-1.3387800000000001</v>
      </c>
      <c r="CH293" s="21">
        <v>-1.3163400000000001</v>
      </c>
      <c r="CI293" s="21">
        <v>-538.20457999999996</v>
      </c>
      <c r="CJ293" s="21">
        <v>-509.78935000000001</v>
      </c>
      <c r="CK293" s="21">
        <v>-531.47447</v>
      </c>
      <c r="CL293" s="21">
        <v>-523.37378000000001</v>
      </c>
      <c r="CM293" s="21">
        <v>-514.90566999999999</v>
      </c>
      <c r="CN293" s="21">
        <v>-670.81200999999999</v>
      </c>
      <c r="CO293" s="21">
        <v>-635.27324999999996</v>
      </c>
      <c r="CP293" s="21">
        <v>-662.32344000000001</v>
      </c>
      <c r="CQ293" s="21">
        <v>-652.23770000000002</v>
      </c>
      <c r="CR293" s="21">
        <v>-641.68476999999996</v>
      </c>
      <c r="CS293" s="21">
        <v>-841.01621999999998</v>
      </c>
      <c r="CT293" s="21">
        <v>-796.34276999999997</v>
      </c>
      <c r="CU293" s="21">
        <v>-830.28164000000004</v>
      </c>
      <c r="CV293" s="21">
        <v>-817.64597000000003</v>
      </c>
      <c r="CW293" s="21">
        <v>-804.41696999999999</v>
      </c>
      <c r="CX293" s="21">
        <v>-1026.3924</v>
      </c>
      <c r="CY293" s="21">
        <v>-971.74503000000004</v>
      </c>
      <c r="CZ293" s="21">
        <v>-1013.18334</v>
      </c>
      <c r="DA293" s="21">
        <v>-997.77241000000004</v>
      </c>
      <c r="DB293" s="21">
        <v>-981.62927999999999</v>
      </c>
      <c r="DC293" s="21">
        <v>-1137.7718</v>
      </c>
      <c r="DD293" s="21">
        <v>-1077.15933</v>
      </c>
      <c r="DE293" s="21">
        <v>-1123.1006299999999</v>
      </c>
      <c r="DF293" s="21">
        <v>-1106.02026</v>
      </c>
      <c r="DG293" s="21">
        <v>-1088.12582</v>
      </c>
      <c r="DH293" s="21">
        <v>-1182.7563299999999</v>
      </c>
      <c r="DI293" s="21">
        <v>-1119.7139400000001</v>
      </c>
      <c r="DJ293" s="21">
        <v>-1167.47783</v>
      </c>
      <c r="DK293" s="21">
        <v>-1149.72489</v>
      </c>
      <c r="DL293" s="21">
        <v>-1131.1233999999999</v>
      </c>
      <c r="DM293" s="21">
        <v>-1186.7982999999999</v>
      </c>
      <c r="DN293" s="21">
        <v>-1123.54171</v>
      </c>
      <c r="DO293" s="21">
        <v>-1171.47255</v>
      </c>
      <c r="DP293" s="21">
        <v>-1153.6592900000001</v>
      </c>
      <c r="DQ293" s="21">
        <v>-1134.99414</v>
      </c>
      <c r="DR293" s="21">
        <v>-835.70210999999995</v>
      </c>
      <c r="DS293" s="21">
        <v>-791.20908999999995</v>
      </c>
      <c r="DT293" s="21">
        <v>-824.94889000000001</v>
      </c>
      <c r="DU293" s="21">
        <v>-812.40160000000003</v>
      </c>
      <c r="DV293" s="21">
        <v>-799.25761</v>
      </c>
      <c r="DW293" s="21">
        <v>-427.17702000000003</v>
      </c>
      <c r="DX293" s="21">
        <v>-411.33890000000002</v>
      </c>
      <c r="DY293" s="21">
        <v>-427.46127000000001</v>
      </c>
      <c r="DZ293" s="21">
        <v>-421.94697000000002</v>
      </c>
      <c r="EA293" s="21">
        <v>-416.34679</v>
      </c>
      <c r="EB293" s="21">
        <v>-576.91526999999996</v>
      </c>
      <c r="EC293" s="21">
        <v>-546.38603000000001</v>
      </c>
      <c r="ED293" s="21">
        <v>-569.64720999999997</v>
      </c>
      <c r="EE293" s="21">
        <v>-560.97002999999995</v>
      </c>
      <c r="EF293" s="21">
        <v>-551.89371000000006</v>
      </c>
      <c r="EG293" s="21">
        <v>-972.76711</v>
      </c>
      <c r="EH293" s="21">
        <v>-920.90491999999995</v>
      </c>
      <c r="EI293" s="21">
        <v>-960.1943</v>
      </c>
      <c r="EJ293" s="21">
        <v>-945.59463000000005</v>
      </c>
      <c r="EK293" s="21">
        <v>-930.29579000000001</v>
      </c>
    </row>
    <row r="294" spans="2:141" x14ac:dyDescent="0.25">
      <c r="B294" s="58" t="s">
        <v>453</v>
      </c>
      <c r="C294" s="21">
        <v>0</v>
      </c>
      <c r="D294" s="21">
        <v>-11489.78204</v>
      </c>
      <c r="E294" s="21">
        <v>-11936.72666</v>
      </c>
      <c r="F294" s="21">
        <v>-11783.77234</v>
      </c>
      <c r="G294" s="21">
        <v>-11631.78894</v>
      </c>
      <c r="H294" s="21">
        <v>0</v>
      </c>
      <c r="I294" s="21">
        <v>-27328.951110000002</v>
      </c>
      <c r="J294" s="21">
        <v>-28392.015149999999</v>
      </c>
      <c r="K294" s="21">
        <v>-28028.196209999998</v>
      </c>
      <c r="L294" s="21">
        <v>-27666.71413</v>
      </c>
      <c r="M294" s="21">
        <v>0</v>
      </c>
      <c r="N294" s="21">
        <v>-38883.895510000002</v>
      </c>
      <c r="O294" s="21">
        <v>-40396.456380000003</v>
      </c>
      <c r="P294" s="21">
        <v>-39878.822160000003</v>
      </c>
      <c r="Q294" s="21">
        <v>-39364.499230000001</v>
      </c>
      <c r="R294" s="21">
        <v>-348.56650999999999</v>
      </c>
      <c r="S294" s="21">
        <v>-329.96073999999999</v>
      </c>
      <c r="T294" s="21">
        <v>-343.72708</v>
      </c>
      <c r="U294" s="21">
        <v>-338.91005000000001</v>
      </c>
      <c r="V294" s="21">
        <v>-332.77534000000003</v>
      </c>
      <c r="W294" s="21">
        <v>-643.22502999999995</v>
      </c>
      <c r="X294" s="21">
        <v>-608.83582000000001</v>
      </c>
      <c r="Y294" s="21">
        <v>-634.49869000000001</v>
      </c>
      <c r="Z294" s="21">
        <v>-625.27755999999999</v>
      </c>
      <c r="AA294" s="21">
        <v>-614.51507000000004</v>
      </c>
      <c r="AB294" s="21">
        <v>0</v>
      </c>
      <c r="AC294" s="21">
        <v>-40591.770400000001</v>
      </c>
      <c r="AD294" s="21">
        <v>-42170.75073</v>
      </c>
      <c r="AE294" s="21">
        <v>-41630.426509999998</v>
      </c>
      <c r="AF294" s="21">
        <v>-41093.457730000002</v>
      </c>
      <c r="AG294" s="21">
        <v>-78.911280000000005</v>
      </c>
      <c r="AH294" s="21">
        <v>-75.173460000000006</v>
      </c>
      <c r="AI294" s="21">
        <v>-77.964330000000004</v>
      </c>
      <c r="AJ294" s="21">
        <v>-77.203339999999997</v>
      </c>
      <c r="AK294" s="21">
        <v>-75.659229999999994</v>
      </c>
      <c r="AL294" s="21">
        <v>-176.92044999999999</v>
      </c>
      <c r="AM294" s="21">
        <v>-170.22395</v>
      </c>
      <c r="AN294" s="21">
        <v>-176.81462999999999</v>
      </c>
      <c r="AO294" s="21">
        <v>-174.72037</v>
      </c>
      <c r="AP294" s="21">
        <v>-172.02321000000001</v>
      </c>
      <c r="AQ294" s="21">
        <v>-250.84787</v>
      </c>
      <c r="AR294" s="21">
        <v>-241.32705000000001</v>
      </c>
      <c r="AS294" s="21">
        <v>-250.74489</v>
      </c>
      <c r="AT294" s="21">
        <v>-247.69198</v>
      </c>
      <c r="AU294" s="21">
        <v>-244.03622999999999</v>
      </c>
      <c r="AV294" s="21">
        <v>-668.43161999999995</v>
      </c>
      <c r="AW294" s="21">
        <v>-633.86023</v>
      </c>
      <c r="AX294" s="21">
        <v>-658.81862999999998</v>
      </c>
      <c r="AY294" s="21">
        <v>-650.51089000000002</v>
      </c>
      <c r="AZ294" s="21">
        <v>-641.48095999999998</v>
      </c>
      <c r="BA294" s="21">
        <v>-762.14445999999998</v>
      </c>
      <c r="BB294" s="21">
        <v>-733.23306000000002</v>
      </c>
      <c r="BC294" s="21">
        <v>-762.03880000000004</v>
      </c>
      <c r="BD294" s="21">
        <v>-752.44191000000001</v>
      </c>
      <c r="BE294" s="21">
        <v>-742.07533000000001</v>
      </c>
      <c r="BF294" s="21">
        <v>-1028.2719400000001</v>
      </c>
      <c r="BG294" s="21">
        <v>-972.35580000000004</v>
      </c>
      <c r="BH294" s="21">
        <v>-1010.73031</v>
      </c>
      <c r="BI294" s="21">
        <v>-997.86731999999995</v>
      </c>
      <c r="BJ294" s="21">
        <v>-984.26991999999996</v>
      </c>
      <c r="BK294" s="21">
        <v>0</v>
      </c>
      <c r="BL294" s="21">
        <v>-3324.4049</v>
      </c>
      <c r="BM294" s="21">
        <v>-3456.2034100000001</v>
      </c>
      <c r="BN294" s="21">
        <v>-3411.1204600000001</v>
      </c>
      <c r="BO294" s="21">
        <v>-3366.3204999999998</v>
      </c>
      <c r="BP294" s="21">
        <v>-283.36378999999999</v>
      </c>
      <c r="BQ294" s="21">
        <v>-268.29091</v>
      </c>
      <c r="BR294" s="21">
        <v>-279.29444000000001</v>
      </c>
      <c r="BS294" s="21">
        <v>-275.59296999999998</v>
      </c>
      <c r="BT294" s="21">
        <v>-270.27260000000001</v>
      </c>
      <c r="BU294" s="21">
        <v>-25.72747</v>
      </c>
      <c r="BV294" s="21">
        <v>-24.211790000000001</v>
      </c>
      <c r="BW294" s="21">
        <v>-24.76586</v>
      </c>
      <c r="BX294" s="21">
        <v>-24.947279999999999</v>
      </c>
      <c r="BY294" s="21">
        <v>-23.558540000000001</v>
      </c>
      <c r="BZ294" s="21">
        <v>-529.26286000000005</v>
      </c>
      <c r="CA294" s="21">
        <v>-499.95179000000002</v>
      </c>
      <c r="CB294" s="21">
        <v>-519.44974000000002</v>
      </c>
      <c r="CC294" s="21">
        <v>-513.12375999999995</v>
      </c>
      <c r="CD294" s="21">
        <v>-505.53618</v>
      </c>
      <c r="CE294" s="21">
        <v>-0.49571999999999999</v>
      </c>
      <c r="CF294" s="21">
        <v>-0.10496</v>
      </c>
      <c r="CG294" s="21">
        <v>-0.60475000000000001</v>
      </c>
      <c r="CH294" s="21">
        <v>0.22223999999999999</v>
      </c>
      <c r="CI294" s="21">
        <v>-318.94198</v>
      </c>
      <c r="CJ294" s="21">
        <v>-301.91663</v>
      </c>
      <c r="CK294" s="21">
        <v>-314.45728000000003</v>
      </c>
      <c r="CL294" s="21">
        <v>-310.13308000000001</v>
      </c>
      <c r="CM294" s="21">
        <v>-304.37642</v>
      </c>
      <c r="CN294" s="21">
        <v>-354.55401999999998</v>
      </c>
      <c r="CO294" s="21">
        <v>-335.64760000000001</v>
      </c>
      <c r="CP294" s="21">
        <v>-349.61392999999998</v>
      </c>
      <c r="CQ294" s="21">
        <v>-344.74990000000003</v>
      </c>
      <c r="CR294" s="21">
        <v>-338.46125000000001</v>
      </c>
      <c r="CS294" s="21">
        <v>-396.99308000000002</v>
      </c>
      <c r="CT294" s="21">
        <v>-375.78787999999997</v>
      </c>
      <c r="CU294" s="21">
        <v>-391.49149999999997</v>
      </c>
      <c r="CV294" s="21">
        <v>-385.98336</v>
      </c>
      <c r="CW294" s="21">
        <v>-379.02192000000002</v>
      </c>
      <c r="CX294" s="21">
        <v>-550.53012999999999</v>
      </c>
      <c r="CY294" s="21">
        <v>-521.07162000000005</v>
      </c>
      <c r="CZ294" s="21">
        <v>-543.01002000000005</v>
      </c>
      <c r="DA294" s="21">
        <v>-535.17882999999995</v>
      </c>
      <c r="DB294" s="21">
        <v>-525.83811000000003</v>
      </c>
      <c r="DC294" s="21">
        <v>-619.91557</v>
      </c>
      <c r="DD294" s="21">
        <v>-586.73622</v>
      </c>
      <c r="DE294" s="21">
        <v>-611.47276999999997</v>
      </c>
      <c r="DF294" s="21">
        <v>-602.61287000000004</v>
      </c>
      <c r="DG294" s="21">
        <v>-592.16250000000002</v>
      </c>
      <c r="DH294" s="21">
        <v>-656.66183000000001</v>
      </c>
      <c r="DI294" s="21">
        <v>-621.50788</v>
      </c>
      <c r="DJ294" s="21">
        <v>-647.74357999999995</v>
      </c>
      <c r="DK294" s="21">
        <v>-638.31709999999998</v>
      </c>
      <c r="DL294" s="21">
        <v>-627.31515999999999</v>
      </c>
      <c r="DM294" s="21">
        <v>-656.49478999999997</v>
      </c>
      <c r="DN294" s="21">
        <v>-621.36063999999999</v>
      </c>
      <c r="DO294" s="21">
        <v>-647.58502999999996</v>
      </c>
      <c r="DP294" s="21">
        <v>-638.15917000000002</v>
      </c>
      <c r="DQ294" s="21">
        <v>-627.16542000000004</v>
      </c>
      <c r="DR294" s="21">
        <v>-423.88382999999999</v>
      </c>
      <c r="DS294" s="21">
        <v>-401.23014000000001</v>
      </c>
      <c r="DT294" s="21">
        <v>-418.08960000000002</v>
      </c>
      <c r="DU294" s="21">
        <v>-412.08112</v>
      </c>
      <c r="DV294" s="21">
        <v>-404.87137000000001</v>
      </c>
      <c r="DW294" s="21">
        <v>-254.63873000000001</v>
      </c>
      <c r="DX294" s="21">
        <v>-245.02325999999999</v>
      </c>
      <c r="DY294" s="21">
        <v>-254.44095999999999</v>
      </c>
      <c r="DZ294" s="21">
        <v>-251.50848999999999</v>
      </c>
      <c r="EA294" s="21">
        <v>-247.46132</v>
      </c>
      <c r="EB294" s="21">
        <v>-323.23208</v>
      </c>
      <c r="EC294" s="21">
        <v>-305.97811000000002</v>
      </c>
      <c r="ED294" s="21">
        <v>-318.71915000000001</v>
      </c>
      <c r="EE294" s="21">
        <v>-314.29063000000002</v>
      </c>
      <c r="EF294" s="21">
        <v>-308.53521000000001</v>
      </c>
      <c r="EG294" s="21">
        <v>-543.71653000000003</v>
      </c>
      <c r="EH294" s="21">
        <v>-514.61423000000002</v>
      </c>
      <c r="EI294" s="21">
        <v>-536.34713999999997</v>
      </c>
      <c r="EJ294" s="21">
        <v>-528.52391999999998</v>
      </c>
      <c r="EK294" s="21">
        <v>-519.44740999999999</v>
      </c>
    </row>
    <row r="295" spans="2:141" x14ac:dyDescent="0.25">
      <c r="B295" s="58" t="s">
        <v>454</v>
      </c>
      <c r="C295" s="21">
        <v>0</v>
      </c>
      <c r="D295" s="21">
        <v>9643.7090800000005</v>
      </c>
      <c r="E295" s="21">
        <v>10018.84273</v>
      </c>
      <c r="F295" s="21">
        <v>9890.46371</v>
      </c>
      <c r="G295" s="21">
        <v>9762.8996100000004</v>
      </c>
      <c r="H295" s="21">
        <v>0</v>
      </c>
      <c r="I295" s="21">
        <v>19647.060099999999</v>
      </c>
      <c r="J295" s="21">
        <v>20411.30762</v>
      </c>
      <c r="K295" s="21">
        <v>20149.754499999999</v>
      </c>
      <c r="L295" s="21">
        <v>19889.881359999999</v>
      </c>
      <c r="M295" s="21">
        <v>0</v>
      </c>
      <c r="N295" s="21">
        <v>21321.82475</v>
      </c>
      <c r="O295" s="21">
        <v>22151.231309999999</v>
      </c>
      <c r="P295" s="21">
        <v>21867.3887</v>
      </c>
      <c r="Q295" s="21">
        <v>21585.361830000002</v>
      </c>
      <c r="R295" s="21">
        <v>187.73136</v>
      </c>
      <c r="S295" s="21">
        <v>160.09237999999999</v>
      </c>
      <c r="T295" s="21">
        <v>168.71277000000001</v>
      </c>
      <c r="U295" s="21">
        <v>153.73794000000001</v>
      </c>
      <c r="V295" s="21">
        <v>157.42447000000001</v>
      </c>
      <c r="W295" s="21">
        <v>214.58582000000001</v>
      </c>
      <c r="X295" s="21">
        <v>185.52925999999999</v>
      </c>
      <c r="Y295" s="21">
        <v>195.38289</v>
      </c>
      <c r="Z295" s="21">
        <v>179.78403</v>
      </c>
      <c r="AA295" s="21">
        <v>183.02287999999999</v>
      </c>
      <c r="AB295" s="21">
        <v>0</v>
      </c>
      <c r="AC295" s="21">
        <v>21124.565030000002</v>
      </c>
      <c r="AD295" s="21">
        <v>21946.29003</v>
      </c>
      <c r="AE295" s="21">
        <v>21665.09722</v>
      </c>
      <c r="AF295" s="21">
        <v>21385.65063</v>
      </c>
      <c r="AG295" s="21">
        <v>14.623430000000001</v>
      </c>
      <c r="AH295" s="21">
        <v>2.9211299999999998</v>
      </c>
      <c r="AI295" s="21">
        <v>4.2575099999999999</v>
      </c>
      <c r="AJ295" s="21">
        <v>-3.7040099999999998</v>
      </c>
      <c r="AK295" s="21">
        <v>-0.51029000000000002</v>
      </c>
      <c r="AL295" s="21">
        <v>70.011380000000003</v>
      </c>
      <c r="AM295" s="21">
        <v>59.337809999999998</v>
      </c>
      <c r="AN295" s="21">
        <v>62.589350000000003</v>
      </c>
      <c r="AO295" s="21">
        <v>56.013979999999997</v>
      </c>
      <c r="AP295" s="21">
        <v>57.55162</v>
      </c>
      <c r="AQ295" s="21">
        <v>134.57923</v>
      </c>
      <c r="AR295" s="21">
        <v>121.66476</v>
      </c>
      <c r="AS295" s="21">
        <v>127.34702</v>
      </c>
      <c r="AT295" s="21">
        <v>120.1049</v>
      </c>
      <c r="AU295" s="21">
        <v>120.7358</v>
      </c>
      <c r="AV295" s="21">
        <v>269.77899000000002</v>
      </c>
      <c r="AW295" s="21">
        <v>246.98119</v>
      </c>
      <c r="AX295" s="21">
        <v>257.72399000000001</v>
      </c>
      <c r="AY295" s="21">
        <v>248.03290000000001</v>
      </c>
      <c r="AZ295" s="21">
        <v>247.29205999999999</v>
      </c>
      <c r="BA295" s="21">
        <v>117.93185</v>
      </c>
      <c r="BB295" s="21">
        <v>105.42677999999999</v>
      </c>
      <c r="BC295" s="21">
        <v>110.47929999999999</v>
      </c>
      <c r="BD295" s="21">
        <v>103.24985</v>
      </c>
      <c r="BE295" s="21">
        <v>104.18351</v>
      </c>
      <c r="BF295" s="21">
        <v>131.50776999999999</v>
      </c>
      <c r="BG295" s="21">
        <v>116.18228000000001</v>
      </c>
      <c r="BH295" s="21">
        <v>121.66698</v>
      </c>
      <c r="BI295" s="21">
        <v>114.17468</v>
      </c>
      <c r="BJ295" s="21">
        <v>115.03175</v>
      </c>
      <c r="BK295" s="21">
        <v>0</v>
      </c>
      <c r="BL295" s="21">
        <v>-2184.2831999999999</v>
      </c>
      <c r="BM295" s="21">
        <v>-2270.8807299999999</v>
      </c>
      <c r="BN295" s="21">
        <v>-2241.2592100000002</v>
      </c>
      <c r="BO295" s="21">
        <v>-2211.8236299999999</v>
      </c>
      <c r="BP295" s="21">
        <v>103.67008</v>
      </c>
      <c r="BQ295" s="21">
        <v>74.809200000000004</v>
      </c>
      <c r="BR295" s="21">
        <v>80.321789999999993</v>
      </c>
      <c r="BS295" s="21">
        <v>62.459249999999997</v>
      </c>
      <c r="BT295" s="21">
        <v>69.760639999999995</v>
      </c>
      <c r="BU295" s="21">
        <v>-19.804639999999999</v>
      </c>
      <c r="BV295" s="21">
        <v>-40.549930000000003</v>
      </c>
      <c r="BW295" s="21">
        <v>-39.801699999999997</v>
      </c>
      <c r="BX295" s="21">
        <v>-55.42848</v>
      </c>
      <c r="BY295" s="21">
        <v>-48.252459999999999</v>
      </c>
      <c r="BZ295" s="21">
        <v>317.18727000000001</v>
      </c>
      <c r="CA295" s="21">
        <v>282.76024000000001</v>
      </c>
      <c r="CB295" s="21">
        <v>295.80738000000002</v>
      </c>
      <c r="CC295" s="21">
        <v>279.75047000000001</v>
      </c>
      <c r="CD295" s="21">
        <v>280.91386</v>
      </c>
      <c r="CE295" s="21">
        <v>-24.729240000000001</v>
      </c>
      <c r="CF295" s="21">
        <v>-23.542750000000002</v>
      </c>
      <c r="CG295" s="21">
        <v>-38.645679999999999</v>
      </c>
      <c r="CH295" s="21">
        <v>-30.32621</v>
      </c>
      <c r="CI295" s="21">
        <v>132.49131</v>
      </c>
      <c r="CJ295" s="21">
        <v>105.58261</v>
      </c>
      <c r="CK295" s="21">
        <v>111.97799000000001</v>
      </c>
      <c r="CL295" s="21">
        <v>96.363460000000003</v>
      </c>
      <c r="CM295" s="21">
        <v>101.82643</v>
      </c>
      <c r="CN295" s="21">
        <v>164.11229</v>
      </c>
      <c r="CO295" s="21">
        <v>136.08655999999999</v>
      </c>
      <c r="CP295" s="21">
        <v>143.91419999999999</v>
      </c>
      <c r="CQ295" s="21">
        <v>128.08105</v>
      </c>
      <c r="CR295" s="21">
        <v>132.74125000000001</v>
      </c>
      <c r="CS295" s="21">
        <v>227.42194000000001</v>
      </c>
      <c r="CT295" s="21">
        <v>196.06271000000001</v>
      </c>
      <c r="CU295" s="21">
        <v>206.28519</v>
      </c>
      <c r="CV295" s="21">
        <v>189.63409999999999</v>
      </c>
      <c r="CW295" s="21">
        <v>193.35956999999999</v>
      </c>
      <c r="CX295" s="21">
        <v>224.47884999999999</v>
      </c>
      <c r="CY295" s="21">
        <v>194.27700999999999</v>
      </c>
      <c r="CZ295" s="21">
        <v>204.23915</v>
      </c>
      <c r="DA295" s="21">
        <v>188.32304999999999</v>
      </c>
      <c r="DB295" s="21">
        <v>191.78799000000001</v>
      </c>
      <c r="DC295" s="21">
        <v>238.66338999999999</v>
      </c>
      <c r="DD295" s="21">
        <v>207.23724999999999</v>
      </c>
      <c r="DE295" s="21">
        <v>217.77906999999999</v>
      </c>
      <c r="DF295" s="21">
        <v>201.31708</v>
      </c>
      <c r="DG295" s="21">
        <v>204.75547</v>
      </c>
      <c r="DH295" s="21">
        <v>202.67048</v>
      </c>
      <c r="DI295" s="21">
        <v>173.87610000000001</v>
      </c>
      <c r="DJ295" s="21">
        <v>182.92343</v>
      </c>
      <c r="DK295" s="21">
        <v>167.48142999999999</v>
      </c>
      <c r="DL295" s="21">
        <v>171.2208</v>
      </c>
      <c r="DM295" s="21">
        <v>181.5746</v>
      </c>
      <c r="DN295" s="21">
        <v>153.96562</v>
      </c>
      <c r="DO295" s="21">
        <v>162.24163999999999</v>
      </c>
      <c r="DP295" s="21">
        <v>147.14738</v>
      </c>
      <c r="DQ295" s="21">
        <v>151.12814</v>
      </c>
      <c r="DR295" s="21">
        <v>196.28094999999999</v>
      </c>
      <c r="DS295" s="21">
        <v>171.02064999999999</v>
      </c>
      <c r="DT295" s="21">
        <v>179.87392</v>
      </c>
      <c r="DU295" s="21">
        <v>166.68852000000001</v>
      </c>
      <c r="DV295" s="21">
        <v>169.14748</v>
      </c>
      <c r="DW295" s="21">
        <v>95.001530000000002</v>
      </c>
      <c r="DX295" s="21">
        <v>76.441379999999995</v>
      </c>
      <c r="DY295" s="21">
        <v>81.135959999999997</v>
      </c>
      <c r="DZ295" s="21">
        <v>69.297389999999993</v>
      </c>
      <c r="EA295" s="21">
        <v>72.651330000000002</v>
      </c>
      <c r="EB295" s="21">
        <v>141.7448</v>
      </c>
      <c r="EC295" s="21">
        <v>116.02737999999999</v>
      </c>
      <c r="ED295" s="21">
        <v>122.79622000000001</v>
      </c>
      <c r="EE295" s="21">
        <v>108.21624</v>
      </c>
      <c r="EF295" s="21">
        <v>112.81323999999999</v>
      </c>
      <c r="EG295" s="21">
        <v>188.29693</v>
      </c>
      <c r="EH295" s="21">
        <v>164.08139</v>
      </c>
      <c r="EI295" s="21">
        <v>172.45366000000001</v>
      </c>
      <c r="EJ295" s="21">
        <v>159.87790000000001</v>
      </c>
      <c r="EK295" s="21">
        <v>162.29388</v>
      </c>
    </row>
    <row r="296" spans="2:141" x14ac:dyDescent="0.25">
      <c r="B296" s="58" t="s">
        <v>455</v>
      </c>
      <c r="C296" s="21">
        <v>0</v>
      </c>
      <c r="D296" s="21">
        <v>18608.748009999999</v>
      </c>
      <c r="E296" s="21">
        <v>19332.61551</v>
      </c>
      <c r="F296" s="21">
        <v>19084.892070000002</v>
      </c>
      <c r="G296" s="21">
        <v>18838.741109999999</v>
      </c>
      <c r="H296" s="21">
        <v>0</v>
      </c>
      <c r="I296" s="21">
        <v>22734.508140000002</v>
      </c>
      <c r="J296" s="21">
        <v>23618.853760000002</v>
      </c>
      <c r="K296" s="21">
        <v>23316.19872</v>
      </c>
      <c r="L296" s="21">
        <v>23015.487679999998</v>
      </c>
      <c r="M296" s="21">
        <v>0</v>
      </c>
      <c r="N296" s="21">
        <v>21934.544539999999</v>
      </c>
      <c r="O296" s="21">
        <v>22787.785530000001</v>
      </c>
      <c r="P296" s="21">
        <v>22495.786220000002</v>
      </c>
      <c r="Q296" s="21">
        <v>22205.65481</v>
      </c>
      <c r="R296" s="21">
        <v>109.18337</v>
      </c>
      <c r="S296" s="21">
        <v>85.668430000000001</v>
      </c>
      <c r="T296" s="21">
        <v>91.228499999999997</v>
      </c>
      <c r="U296" s="21">
        <v>77.440780000000004</v>
      </c>
      <c r="V296" s="21">
        <v>82.356750000000005</v>
      </c>
      <c r="W296" s="21">
        <v>56.398000000000003</v>
      </c>
      <c r="X296" s="21">
        <v>35.749609999999997</v>
      </c>
      <c r="Y296" s="21">
        <v>39.326070000000001</v>
      </c>
      <c r="Z296" s="21">
        <v>26.118960000000001</v>
      </c>
      <c r="AA296" s="21">
        <v>31.833259999999999</v>
      </c>
      <c r="AB296" s="21">
        <v>0</v>
      </c>
      <c r="AC296" s="21">
        <v>21836.51225</v>
      </c>
      <c r="AD296" s="21">
        <v>22685.93131</v>
      </c>
      <c r="AE296" s="21">
        <v>22395.261640000001</v>
      </c>
      <c r="AF296" s="21">
        <v>22106.39704</v>
      </c>
      <c r="AG296" s="21">
        <v>19.63381</v>
      </c>
      <c r="AH296" s="21">
        <v>7.5879899999999996</v>
      </c>
      <c r="AI296" s="21">
        <v>9.2234700000000007</v>
      </c>
      <c r="AJ296" s="21">
        <v>1.1971000000000001</v>
      </c>
      <c r="AK296" s="21">
        <v>4.3265399999999996</v>
      </c>
      <c r="AL296" s="21">
        <v>60.416110000000003</v>
      </c>
      <c r="AM296" s="21">
        <v>50.032800000000002</v>
      </c>
      <c r="AN296" s="21">
        <v>52.999600000000001</v>
      </c>
      <c r="AO296" s="21">
        <v>46.547640000000001</v>
      </c>
      <c r="AP296" s="21">
        <v>48.211120000000001</v>
      </c>
      <c r="AQ296" s="21">
        <v>81.876850000000005</v>
      </c>
      <c r="AR296" s="21">
        <v>70.899680000000004</v>
      </c>
      <c r="AS296" s="21">
        <v>74.652810000000002</v>
      </c>
      <c r="AT296" s="21">
        <v>68.090909999999994</v>
      </c>
      <c r="AU296" s="21">
        <v>69.411510000000007</v>
      </c>
      <c r="AV296" s="21">
        <v>177.78754000000001</v>
      </c>
      <c r="AW296" s="21">
        <v>159.67468</v>
      </c>
      <c r="AX296" s="21">
        <v>167.05058</v>
      </c>
      <c r="AY296" s="21">
        <v>158.53396000000001</v>
      </c>
      <c r="AZ296" s="21">
        <v>158.97658000000001</v>
      </c>
      <c r="BA296" s="21">
        <v>94.865070000000003</v>
      </c>
      <c r="BB296" s="21">
        <v>83.161320000000003</v>
      </c>
      <c r="BC296" s="21">
        <v>87.41892</v>
      </c>
      <c r="BD296" s="21">
        <v>80.486090000000004</v>
      </c>
      <c r="BE296" s="21">
        <v>81.721819999999994</v>
      </c>
      <c r="BF296" s="21">
        <v>295.82634000000002</v>
      </c>
      <c r="BG296" s="21">
        <v>271.47106000000002</v>
      </c>
      <c r="BH296" s="21">
        <v>283.19447000000002</v>
      </c>
      <c r="BI296" s="21">
        <v>273.60899999999998</v>
      </c>
      <c r="BJ296" s="21">
        <v>272.35892000000001</v>
      </c>
      <c r="BK296" s="21">
        <v>0</v>
      </c>
      <c r="BL296" s="21">
        <v>1645.99181</v>
      </c>
      <c r="BM296" s="21">
        <v>1711.24838</v>
      </c>
      <c r="BN296" s="21">
        <v>1688.9267400000001</v>
      </c>
      <c r="BO296" s="21">
        <v>1666.74522</v>
      </c>
      <c r="BP296" s="21">
        <v>100.73253</v>
      </c>
      <c r="BQ296" s="21">
        <v>71.881929999999997</v>
      </c>
      <c r="BR296" s="21">
        <v>77.43741</v>
      </c>
      <c r="BS296" s="21">
        <v>59.61795</v>
      </c>
      <c r="BT296" s="21">
        <v>66.965980000000002</v>
      </c>
      <c r="BU296" s="21">
        <v>-17.721170000000001</v>
      </c>
      <c r="BV296" s="21">
        <v>-38.812600000000003</v>
      </c>
      <c r="BW296" s="21">
        <v>-37.758890000000001</v>
      </c>
      <c r="BX296" s="21">
        <v>-53.413179999999997</v>
      </c>
      <c r="BY296" s="21">
        <v>-46.262639999999998</v>
      </c>
      <c r="BZ296" s="21">
        <v>147.09377000000001</v>
      </c>
      <c r="CA296" s="21">
        <v>121.96042</v>
      </c>
      <c r="CB296" s="21">
        <v>128.81623999999999</v>
      </c>
      <c r="CC296" s="21">
        <v>114.92221000000001</v>
      </c>
      <c r="CD296" s="21">
        <v>118.26375</v>
      </c>
      <c r="CE296" s="21">
        <v>-24.826920000000001</v>
      </c>
      <c r="CF296" s="21">
        <v>-23.492979999999999</v>
      </c>
      <c r="CG296" s="21">
        <v>-38.597729999999999</v>
      </c>
      <c r="CH296" s="21">
        <v>-30.278179999999999</v>
      </c>
      <c r="CI296" s="21">
        <v>111.9272</v>
      </c>
      <c r="CJ296" s="21">
        <v>86.003799999999998</v>
      </c>
      <c r="CK296" s="21">
        <v>91.701660000000004</v>
      </c>
      <c r="CL296" s="21">
        <v>76.397040000000004</v>
      </c>
      <c r="CM296" s="21">
        <v>82.182329999999993</v>
      </c>
      <c r="CN296" s="21">
        <v>127.68433</v>
      </c>
      <c r="CO296" s="21">
        <v>101.50098</v>
      </c>
      <c r="CP296" s="21">
        <v>107.98642</v>
      </c>
      <c r="CQ296" s="21">
        <v>92.703180000000003</v>
      </c>
      <c r="CR296" s="21">
        <v>97.933890000000005</v>
      </c>
      <c r="CS296" s="21">
        <v>102.47854</v>
      </c>
      <c r="CT296" s="21">
        <v>77.733639999999994</v>
      </c>
      <c r="CU296" s="21">
        <v>83.028379999999999</v>
      </c>
      <c r="CV296" s="21">
        <v>68.266080000000002</v>
      </c>
      <c r="CW296" s="21">
        <v>73.946929999999995</v>
      </c>
      <c r="CX296" s="21">
        <v>123.38784</v>
      </c>
      <c r="CY296" s="21">
        <v>98.518100000000004</v>
      </c>
      <c r="CZ296" s="21">
        <v>104.51419</v>
      </c>
      <c r="DA296" s="21">
        <v>90.126140000000007</v>
      </c>
      <c r="DB296" s="21">
        <v>95.173259999999999</v>
      </c>
      <c r="DC296" s="21">
        <v>178.08035000000001</v>
      </c>
      <c r="DD296" s="21">
        <v>149.80094</v>
      </c>
      <c r="DE296" s="21">
        <v>158.01945000000001</v>
      </c>
      <c r="DF296" s="21">
        <v>142.47275999999999</v>
      </c>
      <c r="DG296" s="21">
        <v>146.85957999999999</v>
      </c>
      <c r="DH296" s="21">
        <v>50.099060000000001</v>
      </c>
      <c r="DI296" s="21">
        <v>29.411100000000001</v>
      </c>
      <c r="DJ296" s="21">
        <v>32.407899999999998</v>
      </c>
      <c r="DK296" s="21">
        <v>19.272649999999999</v>
      </c>
      <c r="DL296" s="21">
        <v>25.399640000000002</v>
      </c>
      <c r="DM296" s="21">
        <v>141.45545000000001</v>
      </c>
      <c r="DN296" s="21">
        <v>115.89883</v>
      </c>
      <c r="DO296" s="21">
        <v>122.67142</v>
      </c>
      <c r="DP296" s="21">
        <v>108.18297</v>
      </c>
      <c r="DQ296" s="21">
        <v>112.79196</v>
      </c>
      <c r="DR296" s="21">
        <v>87.065839999999994</v>
      </c>
      <c r="DS296" s="21">
        <v>67.597070000000002</v>
      </c>
      <c r="DT296" s="21">
        <v>72.131749999999997</v>
      </c>
      <c r="DU296" s="21">
        <v>60.597499999999997</v>
      </c>
      <c r="DV296" s="21">
        <v>64.765619999999998</v>
      </c>
      <c r="DW296" s="21">
        <v>88.804329999999993</v>
      </c>
      <c r="DX296" s="21">
        <v>70.338740000000001</v>
      </c>
      <c r="DY296" s="21">
        <v>74.948319999999995</v>
      </c>
      <c r="DZ296" s="21">
        <v>63.188830000000003</v>
      </c>
      <c r="EA296" s="21">
        <v>66.624470000000002</v>
      </c>
      <c r="EB296" s="21">
        <v>116.28912</v>
      </c>
      <c r="EC296" s="21">
        <v>91.834040000000002</v>
      </c>
      <c r="ED296" s="21">
        <v>97.693029999999993</v>
      </c>
      <c r="EE296" s="21">
        <v>83.497060000000005</v>
      </c>
      <c r="EF296" s="21">
        <v>88.492859999999993</v>
      </c>
      <c r="EG296" s="21">
        <v>104.92288000000001</v>
      </c>
      <c r="EH296" s="21">
        <v>85.113010000000003</v>
      </c>
      <c r="EI296" s="21">
        <v>90.2059</v>
      </c>
      <c r="EJ296" s="21">
        <v>78.890450000000001</v>
      </c>
      <c r="EK296" s="21">
        <v>82.611279999999994</v>
      </c>
    </row>
    <row r="297" spans="2:141" x14ac:dyDescent="0.25">
      <c r="B297" s="58" t="s">
        <v>456</v>
      </c>
      <c r="C297" s="21">
        <v>0</v>
      </c>
      <c r="D297" s="21">
        <v>12489.26974</v>
      </c>
      <c r="E297" s="21">
        <v>12975.09375</v>
      </c>
      <c r="F297" s="21">
        <v>12808.83404</v>
      </c>
      <c r="G297" s="21">
        <v>12643.629720000001</v>
      </c>
      <c r="H297" s="21">
        <v>0</v>
      </c>
      <c r="I297" s="21">
        <v>2603.7035900000001</v>
      </c>
      <c r="J297" s="21">
        <v>2704.9845999999998</v>
      </c>
      <c r="K297" s="21">
        <v>2670.32258</v>
      </c>
      <c r="L297" s="21">
        <v>2635.88319</v>
      </c>
      <c r="M297" s="21">
        <v>0</v>
      </c>
      <c r="N297" s="21">
        <v>1271.42281</v>
      </c>
      <c r="O297" s="21">
        <v>1320.88041</v>
      </c>
      <c r="P297" s="21">
        <v>1303.9548500000001</v>
      </c>
      <c r="Q297" s="21">
        <v>1287.1375499999999</v>
      </c>
      <c r="R297" s="21">
        <v>-158.31074000000001</v>
      </c>
      <c r="S297" s="21">
        <v>-149.79239999999999</v>
      </c>
      <c r="T297" s="21">
        <v>-156.18612999999999</v>
      </c>
      <c r="U297" s="21">
        <v>-154.37308999999999</v>
      </c>
      <c r="V297" s="21">
        <v>-151.43447</v>
      </c>
      <c r="W297" s="21">
        <v>-215.56039000000001</v>
      </c>
      <c r="X297" s="21">
        <v>-203.98008999999999</v>
      </c>
      <c r="Y297" s="21">
        <v>-212.68031999999999</v>
      </c>
      <c r="Z297" s="21">
        <v>-210.01830000000001</v>
      </c>
      <c r="AA297" s="21">
        <v>-206.18173999999999</v>
      </c>
      <c r="AB297" s="21">
        <v>0</v>
      </c>
      <c r="AC297" s="21">
        <v>883.26945000000001</v>
      </c>
      <c r="AD297" s="21">
        <v>917.62777000000006</v>
      </c>
      <c r="AE297" s="21">
        <v>905.87040999999999</v>
      </c>
      <c r="AF297" s="21">
        <v>894.18606999999997</v>
      </c>
      <c r="AG297" s="21">
        <v>4.3924099999999999</v>
      </c>
      <c r="AH297" s="21">
        <v>4.1981599999999997</v>
      </c>
      <c r="AI297" s="21">
        <v>4.3692099999999998</v>
      </c>
      <c r="AJ297" s="21">
        <v>3.9567100000000002</v>
      </c>
      <c r="AK297" s="21">
        <v>4.1666800000000004</v>
      </c>
      <c r="AL297" s="21">
        <v>-27.836110000000001</v>
      </c>
      <c r="AM297" s="21">
        <v>-26.768139999999999</v>
      </c>
      <c r="AN297" s="21">
        <v>-27.820589999999999</v>
      </c>
      <c r="AO297" s="21">
        <v>-27.72317</v>
      </c>
      <c r="AP297" s="21">
        <v>-27.165019999999998</v>
      </c>
      <c r="AQ297" s="21">
        <v>-136.87638999999999</v>
      </c>
      <c r="AR297" s="21">
        <v>-131.65486000000001</v>
      </c>
      <c r="AS297" s="21">
        <v>-136.86129</v>
      </c>
      <c r="AT297" s="21">
        <v>-135.35248000000001</v>
      </c>
      <c r="AU297" s="21">
        <v>-133.37085999999999</v>
      </c>
      <c r="AV297" s="21">
        <v>-161.28856999999999</v>
      </c>
      <c r="AW297" s="21">
        <v>-152.92509999999999</v>
      </c>
      <c r="AX297" s="21">
        <v>-158.98017999999999</v>
      </c>
      <c r="AY297" s="21">
        <v>-157.21383</v>
      </c>
      <c r="AZ297" s="21">
        <v>-154.92117999999999</v>
      </c>
      <c r="BA297" s="21">
        <v>83.926119999999997</v>
      </c>
      <c r="BB297" s="21">
        <v>80.748069999999998</v>
      </c>
      <c r="BC297" s="21">
        <v>83.94171</v>
      </c>
      <c r="BD297" s="21">
        <v>82.602209999999999</v>
      </c>
      <c r="BE297" s="21">
        <v>81.698089999999993</v>
      </c>
      <c r="BF297" s="21">
        <v>124.24972</v>
      </c>
      <c r="BG297" s="21">
        <v>117.50400999999999</v>
      </c>
      <c r="BH297" s="21">
        <v>122.15916</v>
      </c>
      <c r="BI297" s="21">
        <v>120.31577</v>
      </c>
      <c r="BJ297" s="21">
        <v>118.92184</v>
      </c>
      <c r="BK297" s="21">
        <v>0</v>
      </c>
      <c r="BL297" s="21">
        <v>-984.83190000000002</v>
      </c>
      <c r="BM297" s="21">
        <v>-1023.87629</v>
      </c>
      <c r="BN297" s="21">
        <v>-1010.5207799999999</v>
      </c>
      <c r="BO297" s="21">
        <v>-997.24910999999997</v>
      </c>
      <c r="BP297" s="21">
        <v>-19.15446</v>
      </c>
      <c r="BQ297" s="21">
        <v>-18.07236</v>
      </c>
      <c r="BR297" s="21">
        <v>-18.856839999999998</v>
      </c>
      <c r="BS297" s="21">
        <v>-19.315159999999999</v>
      </c>
      <c r="BT297" s="21">
        <v>-18.397449999999999</v>
      </c>
      <c r="BU297" s="21">
        <v>2.29942</v>
      </c>
      <c r="BV297" s="21">
        <v>2.1945399999999999</v>
      </c>
      <c r="BW297" s="21">
        <v>2.2822200000000001</v>
      </c>
      <c r="BX297" s="21">
        <v>1.5256799999999999</v>
      </c>
      <c r="BY297" s="21">
        <v>2.0471900000000001</v>
      </c>
      <c r="BZ297" s="21">
        <v>-285.64281999999997</v>
      </c>
      <c r="CA297" s="21">
        <v>-269.75729999999999</v>
      </c>
      <c r="CB297" s="21">
        <v>-280.43574000000001</v>
      </c>
      <c r="CC297" s="21">
        <v>-277.36604</v>
      </c>
      <c r="CD297" s="21">
        <v>-273.28973999999999</v>
      </c>
      <c r="CE297" s="21">
        <v>7.1840000000000001E-2</v>
      </c>
      <c r="CF297" s="21">
        <v>8.1250000000000003E-2</v>
      </c>
      <c r="CG297" s="21">
        <v>-0.61524999999999996</v>
      </c>
      <c r="CH297" s="21">
        <v>-5.3359999999999998E-2</v>
      </c>
      <c r="CI297" s="21">
        <v>-63.851480000000002</v>
      </c>
      <c r="CJ297" s="21">
        <v>-60.381450000000001</v>
      </c>
      <c r="CK297" s="21">
        <v>-62.969430000000003</v>
      </c>
      <c r="CL297" s="21">
        <v>-62.635370000000002</v>
      </c>
      <c r="CM297" s="21">
        <v>-61.118839999999999</v>
      </c>
      <c r="CN297" s="21">
        <v>-143.89689000000001</v>
      </c>
      <c r="CO297" s="21">
        <v>-136.15585999999999</v>
      </c>
      <c r="CP297" s="21">
        <v>-141.95943</v>
      </c>
      <c r="CQ297" s="21">
        <v>-140.41929999999999</v>
      </c>
      <c r="CR297" s="21">
        <v>-137.66616999999999</v>
      </c>
      <c r="CS297" s="21">
        <v>-167.52294000000001</v>
      </c>
      <c r="CT297" s="21">
        <v>-158.49940000000001</v>
      </c>
      <c r="CU297" s="21">
        <v>-165.27338</v>
      </c>
      <c r="CV297" s="21">
        <v>-163.37042</v>
      </c>
      <c r="CW297" s="21">
        <v>-160.24203</v>
      </c>
      <c r="CX297" s="21">
        <v>-180.32664</v>
      </c>
      <c r="CY297" s="21">
        <v>-170.60717</v>
      </c>
      <c r="CZ297" s="21">
        <v>-177.91002</v>
      </c>
      <c r="DA297" s="21">
        <v>-175.78039999999999</v>
      </c>
      <c r="DB297" s="21">
        <v>-172.47098</v>
      </c>
      <c r="DC297" s="21">
        <v>-189.20953</v>
      </c>
      <c r="DD297" s="21">
        <v>-179.01136</v>
      </c>
      <c r="DE297" s="21">
        <v>-186.6747</v>
      </c>
      <c r="DF297" s="21">
        <v>-184.4271</v>
      </c>
      <c r="DG297" s="21">
        <v>-180.96469999999999</v>
      </c>
      <c r="DH297" s="21">
        <v>-175.96420000000001</v>
      </c>
      <c r="DI297" s="21">
        <v>-166.47810999999999</v>
      </c>
      <c r="DJ297" s="21">
        <v>-173.60560000000001</v>
      </c>
      <c r="DK297" s="21">
        <v>-171.53476000000001</v>
      </c>
      <c r="DL297" s="21">
        <v>-168.29838000000001</v>
      </c>
      <c r="DM297" s="21">
        <v>-52.851930000000003</v>
      </c>
      <c r="DN297" s="21">
        <v>-49.982030000000002</v>
      </c>
      <c r="DO297" s="21">
        <v>-52.118780000000001</v>
      </c>
      <c r="DP297" s="21">
        <v>-51.894889999999997</v>
      </c>
      <c r="DQ297" s="21">
        <v>-50.600189999999998</v>
      </c>
      <c r="DR297" s="21">
        <v>-162.17201</v>
      </c>
      <c r="DS297" s="21">
        <v>-153.45538999999999</v>
      </c>
      <c r="DT297" s="21">
        <v>-160.00211999999999</v>
      </c>
      <c r="DU297" s="21">
        <v>-158.04330999999999</v>
      </c>
      <c r="DV297" s="21">
        <v>-155.11840000000001</v>
      </c>
      <c r="DW297" s="21">
        <v>-23.34299</v>
      </c>
      <c r="DX297" s="21">
        <v>-22.438379999999999</v>
      </c>
      <c r="DY297" s="21">
        <v>-23.314</v>
      </c>
      <c r="DZ297" s="21">
        <v>-23.501930000000002</v>
      </c>
      <c r="EA297" s="21">
        <v>-22.833570000000002</v>
      </c>
      <c r="EB297" s="21">
        <v>-104.24831</v>
      </c>
      <c r="EC297" s="21">
        <v>-98.624579999999995</v>
      </c>
      <c r="ED297" s="21">
        <v>-102.83629999999999</v>
      </c>
      <c r="EE297" s="21">
        <v>-101.84551999999999</v>
      </c>
      <c r="EF297" s="21">
        <v>-99.743729999999999</v>
      </c>
      <c r="EG297" s="21">
        <v>-181.15438</v>
      </c>
      <c r="EH297" s="21">
        <v>-171.40896000000001</v>
      </c>
      <c r="EI297" s="21">
        <v>-178.73483999999999</v>
      </c>
      <c r="EJ297" s="21">
        <v>-176.46728999999999</v>
      </c>
      <c r="EK297" s="21">
        <v>-173.25536</v>
      </c>
    </row>
    <row r="298" spans="2:141" x14ac:dyDescent="0.25">
      <c r="B298" s="58" t="s">
        <v>457</v>
      </c>
      <c r="C298" s="21">
        <v>0</v>
      </c>
      <c r="D298" s="21">
        <v>4955.4078600000003</v>
      </c>
      <c r="E298" s="21">
        <v>5148.1698100000003</v>
      </c>
      <c r="F298" s="21">
        <v>5082.2024099999999</v>
      </c>
      <c r="G298" s="21">
        <v>5016.6537600000001</v>
      </c>
      <c r="H298" s="21">
        <v>0</v>
      </c>
      <c r="I298" s="21">
        <v>2234.1674499999999</v>
      </c>
      <c r="J298" s="21">
        <v>2321.07393</v>
      </c>
      <c r="K298" s="21">
        <v>2291.3313899999998</v>
      </c>
      <c r="L298" s="21">
        <v>2261.7798899999998</v>
      </c>
      <c r="M298" s="21">
        <v>0</v>
      </c>
      <c r="N298" s="21">
        <v>3919.4137599999999</v>
      </c>
      <c r="O298" s="21">
        <v>4071.8766700000001</v>
      </c>
      <c r="P298" s="21">
        <v>4019.7002400000001</v>
      </c>
      <c r="Q298" s="21">
        <v>3967.8575900000001</v>
      </c>
      <c r="R298" s="21">
        <v>-82.094790000000003</v>
      </c>
      <c r="S298" s="21">
        <v>-77.481279999999998</v>
      </c>
      <c r="T298" s="21">
        <v>-77.492750000000001</v>
      </c>
      <c r="U298" s="21">
        <v>-79.060770000000005</v>
      </c>
      <c r="V298" s="21">
        <v>-78.184269999999998</v>
      </c>
      <c r="W298" s="21">
        <v>19.720739999999999</v>
      </c>
      <c r="X298" s="21">
        <v>18.79205</v>
      </c>
      <c r="Y298" s="21">
        <v>22.945419999999999</v>
      </c>
      <c r="Z298" s="21">
        <v>19.808409999999999</v>
      </c>
      <c r="AA298" s="21">
        <v>19.08672</v>
      </c>
      <c r="AB298" s="21">
        <v>0</v>
      </c>
      <c r="AC298" s="21">
        <v>3880.8469500000001</v>
      </c>
      <c r="AD298" s="21">
        <v>4031.8081099999999</v>
      </c>
      <c r="AE298" s="21">
        <v>3980.14948</v>
      </c>
      <c r="AF298" s="21">
        <v>3928.8116399999999</v>
      </c>
      <c r="AG298" s="21">
        <v>9.9756499999999999</v>
      </c>
      <c r="AH298" s="21">
        <v>9.6456999999999997</v>
      </c>
      <c r="AI298" s="21">
        <v>12.03843</v>
      </c>
      <c r="AJ298" s="21">
        <v>10.25267</v>
      </c>
      <c r="AK298" s="21">
        <v>9.8586100000000005</v>
      </c>
      <c r="AL298" s="21">
        <v>26.33475</v>
      </c>
      <c r="AM298" s="21">
        <v>25.42906</v>
      </c>
      <c r="AN298" s="21">
        <v>27.906120000000001</v>
      </c>
      <c r="AO298" s="21">
        <v>26.35342</v>
      </c>
      <c r="AP298" s="21">
        <v>25.814889999999998</v>
      </c>
      <c r="AQ298" s="21">
        <v>-92.745490000000004</v>
      </c>
      <c r="AR298" s="21">
        <v>-89.115089999999995</v>
      </c>
      <c r="AS298" s="21">
        <v>-91.216809999999995</v>
      </c>
      <c r="AT298" s="21">
        <v>-91.198809999999995</v>
      </c>
      <c r="AU298" s="21">
        <v>-90.172210000000007</v>
      </c>
      <c r="AV298" s="21">
        <v>-123.60572000000001</v>
      </c>
      <c r="AW298" s="21">
        <v>-117.08959</v>
      </c>
      <c r="AX298" s="21">
        <v>-120.11353</v>
      </c>
      <c r="AY298" s="21">
        <v>-119.87157999999999</v>
      </c>
      <c r="AZ298" s="21">
        <v>-118.49229</v>
      </c>
      <c r="BA298" s="21">
        <v>291.07978000000003</v>
      </c>
      <c r="BB298" s="21">
        <v>280.11358999999999</v>
      </c>
      <c r="BC298" s="21">
        <v>292.66057000000001</v>
      </c>
      <c r="BD298" s="21">
        <v>287.69877000000002</v>
      </c>
      <c r="BE298" s="21">
        <v>283.68934000000002</v>
      </c>
      <c r="BF298" s="21">
        <v>462.77978999999999</v>
      </c>
      <c r="BG298" s="21">
        <v>437.70407</v>
      </c>
      <c r="BH298" s="21">
        <v>456.55023</v>
      </c>
      <c r="BI298" s="21">
        <v>449.43319000000002</v>
      </c>
      <c r="BJ298" s="21">
        <v>443.29165999999998</v>
      </c>
      <c r="BK298" s="21">
        <v>0</v>
      </c>
      <c r="BL298" s="21">
        <v>-6496.3645200000001</v>
      </c>
      <c r="BM298" s="21">
        <v>-6753.9177300000001</v>
      </c>
      <c r="BN298" s="21">
        <v>-6665.8191699999998</v>
      </c>
      <c r="BO298" s="21">
        <v>-6578.2736299999997</v>
      </c>
      <c r="BP298" s="21">
        <v>45.200600000000001</v>
      </c>
      <c r="BQ298" s="21">
        <v>43.072800000000001</v>
      </c>
      <c r="BR298" s="21">
        <v>49.273539999999997</v>
      </c>
      <c r="BS298" s="21">
        <v>44.88532</v>
      </c>
      <c r="BT298" s="21">
        <v>43.646720000000002</v>
      </c>
      <c r="BU298" s="21">
        <v>8.7187300000000008</v>
      </c>
      <c r="BV298" s="21">
        <v>8.3974399999999996</v>
      </c>
      <c r="BW298" s="21">
        <v>12.83056</v>
      </c>
      <c r="BX298" s="21">
        <v>9.3363200000000006</v>
      </c>
      <c r="BY298" s="21">
        <v>8.6925799999999995</v>
      </c>
      <c r="BZ298" s="21">
        <v>-156.69693000000001</v>
      </c>
      <c r="CA298" s="21">
        <v>-147.80699999999999</v>
      </c>
      <c r="CB298" s="21">
        <v>-150.55701999999999</v>
      </c>
      <c r="CC298" s="21">
        <v>-151.13275999999999</v>
      </c>
      <c r="CD298" s="21">
        <v>-149.52838</v>
      </c>
      <c r="CE298" s="21">
        <v>1.08118</v>
      </c>
      <c r="CF298" s="21">
        <v>5.2274099999999999</v>
      </c>
      <c r="CG298" s="21">
        <v>1.74105</v>
      </c>
      <c r="CH298" s="21">
        <v>1.2095400000000001</v>
      </c>
      <c r="CI298" s="21">
        <v>24.493980000000001</v>
      </c>
      <c r="CJ298" s="21">
        <v>23.504490000000001</v>
      </c>
      <c r="CK298" s="21">
        <v>28.16817</v>
      </c>
      <c r="CL298" s="21">
        <v>24.69905</v>
      </c>
      <c r="CM298" s="21">
        <v>23.854980000000001</v>
      </c>
      <c r="CN298" s="21">
        <v>-80.398589999999999</v>
      </c>
      <c r="CO298" s="21">
        <v>-75.892390000000006</v>
      </c>
      <c r="CP298" s="21">
        <v>-75.499600000000001</v>
      </c>
      <c r="CQ298" s="21">
        <v>-77.380020000000002</v>
      </c>
      <c r="CR298" s="21">
        <v>-76.56738</v>
      </c>
      <c r="CS298" s="21">
        <v>-62.921779999999998</v>
      </c>
      <c r="CT298" s="21">
        <v>-59.284820000000003</v>
      </c>
      <c r="CU298" s="21">
        <v>-58.233550000000001</v>
      </c>
      <c r="CV298" s="21">
        <v>-60.325650000000003</v>
      </c>
      <c r="CW298" s="21">
        <v>-59.79271</v>
      </c>
      <c r="CX298" s="21">
        <v>-104.29674</v>
      </c>
      <c r="CY298" s="21">
        <v>-98.405860000000004</v>
      </c>
      <c r="CZ298" s="21">
        <v>-99.249300000000005</v>
      </c>
      <c r="DA298" s="21">
        <v>-100.53637000000001</v>
      </c>
      <c r="DB298" s="21">
        <v>-99.319010000000006</v>
      </c>
      <c r="DC298" s="21">
        <v>-148.11743999999999</v>
      </c>
      <c r="DD298" s="21">
        <v>-139.86857000000001</v>
      </c>
      <c r="DE298" s="21">
        <v>-142.39644999999999</v>
      </c>
      <c r="DF298" s="21">
        <v>-143.10109</v>
      </c>
      <c r="DG298" s="21">
        <v>-141.20594</v>
      </c>
      <c r="DH298" s="21">
        <v>77.484780000000001</v>
      </c>
      <c r="DI298" s="21">
        <v>73.619079999999997</v>
      </c>
      <c r="DJ298" s="21">
        <v>80.097160000000002</v>
      </c>
      <c r="DK298" s="21">
        <v>76.113699999999994</v>
      </c>
      <c r="DL298" s="21">
        <v>74.47672</v>
      </c>
      <c r="DM298" s="21">
        <v>104.20180000000001</v>
      </c>
      <c r="DN298" s="21">
        <v>98.851990000000001</v>
      </c>
      <c r="DO298" s="21">
        <v>106.43688</v>
      </c>
      <c r="DP298" s="21">
        <v>102.03270000000001</v>
      </c>
      <c r="DQ298" s="21">
        <v>99.966200000000001</v>
      </c>
      <c r="DR298" s="21">
        <v>-82.235810000000001</v>
      </c>
      <c r="DS298" s="21">
        <v>-77.675229999999999</v>
      </c>
      <c r="DT298" s="21">
        <v>-78.21369</v>
      </c>
      <c r="DU298" s="21">
        <v>-79.341329999999999</v>
      </c>
      <c r="DV298" s="21">
        <v>-78.393659999999997</v>
      </c>
      <c r="DW298" s="21">
        <v>43.44623</v>
      </c>
      <c r="DX298" s="21">
        <v>41.967309999999998</v>
      </c>
      <c r="DY298" s="21">
        <v>46.38223</v>
      </c>
      <c r="DZ298" s="21">
        <v>43.550249999999998</v>
      </c>
      <c r="EA298" s="21">
        <v>42.61853</v>
      </c>
      <c r="EB298" s="21">
        <v>-32.387740000000001</v>
      </c>
      <c r="EC298" s="21">
        <v>-30.392849999999999</v>
      </c>
      <c r="ED298" s="21">
        <v>-28.323239999999998</v>
      </c>
      <c r="EE298" s="21">
        <v>-30.691610000000001</v>
      </c>
      <c r="EF298" s="21">
        <v>-30.609490000000001</v>
      </c>
      <c r="EG298" s="21">
        <v>-76.991730000000004</v>
      </c>
      <c r="EH298" s="21">
        <v>-72.668559999999999</v>
      </c>
      <c r="EI298" s="21">
        <v>-73.136089999999996</v>
      </c>
      <c r="EJ298" s="21">
        <v>-74.216089999999994</v>
      </c>
      <c r="EK298" s="21">
        <v>-73.341380000000001</v>
      </c>
    </row>
    <row r="299" spans="2:141" x14ac:dyDescent="0.25">
      <c r="B299" s="58" t="s">
        <v>458</v>
      </c>
      <c r="C299" s="21">
        <v>0</v>
      </c>
      <c r="D299" s="21">
        <v>19994.186610000001</v>
      </c>
      <c r="E299" s="21">
        <v>20771.94671</v>
      </c>
      <c r="F299" s="21">
        <v>20505.780030000002</v>
      </c>
      <c r="G299" s="21">
        <v>20241.302899999999</v>
      </c>
      <c r="H299" s="21">
        <v>0</v>
      </c>
      <c r="I299" s="21">
        <v>35647.799959999997</v>
      </c>
      <c r="J299" s="21">
        <v>37034.457430000002</v>
      </c>
      <c r="K299" s="21">
        <v>36559.893120000001</v>
      </c>
      <c r="L299" s="21">
        <v>36088.377</v>
      </c>
      <c r="M299" s="21">
        <v>0</v>
      </c>
      <c r="N299" s="21">
        <v>35889.746570000003</v>
      </c>
      <c r="O299" s="21">
        <v>37285.836790000001</v>
      </c>
      <c r="P299" s="21">
        <v>36808.061589999998</v>
      </c>
      <c r="Q299" s="21">
        <v>36333.342700000001</v>
      </c>
      <c r="R299" s="21">
        <v>339.45764000000003</v>
      </c>
      <c r="S299" s="21">
        <v>321.34723000000002</v>
      </c>
      <c r="T299" s="21">
        <v>334.54849000000002</v>
      </c>
      <c r="U299" s="21">
        <v>330.49709999999999</v>
      </c>
      <c r="V299" s="21">
        <v>324.75776999999999</v>
      </c>
      <c r="W299" s="21">
        <v>429.39854000000003</v>
      </c>
      <c r="X299" s="21">
        <v>406.48531000000003</v>
      </c>
      <c r="Y299" s="21">
        <v>423.30599000000001</v>
      </c>
      <c r="Z299" s="21">
        <v>417.92676</v>
      </c>
      <c r="AA299" s="21">
        <v>410.77433000000002</v>
      </c>
      <c r="AB299" s="21">
        <v>0</v>
      </c>
      <c r="AC299" s="21">
        <v>36530.15021</v>
      </c>
      <c r="AD299" s="21">
        <v>37951.137470000001</v>
      </c>
      <c r="AE299" s="21">
        <v>37464.878199999999</v>
      </c>
      <c r="AF299" s="21">
        <v>36981.638619999998</v>
      </c>
      <c r="AG299" s="21">
        <v>87.508269999999996</v>
      </c>
      <c r="AH299" s="21">
        <v>83.375119999999995</v>
      </c>
      <c r="AI299" s="21">
        <v>86.359139999999996</v>
      </c>
      <c r="AJ299" s="21">
        <v>85.879379999999998</v>
      </c>
      <c r="AK299" s="21">
        <v>84.510220000000004</v>
      </c>
      <c r="AL299" s="21">
        <v>202.43905000000001</v>
      </c>
      <c r="AM299" s="21">
        <v>194.78428</v>
      </c>
      <c r="AN299" s="21">
        <v>202.24948000000001</v>
      </c>
      <c r="AO299" s="21">
        <v>200.11399</v>
      </c>
      <c r="AP299" s="21">
        <v>197.29006000000001</v>
      </c>
      <c r="AQ299" s="21">
        <v>224.89770999999999</v>
      </c>
      <c r="AR299" s="21">
        <v>216.37701999999999</v>
      </c>
      <c r="AS299" s="21">
        <v>224.71306000000001</v>
      </c>
      <c r="AT299" s="21">
        <v>222.27250000000001</v>
      </c>
      <c r="AU299" s="21">
        <v>219.15880000000001</v>
      </c>
      <c r="AV299" s="21">
        <v>245.50620000000001</v>
      </c>
      <c r="AW299" s="21">
        <v>232.84062</v>
      </c>
      <c r="AX299" s="21">
        <v>241.80811</v>
      </c>
      <c r="AY299" s="21">
        <v>239.19764000000001</v>
      </c>
      <c r="AZ299" s="21">
        <v>235.84402</v>
      </c>
      <c r="BA299" s="21">
        <v>548.66116</v>
      </c>
      <c r="BB299" s="21">
        <v>527.86938999999995</v>
      </c>
      <c r="BC299" s="21">
        <v>548.47032000000002</v>
      </c>
      <c r="BD299" s="21">
        <v>541.90382999999997</v>
      </c>
      <c r="BE299" s="21">
        <v>534.54151000000002</v>
      </c>
      <c r="BF299" s="21">
        <v>773.38822000000005</v>
      </c>
      <c r="BG299" s="21">
        <v>731.34753999999998</v>
      </c>
      <c r="BH299" s="21">
        <v>760.07997999999998</v>
      </c>
      <c r="BI299" s="21">
        <v>750.74775999999997</v>
      </c>
      <c r="BJ299" s="21">
        <v>740.63192000000004</v>
      </c>
      <c r="BK299" s="21">
        <v>0</v>
      </c>
      <c r="BL299" s="21">
        <v>-7460.7057400000003</v>
      </c>
      <c r="BM299" s="21">
        <v>-7756.4909799999996</v>
      </c>
      <c r="BN299" s="21">
        <v>-7655.3148000000001</v>
      </c>
      <c r="BO299" s="21">
        <v>-7554.7737100000004</v>
      </c>
      <c r="BP299" s="21">
        <v>322.07823999999999</v>
      </c>
      <c r="BQ299" s="21">
        <v>304.89681000000002</v>
      </c>
      <c r="BR299" s="21">
        <v>317.24655000000001</v>
      </c>
      <c r="BS299" s="21">
        <v>313.79631999999998</v>
      </c>
      <c r="BT299" s="21">
        <v>308.17772000000002</v>
      </c>
      <c r="BU299" s="21">
        <v>28.62856</v>
      </c>
      <c r="BV299" s="21">
        <v>26.938009999999998</v>
      </c>
      <c r="BW299" s="21">
        <v>27.362220000000001</v>
      </c>
      <c r="BX299" s="21">
        <v>28.304739999999999</v>
      </c>
      <c r="BY299" s="21">
        <v>27.45149</v>
      </c>
      <c r="BZ299" s="21">
        <v>504.58436999999998</v>
      </c>
      <c r="CA299" s="21">
        <v>476.65674000000001</v>
      </c>
      <c r="CB299" s="21">
        <v>495.04201999999998</v>
      </c>
      <c r="CC299" s="21">
        <v>489.63546000000002</v>
      </c>
      <c r="CD299" s="21">
        <v>482.79723999999999</v>
      </c>
      <c r="CE299" s="21">
        <v>0.52456999999999998</v>
      </c>
      <c r="CF299" s="21">
        <v>-0.10929999999999999</v>
      </c>
      <c r="CG299" s="21">
        <v>1.16438</v>
      </c>
      <c r="CH299" s="21">
        <v>0.65737999999999996</v>
      </c>
      <c r="CI299" s="21">
        <v>354.9776</v>
      </c>
      <c r="CJ299" s="21">
        <v>336.01495</v>
      </c>
      <c r="CK299" s="21">
        <v>349.80139000000003</v>
      </c>
      <c r="CL299" s="21">
        <v>345.63346999999999</v>
      </c>
      <c r="CM299" s="21">
        <v>339.59273000000002</v>
      </c>
      <c r="CN299" s="21">
        <v>345.07632999999998</v>
      </c>
      <c r="CO299" s="21">
        <v>326.68544000000003</v>
      </c>
      <c r="CP299" s="21">
        <v>340.05437999999998</v>
      </c>
      <c r="CQ299" s="21">
        <v>336.02404999999999</v>
      </c>
      <c r="CR299" s="21">
        <v>330.15971999999999</v>
      </c>
      <c r="CS299" s="21">
        <v>377.33814000000001</v>
      </c>
      <c r="CT299" s="21">
        <v>357.19186000000002</v>
      </c>
      <c r="CU299" s="21">
        <v>371.88776000000001</v>
      </c>
      <c r="CV299" s="21">
        <v>367.35759999999999</v>
      </c>
      <c r="CW299" s="21">
        <v>360.98261000000002</v>
      </c>
      <c r="CX299" s="21">
        <v>308.90235999999999</v>
      </c>
      <c r="CY299" s="21">
        <v>292.4008</v>
      </c>
      <c r="CZ299" s="21">
        <v>304.37328000000002</v>
      </c>
      <c r="DA299" s="21">
        <v>300.80331000000001</v>
      </c>
      <c r="DB299" s="21">
        <v>295.52071000000001</v>
      </c>
      <c r="DC299" s="21">
        <v>332.00308999999999</v>
      </c>
      <c r="DD299" s="21">
        <v>314.26301000000001</v>
      </c>
      <c r="DE299" s="21">
        <v>327.15690000000001</v>
      </c>
      <c r="DF299" s="21">
        <v>323.26904000000002</v>
      </c>
      <c r="DG299" s="21">
        <v>317.61113</v>
      </c>
      <c r="DH299" s="21">
        <v>470.51742000000002</v>
      </c>
      <c r="DI299" s="21">
        <v>445.34296999999998</v>
      </c>
      <c r="DJ299" s="21">
        <v>463.85878000000002</v>
      </c>
      <c r="DK299" s="21">
        <v>457.85750000000002</v>
      </c>
      <c r="DL299" s="21">
        <v>450.03707000000003</v>
      </c>
      <c r="DM299" s="21">
        <v>487.75177000000002</v>
      </c>
      <c r="DN299" s="21">
        <v>461.67475999999999</v>
      </c>
      <c r="DO299" s="21">
        <v>480.87373000000002</v>
      </c>
      <c r="DP299" s="21">
        <v>474.61806000000001</v>
      </c>
      <c r="DQ299" s="21">
        <v>466.53446000000002</v>
      </c>
      <c r="DR299" s="21">
        <v>277.93817000000001</v>
      </c>
      <c r="DS299" s="21">
        <v>263.12038999999999</v>
      </c>
      <c r="DT299" s="21">
        <v>273.91187000000002</v>
      </c>
      <c r="DU299" s="21">
        <v>270.61995999999999</v>
      </c>
      <c r="DV299" s="21">
        <v>265.91426000000001</v>
      </c>
      <c r="DW299" s="21">
        <v>291.37481000000002</v>
      </c>
      <c r="DX299" s="21">
        <v>280.38511</v>
      </c>
      <c r="DY299" s="21">
        <v>291.02075000000002</v>
      </c>
      <c r="DZ299" s="21">
        <v>288.15321999999998</v>
      </c>
      <c r="EA299" s="21">
        <v>284.01407</v>
      </c>
      <c r="EB299" s="21">
        <v>334.12752</v>
      </c>
      <c r="EC299" s="21">
        <v>316.29541</v>
      </c>
      <c r="ED299" s="21">
        <v>329.27467999999999</v>
      </c>
      <c r="EE299" s="21">
        <v>325.32479000000001</v>
      </c>
      <c r="EF299" s="21">
        <v>319.65791999999999</v>
      </c>
      <c r="EG299" s="21">
        <v>301.97305999999998</v>
      </c>
      <c r="EH299" s="21">
        <v>285.84433000000001</v>
      </c>
      <c r="EI299" s="21">
        <v>297.64109000000002</v>
      </c>
      <c r="EJ299" s="21">
        <v>293.94420000000002</v>
      </c>
      <c r="EK299" s="21">
        <v>288.87072000000001</v>
      </c>
    </row>
    <row r="300" spans="2:141" x14ac:dyDescent="0.25">
      <c r="B300" s="58" t="s">
        <v>459</v>
      </c>
      <c r="C300" s="21">
        <v>0</v>
      </c>
      <c r="D300" s="21">
        <v>32484.62341</v>
      </c>
      <c r="E300" s="21">
        <v>33748.252919999999</v>
      </c>
      <c r="F300" s="21">
        <v>33315.811000000002</v>
      </c>
      <c r="G300" s="21">
        <v>32886.114110000002</v>
      </c>
      <c r="H300" s="21">
        <v>0</v>
      </c>
      <c r="I300" s="21">
        <v>72956.721699999995</v>
      </c>
      <c r="J300" s="21">
        <v>75794.652319999994</v>
      </c>
      <c r="K300" s="21">
        <v>74823.409889999995</v>
      </c>
      <c r="L300" s="21">
        <v>73858.405859999999</v>
      </c>
      <c r="M300" s="21">
        <v>0</v>
      </c>
      <c r="N300" s="21">
        <v>73435.273199999996</v>
      </c>
      <c r="O300" s="21">
        <v>76291.862519999995</v>
      </c>
      <c r="P300" s="21">
        <v>75314.269870000004</v>
      </c>
      <c r="Q300" s="21">
        <v>74342.930850000004</v>
      </c>
      <c r="R300" s="21">
        <v>847.54047000000003</v>
      </c>
      <c r="S300" s="21">
        <v>790.33551</v>
      </c>
      <c r="T300" s="21">
        <v>822.11302000000001</v>
      </c>
      <c r="U300" s="21">
        <v>803.07514000000003</v>
      </c>
      <c r="V300" s="21">
        <v>795.45947999999999</v>
      </c>
      <c r="W300" s="21">
        <v>817.78724</v>
      </c>
      <c r="X300" s="21">
        <v>762.25581</v>
      </c>
      <c r="Y300" s="21">
        <v>792.90764999999999</v>
      </c>
      <c r="Z300" s="21">
        <v>774.19659000000001</v>
      </c>
      <c r="AA300" s="21">
        <v>767.02193</v>
      </c>
      <c r="AB300" s="21">
        <v>0</v>
      </c>
      <c r="AC300" s="21">
        <v>75066.633950000003</v>
      </c>
      <c r="AD300" s="21">
        <v>77986.652889999998</v>
      </c>
      <c r="AE300" s="21">
        <v>76987.427689999997</v>
      </c>
      <c r="AF300" s="21">
        <v>75994.407709999999</v>
      </c>
      <c r="AG300" s="21">
        <v>145.86818</v>
      </c>
      <c r="AH300" s="21">
        <v>131.54434000000001</v>
      </c>
      <c r="AI300" s="21">
        <v>135.67060000000001</v>
      </c>
      <c r="AJ300" s="21">
        <v>129.65071</v>
      </c>
      <c r="AK300" s="21">
        <v>130.78865999999999</v>
      </c>
      <c r="AL300" s="21">
        <v>382.46158000000003</v>
      </c>
      <c r="AM300" s="21">
        <v>362.56760000000003</v>
      </c>
      <c r="AN300" s="21">
        <v>376.11777999999998</v>
      </c>
      <c r="AO300" s="21">
        <v>368.16428000000002</v>
      </c>
      <c r="AP300" s="21">
        <v>365.35451</v>
      </c>
      <c r="AQ300" s="21">
        <v>614.15755000000001</v>
      </c>
      <c r="AR300" s="21">
        <v>585.56401000000005</v>
      </c>
      <c r="AS300" s="21">
        <v>607.96645000000001</v>
      </c>
      <c r="AT300" s="21">
        <v>597.11039000000005</v>
      </c>
      <c r="AU300" s="21">
        <v>591.21421999999995</v>
      </c>
      <c r="AV300" s="21">
        <v>876.16188999999997</v>
      </c>
      <c r="AW300" s="21">
        <v>824.89184999999998</v>
      </c>
      <c r="AX300" s="21">
        <v>856.67232000000001</v>
      </c>
      <c r="AY300" s="21">
        <v>842.16520000000003</v>
      </c>
      <c r="AZ300" s="21">
        <v>833.33352000000002</v>
      </c>
      <c r="BA300" s="21">
        <v>897.89162999999996</v>
      </c>
      <c r="BB300" s="21">
        <v>858.41884000000005</v>
      </c>
      <c r="BC300" s="21">
        <v>891.49626999999998</v>
      </c>
      <c r="BD300" s="21">
        <v>876.90853000000004</v>
      </c>
      <c r="BE300" s="21">
        <v>867.37573999999995</v>
      </c>
      <c r="BF300" s="21">
        <v>1077.8435500000001</v>
      </c>
      <c r="BG300" s="21">
        <v>1013.71407</v>
      </c>
      <c r="BH300" s="21">
        <v>1053.02937</v>
      </c>
      <c r="BI300" s="21">
        <v>1036.2188000000001</v>
      </c>
      <c r="BJ300" s="21">
        <v>1024.66201</v>
      </c>
      <c r="BK300" s="21">
        <v>0</v>
      </c>
      <c r="BL300" s="21">
        <v>-9506.5934400000006</v>
      </c>
      <c r="BM300" s="21">
        <v>-9883.4894199999999</v>
      </c>
      <c r="BN300" s="21">
        <v>-9754.5685200000007</v>
      </c>
      <c r="BO300" s="21">
        <v>-9626.4568799999997</v>
      </c>
      <c r="BP300" s="21">
        <v>585.26944000000003</v>
      </c>
      <c r="BQ300" s="21">
        <v>538.32969000000003</v>
      </c>
      <c r="BR300" s="21">
        <v>558.68190000000004</v>
      </c>
      <c r="BS300" s="21">
        <v>541.39899000000003</v>
      </c>
      <c r="BT300" s="21">
        <v>539.81894</v>
      </c>
      <c r="BU300" s="21">
        <v>26.927250000000001</v>
      </c>
      <c r="BV300" s="21">
        <v>10.628690000000001</v>
      </c>
      <c r="BW300" s="21">
        <v>8.7444600000000001</v>
      </c>
      <c r="BX300" s="21">
        <v>-7.6780000000000001E-2</v>
      </c>
      <c r="BY300" s="21">
        <v>5.7602700000000002</v>
      </c>
      <c r="BZ300" s="21">
        <v>1334.7112</v>
      </c>
      <c r="CA300" s="21">
        <v>1249.3787400000001</v>
      </c>
      <c r="CB300" s="21">
        <v>1297.1484800000001</v>
      </c>
      <c r="CC300" s="21">
        <v>1273.7767899999999</v>
      </c>
      <c r="CD300" s="21">
        <v>1261.3519200000001</v>
      </c>
      <c r="CE300" s="21">
        <v>-16.316859999999998</v>
      </c>
      <c r="CF300" s="21">
        <v>-19.456569999999999</v>
      </c>
      <c r="CG300" s="21">
        <v>-27.28182</v>
      </c>
      <c r="CH300" s="21">
        <v>-20.190000000000001</v>
      </c>
      <c r="CI300" s="21">
        <v>703.06174999999996</v>
      </c>
      <c r="CJ300" s="21">
        <v>652.07042999999999</v>
      </c>
      <c r="CK300" s="21">
        <v>677.65227000000004</v>
      </c>
      <c r="CL300" s="21">
        <v>659.99307999999996</v>
      </c>
      <c r="CM300" s="21">
        <v>655.40488000000005</v>
      </c>
      <c r="CN300" s="21">
        <v>831.66593999999998</v>
      </c>
      <c r="CO300" s="21">
        <v>774.23841000000004</v>
      </c>
      <c r="CP300" s="21">
        <v>805.17318</v>
      </c>
      <c r="CQ300" s="21">
        <v>785.75045999999998</v>
      </c>
      <c r="CR300" s="21">
        <v>778.89837</v>
      </c>
      <c r="CS300" s="21">
        <v>934.53976</v>
      </c>
      <c r="CT300" s="21">
        <v>871.58951999999999</v>
      </c>
      <c r="CU300" s="21">
        <v>906.59423000000004</v>
      </c>
      <c r="CV300" s="21">
        <v>885.68020999999999</v>
      </c>
      <c r="CW300" s="21">
        <v>877.26664000000005</v>
      </c>
      <c r="CX300" s="21">
        <v>916.38675999999998</v>
      </c>
      <c r="CY300" s="21">
        <v>855.03408000000002</v>
      </c>
      <c r="CZ300" s="21">
        <v>889.41053999999997</v>
      </c>
      <c r="DA300" s="21">
        <v>869.10585000000003</v>
      </c>
      <c r="DB300" s="21">
        <v>860.70002999999997</v>
      </c>
      <c r="DC300" s="21">
        <v>929.98955999999998</v>
      </c>
      <c r="DD300" s="21">
        <v>867.60065999999995</v>
      </c>
      <c r="DE300" s="21">
        <v>902.44294000000002</v>
      </c>
      <c r="DF300" s="21">
        <v>881.76122999999995</v>
      </c>
      <c r="DG300" s="21">
        <v>873.30845999999997</v>
      </c>
      <c r="DH300" s="21">
        <v>852.91120999999998</v>
      </c>
      <c r="DI300" s="21">
        <v>795.13057000000003</v>
      </c>
      <c r="DJ300" s="21">
        <v>826.95480999999995</v>
      </c>
      <c r="DK300" s="21">
        <v>807.68078000000003</v>
      </c>
      <c r="DL300" s="21">
        <v>800.21145000000001</v>
      </c>
      <c r="DM300" s="21">
        <v>957.53229999999996</v>
      </c>
      <c r="DN300" s="21">
        <v>894.20001999999999</v>
      </c>
      <c r="DO300" s="21">
        <v>930.29492000000005</v>
      </c>
      <c r="DP300" s="21">
        <v>909.48307999999997</v>
      </c>
      <c r="DQ300" s="21">
        <v>900.31520999999998</v>
      </c>
      <c r="DR300" s="21">
        <v>792.12135999999998</v>
      </c>
      <c r="DS300" s="21">
        <v>739.79465000000005</v>
      </c>
      <c r="DT300" s="21">
        <v>769.76314000000002</v>
      </c>
      <c r="DU300" s="21">
        <v>752.55564000000004</v>
      </c>
      <c r="DV300" s="21">
        <v>744.87342000000001</v>
      </c>
      <c r="DW300" s="21">
        <v>531.79691000000003</v>
      </c>
      <c r="DX300" s="21">
        <v>501.61970000000002</v>
      </c>
      <c r="DY300" s="21">
        <v>519.95367999999996</v>
      </c>
      <c r="DZ300" s="21">
        <v>507.44864999999999</v>
      </c>
      <c r="EA300" s="21">
        <v>504.60147000000001</v>
      </c>
      <c r="EB300" s="21">
        <v>739.71312999999998</v>
      </c>
      <c r="EC300" s="21">
        <v>687.90854000000002</v>
      </c>
      <c r="ED300" s="21">
        <v>715.26116000000002</v>
      </c>
      <c r="EE300" s="21">
        <v>697.67857000000004</v>
      </c>
      <c r="EF300" s="21">
        <v>691.91463999999996</v>
      </c>
      <c r="EG300" s="21">
        <v>710.18155999999999</v>
      </c>
      <c r="EH300" s="21">
        <v>662.64121</v>
      </c>
      <c r="EI300" s="21">
        <v>689.30922999999996</v>
      </c>
      <c r="EJ300" s="21">
        <v>673.57757000000004</v>
      </c>
      <c r="EK300" s="21">
        <v>667.03615000000002</v>
      </c>
    </row>
    <row r="301" spans="2:141" x14ac:dyDescent="0.25">
      <c r="B301" s="58" t="s">
        <v>460</v>
      </c>
      <c r="C301" s="21">
        <v>0</v>
      </c>
      <c r="D301" s="21">
        <v>56742.425739999999</v>
      </c>
      <c r="E301" s="21">
        <v>58949.667079999999</v>
      </c>
      <c r="F301" s="21">
        <v>58194.300349999998</v>
      </c>
      <c r="G301" s="21">
        <v>57443.728499999997</v>
      </c>
      <c r="H301" s="21">
        <v>0</v>
      </c>
      <c r="I301" s="21">
        <v>127813.84379</v>
      </c>
      <c r="J301" s="21">
        <v>132785.65190999999</v>
      </c>
      <c r="K301" s="21">
        <v>131084.11947000001</v>
      </c>
      <c r="L301" s="21">
        <v>129393.51618000001</v>
      </c>
      <c r="M301" s="21">
        <v>0</v>
      </c>
      <c r="N301" s="21">
        <v>141371.02517000001</v>
      </c>
      <c r="O301" s="21">
        <v>146870.27564000001</v>
      </c>
      <c r="P301" s="21">
        <v>144988.30163</v>
      </c>
      <c r="Q301" s="21">
        <v>143118.36655999999</v>
      </c>
      <c r="R301" s="21">
        <v>1437.9554499999999</v>
      </c>
      <c r="S301" s="21">
        <v>1349.4519700000001</v>
      </c>
      <c r="T301" s="21">
        <v>1409.04179</v>
      </c>
      <c r="U301" s="21">
        <v>1377.7448999999999</v>
      </c>
      <c r="V301" s="21">
        <v>1360.4083599999999</v>
      </c>
      <c r="W301" s="21">
        <v>1761.90327</v>
      </c>
      <c r="X301" s="21">
        <v>1655.9505799999999</v>
      </c>
      <c r="Y301" s="21">
        <v>1728.7781199999999</v>
      </c>
      <c r="Z301" s="21">
        <v>1692.42057</v>
      </c>
      <c r="AA301" s="21">
        <v>1669.98902</v>
      </c>
      <c r="AB301" s="21">
        <v>0</v>
      </c>
      <c r="AC301" s="21">
        <v>145130.52617999999</v>
      </c>
      <c r="AD301" s="21">
        <v>150775.96228000001</v>
      </c>
      <c r="AE301" s="21">
        <v>148844.10423999999</v>
      </c>
      <c r="AF301" s="21">
        <v>146924.24312999999</v>
      </c>
      <c r="AG301" s="21">
        <v>252.69030000000001</v>
      </c>
      <c r="AH301" s="21">
        <v>233.55416</v>
      </c>
      <c r="AI301" s="21">
        <v>244.07085000000001</v>
      </c>
      <c r="AJ301" s="21">
        <v>234.71525</v>
      </c>
      <c r="AK301" s="21">
        <v>234.17379</v>
      </c>
      <c r="AL301" s="21">
        <v>655.13129000000004</v>
      </c>
      <c r="AM301" s="21">
        <v>625.06439999999998</v>
      </c>
      <c r="AN301" s="21">
        <v>650.71768999999995</v>
      </c>
      <c r="AO301" s="21">
        <v>637.80523000000005</v>
      </c>
      <c r="AP301" s="21">
        <v>631.20899999999995</v>
      </c>
      <c r="AQ301" s="21">
        <v>1041.16193</v>
      </c>
      <c r="AR301" s="21">
        <v>996.50501999999994</v>
      </c>
      <c r="AS301" s="21">
        <v>1036.8484800000001</v>
      </c>
      <c r="AT301" s="21">
        <v>1019.08072</v>
      </c>
      <c r="AU301" s="21">
        <v>1007.38388</v>
      </c>
      <c r="AV301" s="21">
        <v>1715.3028200000001</v>
      </c>
      <c r="AW301" s="21">
        <v>1620.8019999999999</v>
      </c>
      <c r="AX301" s="21">
        <v>1686.0143700000001</v>
      </c>
      <c r="AY301" s="21">
        <v>1659.20866</v>
      </c>
      <c r="AZ301" s="21">
        <v>1639.34015</v>
      </c>
      <c r="BA301" s="21">
        <v>2026.5150000000001</v>
      </c>
      <c r="BB301" s="21">
        <v>1944.3307299999999</v>
      </c>
      <c r="BC301" s="21">
        <v>2022.0332000000001</v>
      </c>
      <c r="BD301" s="21">
        <v>1991.46128</v>
      </c>
      <c r="BE301" s="21">
        <v>1966.9387999999999</v>
      </c>
      <c r="BF301" s="21">
        <v>2518.4660399999998</v>
      </c>
      <c r="BG301" s="21">
        <v>2376.1110100000001</v>
      </c>
      <c r="BH301" s="21">
        <v>2471.1729</v>
      </c>
      <c r="BI301" s="21">
        <v>2434.5464400000001</v>
      </c>
      <c r="BJ301" s="21">
        <v>2404.2845000000002</v>
      </c>
      <c r="BK301" s="21">
        <v>0</v>
      </c>
      <c r="BL301" s="21">
        <v>-5383.4164700000001</v>
      </c>
      <c r="BM301" s="21">
        <v>-5596.8460299999997</v>
      </c>
      <c r="BN301" s="21">
        <v>-5523.8403900000003</v>
      </c>
      <c r="BO301" s="21">
        <v>-5451.2930200000001</v>
      </c>
      <c r="BP301" s="21">
        <v>995.28173000000004</v>
      </c>
      <c r="BQ301" s="21">
        <v>926.89783</v>
      </c>
      <c r="BR301" s="21">
        <v>968.99282000000005</v>
      </c>
      <c r="BS301" s="21">
        <v>941.10527000000002</v>
      </c>
      <c r="BT301" s="21">
        <v>932.50346000000002</v>
      </c>
      <c r="BU301" s="21">
        <v>68.376000000000005</v>
      </c>
      <c r="BV301" s="21">
        <v>49.996569999999998</v>
      </c>
      <c r="BW301" s="21">
        <v>54.455719999999999</v>
      </c>
      <c r="BX301" s="21">
        <v>41.100639999999999</v>
      </c>
      <c r="BY301" s="21">
        <v>45.811810000000001</v>
      </c>
      <c r="BZ301" s="21">
        <v>2251.3680599999998</v>
      </c>
      <c r="CA301" s="21">
        <v>2115.52981</v>
      </c>
      <c r="CB301" s="21">
        <v>2201.2505099999998</v>
      </c>
      <c r="CC301" s="21">
        <v>2163.1734700000002</v>
      </c>
      <c r="CD301" s="21">
        <v>2138.5521899999999</v>
      </c>
      <c r="CE301" s="21">
        <v>-14.228009999999999</v>
      </c>
      <c r="CF301" s="21">
        <v>-12.48522</v>
      </c>
      <c r="CG301" s="21">
        <v>-24.445630000000001</v>
      </c>
      <c r="CH301" s="21">
        <v>-17.96471</v>
      </c>
      <c r="CI301" s="21">
        <v>1204.0871</v>
      </c>
      <c r="CJ301" s="21">
        <v>1126.76019</v>
      </c>
      <c r="CK301" s="21">
        <v>1176.9540999999999</v>
      </c>
      <c r="CL301" s="21">
        <v>1148.0317500000001</v>
      </c>
      <c r="CM301" s="21">
        <v>1135.0735500000001</v>
      </c>
      <c r="CN301" s="21">
        <v>1416.3154300000001</v>
      </c>
      <c r="CO301" s="21">
        <v>1327.89976</v>
      </c>
      <c r="CP301" s="21">
        <v>1386.8053500000001</v>
      </c>
      <c r="CQ301" s="21">
        <v>1354.8722299999999</v>
      </c>
      <c r="CR301" s="21">
        <v>1338.34762</v>
      </c>
      <c r="CS301" s="21">
        <v>1595.9844499999999</v>
      </c>
      <c r="CT301" s="21">
        <v>1497.9958999999999</v>
      </c>
      <c r="CU301" s="21">
        <v>1564.0277000000001</v>
      </c>
      <c r="CV301" s="21">
        <v>1529.49857</v>
      </c>
      <c r="CW301" s="21">
        <v>1510.2036599999999</v>
      </c>
      <c r="CX301" s="21">
        <v>1681.0051900000001</v>
      </c>
      <c r="CY301" s="21">
        <v>1579.0867499999999</v>
      </c>
      <c r="CZ301" s="21">
        <v>1648.4091800000001</v>
      </c>
      <c r="DA301" s="21">
        <v>1613.14805</v>
      </c>
      <c r="DB301" s="21">
        <v>1592.2832000000001</v>
      </c>
      <c r="DC301" s="21">
        <v>1808.78622</v>
      </c>
      <c r="DD301" s="21">
        <v>1699.7037499999999</v>
      </c>
      <c r="DE301" s="21">
        <v>1774.2184400000001</v>
      </c>
      <c r="DF301" s="21">
        <v>1736.7668100000001</v>
      </c>
      <c r="DG301" s="21">
        <v>1714.05375</v>
      </c>
      <c r="DH301" s="21">
        <v>1827.4969000000001</v>
      </c>
      <c r="DI301" s="21">
        <v>1717.84826</v>
      </c>
      <c r="DJ301" s="21">
        <v>1793.06753</v>
      </c>
      <c r="DK301" s="21">
        <v>1755.70893</v>
      </c>
      <c r="DL301" s="21">
        <v>1732.49756</v>
      </c>
      <c r="DM301" s="21">
        <v>1942.1827800000001</v>
      </c>
      <c r="DN301" s="21">
        <v>1826.3878</v>
      </c>
      <c r="DO301" s="21">
        <v>1906.3175799999999</v>
      </c>
      <c r="DP301" s="21">
        <v>1867.2441699999999</v>
      </c>
      <c r="DQ301" s="21">
        <v>1842.16544</v>
      </c>
      <c r="DR301" s="21">
        <v>1415.42355</v>
      </c>
      <c r="DS301" s="21">
        <v>1329.9239399999999</v>
      </c>
      <c r="DT301" s="21">
        <v>1388.4221199999999</v>
      </c>
      <c r="DU301" s="21">
        <v>1358.98009</v>
      </c>
      <c r="DV301" s="21">
        <v>1341.14022</v>
      </c>
      <c r="DW301" s="21">
        <v>905.62535000000003</v>
      </c>
      <c r="DX301" s="21">
        <v>861.60766000000001</v>
      </c>
      <c r="DY301" s="21">
        <v>897.39076</v>
      </c>
      <c r="DZ301" s="21">
        <v>877.37037999999995</v>
      </c>
      <c r="EA301" s="21">
        <v>869.22230999999999</v>
      </c>
      <c r="EB301" s="21">
        <v>1262.88896</v>
      </c>
      <c r="EC301" s="21">
        <v>1183.4639199999999</v>
      </c>
      <c r="ED301" s="21">
        <v>1235.9842900000001</v>
      </c>
      <c r="EE301" s="21">
        <v>1207.0966900000001</v>
      </c>
      <c r="EF301" s="21">
        <v>1192.65131</v>
      </c>
      <c r="EG301" s="21">
        <v>1500.40498</v>
      </c>
      <c r="EH301" s="21">
        <v>1410.75721</v>
      </c>
      <c r="EI301" s="21">
        <v>1472.5416</v>
      </c>
      <c r="EJ301" s="21">
        <v>1442.2073600000001</v>
      </c>
      <c r="EK301" s="21">
        <v>1422.9050999999999</v>
      </c>
    </row>
    <row r="302" spans="2:141" x14ac:dyDescent="0.25">
      <c r="B302" s="58" t="s">
        <v>461</v>
      </c>
      <c r="C302" s="21">
        <v>0</v>
      </c>
      <c r="D302" s="21">
        <v>29544.60857</v>
      </c>
      <c r="E302" s="21">
        <v>30693.873520000001</v>
      </c>
      <c r="F302" s="21">
        <v>30300.569680000001</v>
      </c>
      <c r="G302" s="21">
        <v>29909.762419999999</v>
      </c>
      <c r="H302" s="21">
        <v>0</v>
      </c>
      <c r="I302" s="21">
        <v>65936.440019999995</v>
      </c>
      <c r="J302" s="21">
        <v>68501.289950000006</v>
      </c>
      <c r="K302" s="21">
        <v>67623.505600000004</v>
      </c>
      <c r="L302" s="21">
        <v>66751.359370000006</v>
      </c>
      <c r="M302" s="21">
        <v>0</v>
      </c>
      <c r="N302" s="21">
        <v>69672.184450000001</v>
      </c>
      <c r="O302" s="21">
        <v>72382.391810000001</v>
      </c>
      <c r="P302" s="21">
        <v>71454.894539999994</v>
      </c>
      <c r="Q302" s="21">
        <v>70533.330440000005</v>
      </c>
      <c r="R302" s="21">
        <v>654.81280000000004</v>
      </c>
      <c r="S302" s="21">
        <v>619.89977999999996</v>
      </c>
      <c r="T302" s="21">
        <v>646.41750999999999</v>
      </c>
      <c r="U302" s="21">
        <v>636.58186999999998</v>
      </c>
      <c r="V302" s="21">
        <v>626.28285000000005</v>
      </c>
      <c r="W302" s="21">
        <v>786.44928000000004</v>
      </c>
      <c r="X302" s="21">
        <v>744.47175000000004</v>
      </c>
      <c r="Y302" s="21">
        <v>776.31379000000004</v>
      </c>
      <c r="Z302" s="21">
        <v>764.50634000000002</v>
      </c>
      <c r="AA302" s="21">
        <v>752.13769000000002</v>
      </c>
      <c r="AB302" s="21">
        <v>0</v>
      </c>
      <c r="AC302" s="21">
        <v>71226.684880000001</v>
      </c>
      <c r="AD302" s="21">
        <v>73997.333540000007</v>
      </c>
      <c r="AE302" s="21">
        <v>73049.222580000001</v>
      </c>
      <c r="AF302" s="21">
        <v>72106.999419999993</v>
      </c>
      <c r="AG302" s="21">
        <v>108.86581</v>
      </c>
      <c r="AH302" s="21">
        <v>103.78943</v>
      </c>
      <c r="AI302" s="21">
        <v>107.91419999999999</v>
      </c>
      <c r="AJ302" s="21">
        <v>106.50837</v>
      </c>
      <c r="AK302" s="21">
        <v>105.09663</v>
      </c>
      <c r="AL302" s="21">
        <v>326.28777000000002</v>
      </c>
      <c r="AM302" s="21">
        <v>313.97604999999999</v>
      </c>
      <c r="AN302" s="21">
        <v>326.39947000000001</v>
      </c>
      <c r="AO302" s="21">
        <v>322.19355000000002</v>
      </c>
      <c r="AP302" s="21">
        <v>317.91656</v>
      </c>
      <c r="AQ302" s="21">
        <v>471.15041000000002</v>
      </c>
      <c r="AR302" s="21">
        <v>453.30930999999998</v>
      </c>
      <c r="AS302" s="21">
        <v>471.25932999999998</v>
      </c>
      <c r="AT302" s="21">
        <v>465.18669999999997</v>
      </c>
      <c r="AU302" s="21">
        <v>459.01211000000001</v>
      </c>
      <c r="AV302" s="21">
        <v>749.77048000000002</v>
      </c>
      <c r="AW302" s="21">
        <v>711.06572000000006</v>
      </c>
      <c r="AX302" s="21">
        <v>739.24234000000001</v>
      </c>
      <c r="AY302" s="21">
        <v>729.68985999999995</v>
      </c>
      <c r="AZ302" s="21">
        <v>720.02970000000005</v>
      </c>
      <c r="BA302" s="21">
        <v>759.58657000000005</v>
      </c>
      <c r="BB302" s="21">
        <v>730.83716000000004</v>
      </c>
      <c r="BC302" s="21">
        <v>759.69910000000004</v>
      </c>
      <c r="BD302" s="21">
        <v>749.94326000000001</v>
      </c>
      <c r="BE302" s="21">
        <v>739.98913000000005</v>
      </c>
      <c r="BF302" s="21">
        <v>1340.7487100000001</v>
      </c>
      <c r="BG302" s="21">
        <v>1267.89941</v>
      </c>
      <c r="BH302" s="21">
        <v>1318.13211</v>
      </c>
      <c r="BI302" s="21">
        <v>1301.10971</v>
      </c>
      <c r="BJ302" s="21">
        <v>1283.8840399999999</v>
      </c>
      <c r="BK302" s="21">
        <v>0</v>
      </c>
      <c r="BL302" s="21">
        <v>4973.3486700000003</v>
      </c>
      <c r="BM302" s="21">
        <v>5170.5207799999998</v>
      </c>
      <c r="BN302" s="21">
        <v>5103.0761599999996</v>
      </c>
      <c r="BO302" s="21">
        <v>5036.0549000000001</v>
      </c>
      <c r="BP302" s="21">
        <v>469.40266000000003</v>
      </c>
      <c r="BQ302" s="21">
        <v>444.48982000000001</v>
      </c>
      <c r="BR302" s="21">
        <v>463.51787999999999</v>
      </c>
      <c r="BS302" s="21">
        <v>456.45103999999998</v>
      </c>
      <c r="BT302" s="21">
        <v>449.06623000000002</v>
      </c>
      <c r="BU302" s="21">
        <v>35.544649999999997</v>
      </c>
      <c r="BV302" s="21">
        <v>33.573430000000002</v>
      </c>
      <c r="BW302" s="21">
        <v>34.928019999999997</v>
      </c>
      <c r="BX302" s="21">
        <v>34.450780000000002</v>
      </c>
      <c r="BY302" s="21">
        <v>33.993859999999998</v>
      </c>
      <c r="BZ302" s="21">
        <v>1025.1527000000001</v>
      </c>
      <c r="CA302" s="21">
        <v>968.44111999999996</v>
      </c>
      <c r="CB302" s="21">
        <v>1006.8125</v>
      </c>
      <c r="CC302" s="21">
        <v>993.79723000000001</v>
      </c>
      <c r="CD302" s="21">
        <v>980.64882999999998</v>
      </c>
      <c r="CE302" s="21">
        <v>0.91998999999999997</v>
      </c>
      <c r="CF302" s="21">
        <v>0.98646999999999996</v>
      </c>
      <c r="CG302" s="21">
        <v>0.94386000000000003</v>
      </c>
      <c r="CH302" s="21">
        <v>0.92852000000000001</v>
      </c>
      <c r="CI302" s="21">
        <v>586.14877000000001</v>
      </c>
      <c r="CJ302" s="21">
        <v>554.94331</v>
      </c>
      <c r="CK302" s="21">
        <v>578.68762000000004</v>
      </c>
      <c r="CL302" s="21">
        <v>569.87721999999997</v>
      </c>
      <c r="CM302" s="21">
        <v>560.65736000000004</v>
      </c>
      <c r="CN302" s="21">
        <v>650.21384999999998</v>
      </c>
      <c r="CO302" s="21">
        <v>615.56723999999997</v>
      </c>
      <c r="CP302" s="21">
        <v>641.90174999999999</v>
      </c>
      <c r="CQ302" s="21">
        <v>632.13268000000005</v>
      </c>
      <c r="CR302" s="21">
        <v>621.90562999999997</v>
      </c>
      <c r="CS302" s="21">
        <v>726.99949000000004</v>
      </c>
      <c r="CT302" s="21">
        <v>688.23458000000005</v>
      </c>
      <c r="CU302" s="21">
        <v>717.67520000000002</v>
      </c>
      <c r="CV302" s="21">
        <v>706.75563999999997</v>
      </c>
      <c r="CW302" s="21">
        <v>695.32129999999995</v>
      </c>
      <c r="CX302" s="21">
        <v>727.50268000000005</v>
      </c>
      <c r="CY302" s="21">
        <v>688.69352000000003</v>
      </c>
      <c r="CZ302" s="21">
        <v>718.15269999999998</v>
      </c>
      <c r="DA302" s="21">
        <v>707.22699999999998</v>
      </c>
      <c r="DB302" s="21">
        <v>695.78502000000003</v>
      </c>
      <c r="DC302" s="21">
        <v>782.27448000000004</v>
      </c>
      <c r="DD302" s="21">
        <v>740.53247999999996</v>
      </c>
      <c r="DE302" s="21">
        <v>772.20799999999997</v>
      </c>
      <c r="DF302" s="21">
        <v>760.46103000000005</v>
      </c>
      <c r="DG302" s="21">
        <v>748.15779999999995</v>
      </c>
      <c r="DH302" s="21">
        <v>798.97280000000001</v>
      </c>
      <c r="DI302" s="21">
        <v>756.32650999999998</v>
      </c>
      <c r="DJ302" s="21">
        <v>788.67624000000001</v>
      </c>
      <c r="DK302" s="21">
        <v>776.68014000000005</v>
      </c>
      <c r="DL302" s="21">
        <v>764.11451</v>
      </c>
      <c r="DM302" s="21">
        <v>834.58768999999995</v>
      </c>
      <c r="DN302" s="21">
        <v>790.03511000000003</v>
      </c>
      <c r="DO302" s="21">
        <v>823.82538999999997</v>
      </c>
      <c r="DP302" s="21">
        <v>811.29588000000001</v>
      </c>
      <c r="DQ302" s="21">
        <v>798.17024000000004</v>
      </c>
      <c r="DR302" s="21">
        <v>618.56335999999999</v>
      </c>
      <c r="DS302" s="21">
        <v>585.55921000000001</v>
      </c>
      <c r="DT302" s="21">
        <v>610.60556999999994</v>
      </c>
      <c r="DU302" s="21">
        <v>601.31724999999994</v>
      </c>
      <c r="DV302" s="21">
        <v>591.58876999999995</v>
      </c>
      <c r="DW302" s="21">
        <v>438.58381000000003</v>
      </c>
      <c r="DX302" s="21">
        <v>422.09834999999998</v>
      </c>
      <c r="DY302" s="21">
        <v>438.79235</v>
      </c>
      <c r="DZ302" s="21">
        <v>433.13943999999998</v>
      </c>
      <c r="EA302" s="21">
        <v>427.38914</v>
      </c>
      <c r="EB302" s="21">
        <v>596.07237999999995</v>
      </c>
      <c r="EC302" s="21">
        <v>564.31791999999996</v>
      </c>
      <c r="ED302" s="21">
        <v>588.46064999999999</v>
      </c>
      <c r="EE302" s="21">
        <v>579.50417000000004</v>
      </c>
      <c r="EF302" s="21">
        <v>570.12858000000006</v>
      </c>
      <c r="EG302" s="21">
        <v>650.52198999999996</v>
      </c>
      <c r="EH302" s="21">
        <v>615.79727000000003</v>
      </c>
      <c r="EI302" s="21">
        <v>642.13549</v>
      </c>
      <c r="EJ302" s="21">
        <v>632.3691</v>
      </c>
      <c r="EK302" s="21">
        <v>622.13824</v>
      </c>
    </row>
    <row r="303" spans="2:141" x14ac:dyDescent="0.25">
      <c r="B303" s="58" t="s">
        <v>462</v>
      </c>
      <c r="C303" s="21">
        <v>0</v>
      </c>
      <c r="D303" s="21">
        <v>-5716.7517200000002</v>
      </c>
      <c r="E303" s="21">
        <v>-5939.12943</v>
      </c>
      <c r="F303" s="21">
        <v>-5863.0268599999999</v>
      </c>
      <c r="G303" s="21">
        <v>-5787.4073799999996</v>
      </c>
      <c r="H303" s="21">
        <v>0</v>
      </c>
      <c r="I303" s="21">
        <v>-15630.301719999999</v>
      </c>
      <c r="J303" s="21">
        <v>-16238.30206</v>
      </c>
      <c r="K303" s="21">
        <v>-16030.22237</v>
      </c>
      <c r="L303" s="21">
        <v>-15823.47919</v>
      </c>
      <c r="M303" s="21">
        <v>0</v>
      </c>
      <c r="N303" s="21">
        <v>-16394.50921</v>
      </c>
      <c r="O303" s="21">
        <v>-17032.246060000001</v>
      </c>
      <c r="P303" s="21">
        <v>-16813.997380000001</v>
      </c>
      <c r="Q303" s="21">
        <v>-16597.144830000001</v>
      </c>
      <c r="R303" s="21">
        <v>-231.95715999999999</v>
      </c>
      <c r="S303" s="21">
        <v>-219.66132999999999</v>
      </c>
      <c r="T303" s="21">
        <v>-229.71641</v>
      </c>
      <c r="U303" s="21">
        <v>-225.64159000000001</v>
      </c>
      <c r="V303" s="21">
        <v>-221.92033000000001</v>
      </c>
      <c r="W303" s="21">
        <v>-192.53104999999999</v>
      </c>
      <c r="X303" s="21">
        <v>-182.333</v>
      </c>
      <c r="Y303" s="21">
        <v>-190.80246</v>
      </c>
      <c r="Z303" s="21">
        <v>-187.30839</v>
      </c>
      <c r="AA303" s="21">
        <v>-184.20760999999999</v>
      </c>
      <c r="AB303" s="21">
        <v>0</v>
      </c>
      <c r="AC303" s="21">
        <v>-17080.174139999999</v>
      </c>
      <c r="AD303" s="21">
        <v>-17744.576280000001</v>
      </c>
      <c r="AE303" s="21">
        <v>-17517.219069999999</v>
      </c>
      <c r="AF303" s="21">
        <v>-17291.27376</v>
      </c>
      <c r="AG303" s="21">
        <v>-42.997880000000002</v>
      </c>
      <c r="AH303" s="21">
        <v>-41.0413</v>
      </c>
      <c r="AI303" s="21">
        <v>-43.067779999999999</v>
      </c>
      <c r="AJ303" s="21">
        <v>-42.159930000000003</v>
      </c>
      <c r="AK303" s="21">
        <v>-41.556989999999999</v>
      </c>
      <c r="AL303" s="21">
        <v>-116.3219</v>
      </c>
      <c r="AM303" s="21">
        <v>-111.96948</v>
      </c>
      <c r="AN303" s="21">
        <v>-116.68926</v>
      </c>
      <c r="AO303" s="21">
        <v>-114.93174</v>
      </c>
      <c r="AP303" s="21">
        <v>-113.37381999999999</v>
      </c>
      <c r="AQ303" s="21">
        <v>-163.87092999999999</v>
      </c>
      <c r="AR303" s="21">
        <v>-157.70321999999999</v>
      </c>
      <c r="AS303" s="21">
        <v>-164.22852</v>
      </c>
      <c r="AT303" s="21">
        <v>-161.86623</v>
      </c>
      <c r="AU303" s="21">
        <v>-159.68629000000001</v>
      </c>
      <c r="AV303" s="21">
        <v>-123.9242</v>
      </c>
      <c r="AW303" s="21">
        <v>-117.59041999999999</v>
      </c>
      <c r="AX303" s="21">
        <v>-122.56983</v>
      </c>
      <c r="AY303" s="21">
        <v>-120.70517</v>
      </c>
      <c r="AZ303" s="21">
        <v>-119.07156000000001</v>
      </c>
      <c r="BA303" s="21">
        <v>-420.66113000000001</v>
      </c>
      <c r="BB303" s="21">
        <v>-404.75519000000003</v>
      </c>
      <c r="BC303" s="21">
        <v>-421.02888000000002</v>
      </c>
      <c r="BD303" s="21">
        <v>-415.36867999999998</v>
      </c>
      <c r="BE303" s="21">
        <v>-409.82306999999997</v>
      </c>
      <c r="BF303" s="21">
        <v>-367.07396999999997</v>
      </c>
      <c r="BG303" s="21">
        <v>-347.17534000000001</v>
      </c>
      <c r="BH303" s="21">
        <v>-361.22575999999998</v>
      </c>
      <c r="BI303" s="21">
        <v>-356.30092999999999</v>
      </c>
      <c r="BJ303" s="21">
        <v>-351.55119000000002</v>
      </c>
      <c r="BK303" s="21">
        <v>0</v>
      </c>
      <c r="BL303" s="21">
        <v>10544.54969</v>
      </c>
      <c r="BM303" s="21">
        <v>10962.596219999999</v>
      </c>
      <c r="BN303" s="21">
        <v>10819.59938</v>
      </c>
      <c r="BO303" s="21">
        <v>10677.50016</v>
      </c>
      <c r="BP303" s="21">
        <v>-175.5111</v>
      </c>
      <c r="BQ303" s="21">
        <v>-166.28778</v>
      </c>
      <c r="BR303" s="21">
        <v>-174.27757</v>
      </c>
      <c r="BS303" s="21">
        <v>-170.85008999999999</v>
      </c>
      <c r="BT303" s="21">
        <v>-167.99598</v>
      </c>
      <c r="BU303" s="21">
        <v>-14.87621</v>
      </c>
      <c r="BV303" s="21">
        <v>-14.129049999999999</v>
      </c>
      <c r="BW303" s="21">
        <v>-15.50465</v>
      </c>
      <c r="BX303" s="21">
        <v>-14.585800000000001</v>
      </c>
      <c r="BY303" s="21">
        <v>-14.30353</v>
      </c>
      <c r="BZ303" s="21">
        <v>-364.21901000000003</v>
      </c>
      <c r="CA303" s="21">
        <v>-344.14515999999998</v>
      </c>
      <c r="CB303" s="21">
        <v>-358.39141999999998</v>
      </c>
      <c r="CC303" s="21">
        <v>-353.22206999999997</v>
      </c>
      <c r="CD303" s="21">
        <v>-348.48131000000001</v>
      </c>
      <c r="CE303" s="21">
        <v>-0.59252000000000005</v>
      </c>
      <c r="CF303" s="21">
        <v>-1.4481999999999999</v>
      </c>
      <c r="CG303" s="21">
        <v>-0.69450000000000001</v>
      </c>
      <c r="CH303" s="21">
        <v>-0.59472000000000003</v>
      </c>
      <c r="CI303" s="21">
        <v>-208.11004</v>
      </c>
      <c r="CJ303" s="21">
        <v>-197.12799999999999</v>
      </c>
      <c r="CK303" s="21">
        <v>-206.29338999999999</v>
      </c>
      <c r="CL303" s="21">
        <v>-202.50877</v>
      </c>
      <c r="CM303" s="21">
        <v>-199.15450999999999</v>
      </c>
      <c r="CN303" s="21">
        <v>-228.99539999999999</v>
      </c>
      <c r="CO303" s="21">
        <v>-216.86542</v>
      </c>
      <c r="CP303" s="21">
        <v>-226.86849000000001</v>
      </c>
      <c r="CQ303" s="21">
        <v>-222.77671000000001</v>
      </c>
      <c r="CR303" s="21">
        <v>-219.09535</v>
      </c>
      <c r="CS303" s="21">
        <v>-253.01844</v>
      </c>
      <c r="CT303" s="21">
        <v>-239.61291</v>
      </c>
      <c r="CU303" s="21">
        <v>-250.57862</v>
      </c>
      <c r="CV303" s="21">
        <v>-246.13699</v>
      </c>
      <c r="CW303" s="21">
        <v>-242.07708</v>
      </c>
      <c r="CX303" s="21">
        <v>-171.27137999999999</v>
      </c>
      <c r="CY303" s="21">
        <v>-162.25039000000001</v>
      </c>
      <c r="CZ303" s="21">
        <v>-169.86608000000001</v>
      </c>
      <c r="DA303" s="21">
        <v>-166.68662</v>
      </c>
      <c r="DB303" s="21">
        <v>-163.91799</v>
      </c>
      <c r="DC303" s="21">
        <v>-273.32706000000002</v>
      </c>
      <c r="DD303" s="21">
        <v>-258.83465999999999</v>
      </c>
      <c r="DE303" s="21">
        <v>-270.59586999999999</v>
      </c>
      <c r="DF303" s="21">
        <v>-265.87196999999998</v>
      </c>
      <c r="DG303" s="21">
        <v>-261.49680999999998</v>
      </c>
      <c r="DH303" s="21">
        <v>-224.82259999999999</v>
      </c>
      <c r="DI303" s="21">
        <v>-212.92619999999999</v>
      </c>
      <c r="DJ303" s="21">
        <v>-222.69965999999999</v>
      </c>
      <c r="DK303" s="21">
        <v>-218.72541000000001</v>
      </c>
      <c r="DL303" s="21">
        <v>-215.1157</v>
      </c>
      <c r="DM303" s="21">
        <v>-319.47347000000002</v>
      </c>
      <c r="DN303" s="21">
        <v>-302.49056000000002</v>
      </c>
      <c r="DO303" s="21">
        <v>-316.09620999999999</v>
      </c>
      <c r="DP303" s="21">
        <v>-310.70195999999999</v>
      </c>
      <c r="DQ303" s="21">
        <v>-305.60246999999998</v>
      </c>
      <c r="DR303" s="21">
        <v>-170.2919</v>
      </c>
      <c r="DS303" s="21">
        <v>-161.27507</v>
      </c>
      <c r="DT303" s="21">
        <v>-168.72978000000001</v>
      </c>
      <c r="DU303" s="21">
        <v>-165.67268000000001</v>
      </c>
      <c r="DV303" s="21">
        <v>-162.93331000000001</v>
      </c>
      <c r="DW303" s="21">
        <v>-161.60068000000001</v>
      </c>
      <c r="DX303" s="21">
        <v>-155.59173000000001</v>
      </c>
      <c r="DY303" s="21">
        <v>-162.28727000000001</v>
      </c>
      <c r="DZ303" s="21">
        <v>-159.72117</v>
      </c>
      <c r="EA303" s="21">
        <v>-157.5403</v>
      </c>
      <c r="EB303" s="21">
        <v>-210.61960999999999</v>
      </c>
      <c r="EC303" s="21">
        <v>-199.48107999999999</v>
      </c>
      <c r="ED303" s="21">
        <v>-208.68806000000001</v>
      </c>
      <c r="EE303" s="21">
        <v>-204.92024000000001</v>
      </c>
      <c r="EF303" s="21">
        <v>-201.53218000000001</v>
      </c>
      <c r="EG303" s="21">
        <v>-190.28749999999999</v>
      </c>
      <c r="EH303" s="21">
        <v>-180.20298</v>
      </c>
      <c r="EI303" s="21">
        <v>-188.43838</v>
      </c>
      <c r="EJ303" s="21">
        <v>-185.10827</v>
      </c>
      <c r="EK303" s="21">
        <v>-182.05623</v>
      </c>
    </row>
    <row r="304" spans="2:141" x14ac:dyDescent="0.25">
      <c r="B304" s="58" t="s">
        <v>463</v>
      </c>
      <c r="C304" s="21">
        <v>0</v>
      </c>
      <c r="D304" s="21">
        <v>-1089.33917</v>
      </c>
      <c r="E304" s="21">
        <v>-1131.71371</v>
      </c>
      <c r="F304" s="21">
        <v>-1117.2122099999999</v>
      </c>
      <c r="G304" s="21">
        <v>-1102.8027500000001</v>
      </c>
      <c r="H304" s="21">
        <v>0</v>
      </c>
      <c r="I304" s="21">
        <v>-14292.6656</v>
      </c>
      <c r="J304" s="21">
        <v>-14848.633470000001</v>
      </c>
      <c r="K304" s="21">
        <v>-14658.36117</v>
      </c>
      <c r="L304" s="21">
        <v>-14469.311009999999</v>
      </c>
      <c r="M304" s="21">
        <v>0</v>
      </c>
      <c r="N304" s="21">
        <v>-11654.23929</v>
      </c>
      <c r="O304" s="21">
        <v>-12107.582410000001</v>
      </c>
      <c r="P304" s="21">
        <v>-11952.43764</v>
      </c>
      <c r="Q304" s="21">
        <v>-11798.285320000001</v>
      </c>
      <c r="R304" s="21">
        <v>-234.3244</v>
      </c>
      <c r="S304" s="21">
        <v>-221.77243999999999</v>
      </c>
      <c r="T304" s="21">
        <v>-231.25454999999999</v>
      </c>
      <c r="U304" s="21">
        <v>-227.74152000000001</v>
      </c>
      <c r="V304" s="21">
        <v>-224.05705</v>
      </c>
      <c r="W304" s="21">
        <v>-6.2848100000000002</v>
      </c>
      <c r="X304" s="21">
        <v>-5.9674399999999999</v>
      </c>
      <c r="Y304" s="21">
        <v>-6.2255099999999999</v>
      </c>
      <c r="Z304" s="21">
        <v>-6.1287500000000001</v>
      </c>
      <c r="AA304" s="21">
        <v>-6.0296500000000002</v>
      </c>
      <c r="AB304" s="21">
        <v>0</v>
      </c>
      <c r="AC304" s="21">
        <v>-12172.45105</v>
      </c>
      <c r="AD304" s="21">
        <v>-12645.947539999999</v>
      </c>
      <c r="AE304" s="21">
        <v>-12483.9179</v>
      </c>
      <c r="AF304" s="21">
        <v>-12322.894469999999</v>
      </c>
      <c r="AG304" s="21">
        <v>-9.1484400000000008</v>
      </c>
      <c r="AH304" s="21">
        <v>-8.7220899999999997</v>
      </c>
      <c r="AI304" s="21">
        <v>-9.0702200000000008</v>
      </c>
      <c r="AJ304" s="21">
        <v>-8.9511699999999994</v>
      </c>
      <c r="AK304" s="21">
        <v>-8.8334399999999995</v>
      </c>
      <c r="AL304" s="21">
        <v>-103.67823</v>
      </c>
      <c r="AM304" s="21">
        <v>-99.743250000000003</v>
      </c>
      <c r="AN304" s="21">
        <v>-103.68886000000001</v>
      </c>
      <c r="AO304" s="21">
        <v>-102.35429999999999</v>
      </c>
      <c r="AP304" s="21">
        <v>-100.99639999999999</v>
      </c>
      <c r="AQ304" s="21">
        <v>-179.01506000000001</v>
      </c>
      <c r="AR304" s="21">
        <v>-172.20792</v>
      </c>
      <c r="AS304" s="21">
        <v>-179.02540999999999</v>
      </c>
      <c r="AT304" s="21">
        <v>-176.72057000000001</v>
      </c>
      <c r="AU304" s="21">
        <v>-174.37572</v>
      </c>
      <c r="AV304" s="21">
        <v>-142.97397000000001</v>
      </c>
      <c r="AW304" s="21">
        <v>-135.58188999999999</v>
      </c>
      <c r="AX304" s="21">
        <v>-140.95456999999999</v>
      </c>
      <c r="AY304" s="21">
        <v>-139.13356999999999</v>
      </c>
      <c r="AZ304" s="21">
        <v>-137.29241999999999</v>
      </c>
      <c r="BA304" s="21">
        <v>-102.67931</v>
      </c>
      <c r="BB304" s="21">
        <v>-98.788039999999995</v>
      </c>
      <c r="BC304" s="21">
        <v>-102.68997</v>
      </c>
      <c r="BD304" s="21">
        <v>-101.37109</v>
      </c>
      <c r="BE304" s="21">
        <v>-100.02629</v>
      </c>
      <c r="BF304" s="21">
        <v>-489.70238000000001</v>
      </c>
      <c r="BG304" s="21">
        <v>-463.06650999999999</v>
      </c>
      <c r="BH304" s="21">
        <v>-481.41111999999998</v>
      </c>
      <c r="BI304" s="21">
        <v>-475.19626</v>
      </c>
      <c r="BJ304" s="21">
        <v>-468.90589</v>
      </c>
      <c r="BK304" s="21">
        <v>0</v>
      </c>
      <c r="BL304" s="21">
        <v>5748.6183799999999</v>
      </c>
      <c r="BM304" s="21">
        <v>5976.52664</v>
      </c>
      <c r="BN304" s="21">
        <v>5898.5684300000003</v>
      </c>
      <c r="BO304" s="21">
        <v>5821.0995700000003</v>
      </c>
      <c r="BP304" s="21">
        <v>-117.71979</v>
      </c>
      <c r="BQ304" s="21">
        <v>-111.42856999999999</v>
      </c>
      <c r="BR304" s="21">
        <v>-116.19540000000001</v>
      </c>
      <c r="BS304" s="21">
        <v>-114.42828</v>
      </c>
      <c r="BT304" s="21">
        <v>-112.5771</v>
      </c>
      <c r="BU304" s="21">
        <v>-1.74997</v>
      </c>
      <c r="BV304" s="21">
        <v>-1.66248</v>
      </c>
      <c r="BW304" s="21">
        <v>-1.7335</v>
      </c>
      <c r="BX304" s="21">
        <v>-1.7071099999999999</v>
      </c>
      <c r="BY304" s="21">
        <v>-1.68628</v>
      </c>
      <c r="BZ304" s="21">
        <v>-390.90805</v>
      </c>
      <c r="CA304" s="21">
        <v>-369.22239999999999</v>
      </c>
      <c r="CB304" s="21">
        <v>-383.84816999999998</v>
      </c>
      <c r="CC304" s="21">
        <v>-378.89069000000001</v>
      </c>
      <c r="CD304" s="21">
        <v>-373.87961999999999</v>
      </c>
      <c r="CE304" s="21">
        <v>-6.7650000000000002E-2</v>
      </c>
      <c r="CF304" s="21">
        <v>-7.4349999999999999E-2</v>
      </c>
      <c r="CG304" s="21">
        <v>-7.0360000000000006E-2</v>
      </c>
      <c r="CH304" s="21">
        <v>-6.9290000000000004E-2</v>
      </c>
      <c r="CI304" s="21">
        <v>-186.39478</v>
      </c>
      <c r="CJ304" s="21">
        <v>-176.41658000000001</v>
      </c>
      <c r="CK304" s="21">
        <v>-183.96046999999999</v>
      </c>
      <c r="CL304" s="21">
        <v>-181.1651</v>
      </c>
      <c r="CM304" s="21">
        <v>-178.23419999999999</v>
      </c>
      <c r="CN304" s="21">
        <v>-226.57217</v>
      </c>
      <c r="CO304" s="21">
        <v>-214.43795</v>
      </c>
      <c r="CP304" s="21">
        <v>-223.60684000000001</v>
      </c>
      <c r="CQ304" s="21">
        <v>-220.20971</v>
      </c>
      <c r="CR304" s="21">
        <v>-216.64709999999999</v>
      </c>
      <c r="CS304" s="21">
        <v>-252.24849</v>
      </c>
      <c r="CT304" s="21">
        <v>-238.73679000000001</v>
      </c>
      <c r="CU304" s="21">
        <v>-248.94429</v>
      </c>
      <c r="CV304" s="21">
        <v>-245.16248999999999</v>
      </c>
      <c r="CW304" s="21">
        <v>-241.19618</v>
      </c>
      <c r="CX304" s="21">
        <v>-172.48645999999999</v>
      </c>
      <c r="CY304" s="21">
        <v>-163.25261</v>
      </c>
      <c r="CZ304" s="21">
        <v>-170.23356999999999</v>
      </c>
      <c r="DA304" s="21">
        <v>-167.64680000000001</v>
      </c>
      <c r="DB304" s="21">
        <v>-164.93459999999999</v>
      </c>
      <c r="DC304" s="21">
        <v>-185.32132999999999</v>
      </c>
      <c r="DD304" s="21">
        <v>-175.39937</v>
      </c>
      <c r="DE304" s="21">
        <v>-182.89959999999999</v>
      </c>
      <c r="DF304" s="21">
        <v>-180.12047999999999</v>
      </c>
      <c r="DG304" s="21">
        <v>-177.20648</v>
      </c>
      <c r="DH304" s="21">
        <v>-23.501049999999999</v>
      </c>
      <c r="DI304" s="21">
        <v>-22.26032</v>
      </c>
      <c r="DJ304" s="21">
        <v>-23.21491</v>
      </c>
      <c r="DK304" s="21">
        <v>-22.860109999999999</v>
      </c>
      <c r="DL304" s="21">
        <v>-22.49034</v>
      </c>
      <c r="DM304" s="21">
        <v>-192.25147000000001</v>
      </c>
      <c r="DN304" s="21">
        <v>-181.95729</v>
      </c>
      <c r="DO304" s="21">
        <v>-189.73768000000001</v>
      </c>
      <c r="DP304" s="21">
        <v>-186.85489000000001</v>
      </c>
      <c r="DQ304" s="21">
        <v>-183.83190999999999</v>
      </c>
      <c r="DR304" s="21">
        <v>-174.35220000000001</v>
      </c>
      <c r="DS304" s="21">
        <v>-165.01455999999999</v>
      </c>
      <c r="DT304" s="21">
        <v>-172.07021</v>
      </c>
      <c r="DU304" s="21">
        <v>-169.45605</v>
      </c>
      <c r="DV304" s="21">
        <v>-166.71455</v>
      </c>
      <c r="DW304" s="21">
        <v>-121.94082</v>
      </c>
      <c r="DX304" s="21">
        <v>-117.32186</v>
      </c>
      <c r="DY304" s="21">
        <v>-121.96069</v>
      </c>
      <c r="DZ304" s="21">
        <v>-120.39167999999999</v>
      </c>
      <c r="EA304" s="21">
        <v>-118.79485</v>
      </c>
      <c r="EB304" s="21">
        <v>-202.39780999999999</v>
      </c>
      <c r="EC304" s="21">
        <v>-191.55944</v>
      </c>
      <c r="ED304" s="21">
        <v>-199.75027</v>
      </c>
      <c r="EE304" s="21">
        <v>-196.71545</v>
      </c>
      <c r="EF304" s="21">
        <v>-193.53294</v>
      </c>
      <c r="EG304" s="21">
        <v>-49.086959999999998</v>
      </c>
      <c r="EH304" s="21">
        <v>-46.46951</v>
      </c>
      <c r="EI304" s="21">
        <v>-48.458170000000003</v>
      </c>
      <c r="EJ304" s="21">
        <v>-47.720680000000002</v>
      </c>
      <c r="EK304" s="21">
        <v>-46.948680000000003</v>
      </c>
    </row>
    <row r="305" spans="2:141" x14ac:dyDescent="0.25">
      <c r="B305" s="58" t="s">
        <v>464</v>
      </c>
      <c r="C305" s="21">
        <v>0</v>
      </c>
      <c r="D305" s="21">
        <v>13568.96083</v>
      </c>
      <c r="E305" s="21">
        <v>14096.784079999999</v>
      </c>
      <c r="F305" s="21">
        <v>13916.151309999999</v>
      </c>
      <c r="G305" s="21">
        <v>13736.665150000001</v>
      </c>
      <c r="H305" s="21">
        <v>0</v>
      </c>
      <c r="I305" s="21">
        <v>20076.653040000001</v>
      </c>
      <c r="J305" s="21">
        <v>20857.611219999999</v>
      </c>
      <c r="K305" s="21">
        <v>20590.339100000001</v>
      </c>
      <c r="L305" s="21">
        <v>20324.7837</v>
      </c>
      <c r="M305" s="21">
        <v>0</v>
      </c>
      <c r="N305" s="21">
        <v>21780.640729999999</v>
      </c>
      <c r="O305" s="21">
        <v>22627.894950000002</v>
      </c>
      <c r="P305" s="21">
        <v>22337.944449999999</v>
      </c>
      <c r="Q305" s="21">
        <v>22049.848760000001</v>
      </c>
      <c r="R305" s="21">
        <v>129.90477999999999</v>
      </c>
      <c r="S305" s="21">
        <v>150.90971999999999</v>
      </c>
      <c r="T305" s="21">
        <v>134.42733000000001</v>
      </c>
      <c r="U305" s="21">
        <v>149.80372</v>
      </c>
      <c r="V305" s="21">
        <v>155.56415999999999</v>
      </c>
      <c r="W305" s="21">
        <v>287.98052000000001</v>
      </c>
      <c r="X305" s="21">
        <v>300.64303000000001</v>
      </c>
      <c r="Y305" s="21">
        <v>290.36171999999999</v>
      </c>
      <c r="Z305" s="21">
        <v>303.67133000000001</v>
      </c>
      <c r="AA305" s="21">
        <v>306.92000999999999</v>
      </c>
      <c r="AB305" s="21">
        <v>0</v>
      </c>
      <c r="AC305" s="21">
        <v>22235.367610000001</v>
      </c>
      <c r="AD305" s="21">
        <v>23100.301749999999</v>
      </c>
      <c r="AE305" s="21">
        <v>22804.32285</v>
      </c>
      <c r="AF305" s="21">
        <v>22510.182000000001</v>
      </c>
      <c r="AG305" s="21">
        <v>44.387459999999997</v>
      </c>
      <c r="AH305" s="21">
        <v>59.374540000000003</v>
      </c>
      <c r="AI305" s="21">
        <v>47.891939999999998</v>
      </c>
      <c r="AJ305" s="21">
        <v>57.583170000000003</v>
      </c>
      <c r="AK305" s="21">
        <v>62.558720000000001</v>
      </c>
      <c r="AL305" s="21">
        <v>78.573400000000007</v>
      </c>
      <c r="AM305" s="21">
        <v>88.048450000000003</v>
      </c>
      <c r="AN305" s="21">
        <v>81.446250000000006</v>
      </c>
      <c r="AO305" s="21">
        <v>87.932940000000002</v>
      </c>
      <c r="AP305" s="21">
        <v>90.939120000000003</v>
      </c>
      <c r="AQ305" s="21">
        <v>90.229230000000001</v>
      </c>
      <c r="AR305" s="21">
        <v>98.91807</v>
      </c>
      <c r="AS305" s="21">
        <v>93.02731</v>
      </c>
      <c r="AT305" s="21">
        <v>99.140119999999996</v>
      </c>
      <c r="AU305" s="21">
        <v>101.89301</v>
      </c>
      <c r="AV305" s="21">
        <v>228.34029000000001</v>
      </c>
      <c r="AW305" s="21">
        <v>230.29392000000001</v>
      </c>
      <c r="AX305" s="21">
        <v>228.27726999999999</v>
      </c>
      <c r="AY305" s="21">
        <v>233.62517</v>
      </c>
      <c r="AZ305" s="21">
        <v>235.16494</v>
      </c>
      <c r="BA305" s="21">
        <v>137.92479</v>
      </c>
      <c r="BB305" s="21">
        <v>145.23577</v>
      </c>
      <c r="BC305" s="21">
        <v>140.80974000000001</v>
      </c>
      <c r="BD305" s="21">
        <v>146.59773000000001</v>
      </c>
      <c r="BE305" s="21">
        <v>148.86768000000001</v>
      </c>
      <c r="BF305" s="21">
        <v>138.47197</v>
      </c>
      <c r="BG305" s="21">
        <v>143.71825999999999</v>
      </c>
      <c r="BH305" s="21">
        <v>139.06979999999999</v>
      </c>
      <c r="BI305" s="21">
        <v>144.99562</v>
      </c>
      <c r="BJ305" s="21">
        <v>147.36666</v>
      </c>
      <c r="BK305" s="21">
        <v>0</v>
      </c>
      <c r="BL305" s="21">
        <v>-4436.5584900000003</v>
      </c>
      <c r="BM305" s="21">
        <v>-4612.4491600000001</v>
      </c>
      <c r="BN305" s="21">
        <v>-4552.28406</v>
      </c>
      <c r="BO305" s="21">
        <v>-4492.4966299999996</v>
      </c>
      <c r="BP305" s="21">
        <v>120.66305</v>
      </c>
      <c r="BQ305" s="21">
        <v>151.39899</v>
      </c>
      <c r="BR305" s="21">
        <v>127.42101</v>
      </c>
      <c r="BS305" s="21">
        <v>148.72054</v>
      </c>
      <c r="BT305" s="21">
        <v>157.08691999999999</v>
      </c>
      <c r="BU305" s="21">
        <v>23.375260000000001</v>
      </c>
      <c r="BV305" s="21">
        <v>56.594450000000002</v>
      </c>
      <c r="BW305" s="21">
        <v>30.720079999999999</v>
      </c>
      <c r="BX305" s="21">
        <v>51.368110000000001</v>
      </c>
      <c r="BY305" s="21">
        <v>62.357779999999998</v>
      </c>
      <c r="BZ305" s="21">
        <v>198.05825999999999</v>
      </c>
      <c r="CA305" s="21">
        <v>213.39537999999999</v>
      </c>
      <c r="CB305" s="21">
        <v>200.52333999999999</v>
      </c>
      <c r="CC305" s="21">
        <v>213.88292000000001</v>
      </c>
      <c r="CD305" s="21">
        <v>219.88347999999999</v>
      </c>
      <c r="CE305" s="21">
        <v>35.35792</v>
      </c>
      <c r="CF305" s="21">
        <v>8.2800799999999999</v>
      </c>
      <c r="CG305" s="21">
        <v>29.811240000000002</v>
      </c>
      <c r="CH305" s="21">
        <v>39.535679999999999</v>
      </c>
      <c r="CI305" s="21">
        <v>133.76118</v>
      </c>
      <c r="CJ305" s="21">
        <v>158.01892000000001</v>
      </c>
      <c r="CK305" s="21">
        <v>139.08489</v>
      </c>
      <c r="CL305" s="21">
        <v>156.39564999999999</v>
      </c>
      <c r="CM305" s="21">
        <v>163.08247</v>
      </c>
      <c r="CN305" s="21">
        <v>132.02600000000001</v>
      </c>
      <c r="CO305" s="21">
        <v>155.57379</v>
      </c>
      <c r="CP305" s="21">
        <v>137.08529999999999</v>
      </c>
      <c r="CQ305" s="21">
        <v>154.16631000000001</v>
      </c>
      <c r="CR305" s="21">
        <v>160.59960000000001</v>
      </c>
      <c r="CS305" s="21">
        <v>150.61407</v>
      </c>
      <c r="CT305" s="21">
        <v>173.10924</v>
      </c>
      <c r="CU305" s="21">
        <v>155.46338</v>
      </c>
      <c r="CV305" s="21">
        <v>172.04548</v>
      </c>
      <c r="CW305" s="21">
        <v>178.26625999999999</v>
      </c>
      <c r="CX305" s="21">
        <v>174.90782999999999</v>
      </c>
      <c r="CY305" s="21">
        <v>194.48148</v>
      </c>
      <c r="CZ305" s="21">
        <v>179.12338</v>
      </c>
      <c r="DA305" s="21">
        <v>194.28167999999999</v>
      </c>
      <c r="DB305" s="21">
        <v>199.66775999999999</v>
      </c>
      <c r="DC305" s="21">
        <v>243.81331</v>
      </c>
      <c r="DD305" s="21">
        <v>260.48338000000001</v>
      </c>
      <c r="DE305" s="21">
        <v>247.29637</v>
      </c>
      <c r="DF305" s="21">
        <v>261.90607</v>
      </c>
      <c r="DG305" s="21">
        <v>266.44081</v>
      </c>
      <c r="DH305" s="21">
        <v>264.67475999999999</v>
      </c>
      <c r="DI305" s="21">
        <v>279.13632999999999</v>
      </c>
      <c r="DJ305" s="21">
        <v>267.63655999999997</v>
      </c>
      <c r="DK305" s="21">
        <v>281.26411999999999</v>
      </c>
      <c r="DL305" s="21">
        <v>285.16721000000001</v>
      </c>
      <c r="DM305" s="21">
        <v>179.12957</v>
      </c>
      <c r="DN305" s="21">
        <v>198.12052</v>
      </c>
      <c r="DO305" s="21">
        <v>183.15572</v>
      </c>
      <c r="DP305" s="21">
        <v>198.09181000000001</v>
      </c>
      <c r="DQ305" s="21">
        <v>203.32507000000001</v>
      </c>
      <c r="DR305" s="21">
        <v>137.63202999999999</v>
      </c>
      <c r="DS305" s="21">
        <v>153.70034000000001</v>
      </c>
      <c r="DT305" s="21">
        <v>141.02432999999999</v>
      </c>
      <c r="DU305" s="21">
        <v>153.55362</v>
      </c>
      <c r="DV305" s="21">
        <v>157.90289000000001</v>
      </c>
      <c r="DW305" s="21">
        <v>111.53891</v>
      </c>
      <c r="DX305" s="21">
        <v>130.61373</v>
      </c>
      <c r="DY305" s="21">
        <v>116.90588</v>
      </c>
      <c r="DZ305" s="21">
        <v>129.50514999999999</v>
      </c>
      <c r="EA305" s="21">
        <v>135.60507000000001</v>
      </c>
      <c r="EB305" s="21">
        <v>126.28743</v>
      </c>
      <c r="EC305" s="21">
        <v>148.25567000000001</v>
      </c>
      <c r="ED305" s="21">
        <v>131.06365</v>
      </c>
      <c r="EE305" s="21">
        <v>146.88861</v>
      </c>
      <c r="EF305" s="21">
        <v>152.93102999999999</v>
      </c>
      <c r="EG305" s="21">
        <v>236.29344</v>
      </c>
      <c r="EH305" s="21">
        <v>246.17032</v>
      </c>
      <c r="EI305" s="21">
        <v>238.21822</v>
      </c>
      <c r="EJ305" s="21">
        <v>248.57485</v>
      </c>
      <c r="EK305" s="21">
        <v>251.19369</v>
      </c>
    </row>
    <row r="306" spans="2:141" x14ac:dyDescent="0.25">
      <c r="B306" s="58" t="s">
        <v>465</v>
      </c>
      <c r="C306" s="21">
        <v>0</v>
      </c>
      <c r="D306" s="21">
        <v>12879.263360000001</v>
      </c>
      <c r="E306" s="21">
        <v>13380.25785</v>
      </c>
      <c r="F306" s="21">
        <v>13208.80647</v>
      </c>
      <c r="G306" s="21">
        <v>13038.44342</v>
      </c>
      <c r="H306" s="21">
        <v>0</v>
      </c>
      <c r="I306" s="21">
        <v>21849.847610000001</v>
      </c>
      <c r="J306" s="21">
        <v>22699.78098</v>
      </c>
      <c r="K306" s="21">
        <v>22408.903060000001</v>
      </c>
      <c r="L306" s="21">
        <v>22119.893489999999</v>
      </c>
      <c r="M306" s="21">
        <v>0</v>
      </c>
      <c r="N306" s="21">
        <v>17808.30558</v>
      </c>
      <c r="O306" s="21">
        <v>18501.03829</v>
      </c>
      <c r="P306" s="21">
        <v>18263.968720000001</v>
      </c>
      <c r="Q306" s="21">
        <v>18028.415679999998</v>
      </c>
      <c r="R306" s="21">
        <v>116.88618</v>
      </c>
      <c r="S306" s="21">
        <v>138.4682</v>
      </c>
      <c r="T306" s="21">
        <v>120.79671999999999</v>
      </c>
      <c r="U306" s="21">
        <v>136.96003999999999</v>
      </c>
      <c r="V306" s="21">
        <v>142.99796000000001</v>
      </c>
      <c r="W306" s="21">
        <v>59.13738</v>
      </c>
      <c r="X306" s="21">
        <v>83.901740000000004</v>
      </c>
      <c r="Y306" s="21">
        <v>63.748600000000003</v>
      </c>
      <c r="Z306" s="21">
        <v>81.043180000000007</v>
      </c>
      <c r="AA306" s="21">
        <v>87.942530000000005</v>
      </c>
      <c r="AB306" s="21">
        <v>0</v>
      </c>
      <c r="AC306" s="21">
        <v>17639.173930000001</v>
      </c>
      <c r="AD306" s="21">
        <v>18325.320609999999</v>
      </c>
      <c r="AE306" s="21">
        <v>18090.52246</v>
      </c>
      <c r="AF306" s="21">
        <v>17857.182410000001</v>
      </c>
      <c r="AG306" s="21">
        <v>17.409870000000002</v>
      </c>
      <c r="AH306" s="21">
        <v>33.603200000000001</v>
      </c>
      <c r="AI306" s="21">
        <v>20.706949999999999</v>
      </c>
      <c r="AJ306" s="21">
        <v>31.09449</v>
      </c>
      <c r="AK306" s="21">
        <v>36.465220000000002</v>
      </c>
      <c r="AL306" s="21">
        <v>34.200989999999997</v>
      </c>
      <c r="AM306" s="21">
        <v>45.301180000000002</v>
      </c>
      <c r="AN306" s="21">
        <v>36.723759999999999</v>
      </c>
      <c r="AO306" s="21">
        <v>44.036560000000001</v>
      </c>
      <c r="AP306" s="21">
        <v>47.656860000000002</v>
      </c>
      <c r="AQ306" s="21">
        <v>97.982349999999997</v>
      </c>
      <c r="AR306" s="21">
        <v>106.31941</v>
      </c>
      <c r="AS306" s="21">
        <v>100.44056999999999</v>
      </c>
      <c r="AT306" s="21">
        <v>106.70483</v>
      </c>
      <c r="AU306" s="21">
        <v>109.38983</v>
      </c>
      <c r="AV306" s="21">
        <v>237.28161</v>
      </c>
      <c r="AW306" s="21">
        <v>238.7073</v>
      </c>
      <c r="AX306" s="21">
        <v>236.70533</v>
      </c>
      <c r="AY306" s="21">
        <v>242.22436999999999</v>
      </c>
      <c r="AZ306" s="21">
        <v>243.68708000000001</v>
      </c>
      <c r="BA306" s="21">
        <v>-359.13458000000003</v>
      </c>
      <c r="BB306" s="21">
        <v>-333.05518000000001</v>
      </c>
      <c r="BC306" s="21">
        <v>-356.61103000000003</v>
      </c>
      <c r="BD306" s="21">
        <v>-344.21836999999999</v>
      </c>
      <c r="BE306" s="21">
        <v>-335.41856000000001</v>
      </c>
      <c r="BF306" s="21">
        <v>-91.785309999999996</v>
      </c>
      <c r="BG306" s="21">
        <v>-74.09469</v>
      </c>
      <c r="BH306" s="21">
        <v>-87.64622</v>
      </c>
      <c r="BI306" s="21">
        <v>-78.549359999999993</v>
      </c>
      <c r="BJ306" s="21">
        <v>-73.193520000000007</v>
      </c>
      <c r="BK306" s="21">
        <v>0</v>
      </c>
      <c r="BL306" s="21">
        <v>-3055.3585499999999</v>
      </c>
      <c r="BM306" s="21">
        <v>-3176.4905199999998</v>
      </c>
      <c r="BN306" s="21">
        <v>-3135.0561600000001</v>
      </c>
      <c r="BO306" s="21">
        <v>-3093.8818999999999</v>
      </c>
      <c r="BP306" s="21">
        <v>34.35772</v>
      </c>
      <c r="BQ306" s="21">
        <v>69.542379999999994</v>
      </c>
      <c r="BR306" s="21">
        <v>41.216119999999997</v>
      </c>
      <c r="BS306" s="21">
        <v>64.580020000000005</v>
      </c>
      <c r="BT306" s="21">
        <v>74.389619999999994</v>
      </c>
      <c r="BU306" s="21">
        <v>13.26027</v>
      </c>
      <c r="BV306" s="21">
        <v>46.96407</v>
      </c>
      <c r="BW306" s="21">
        <v>19.90447</v>
      </c>
      <c r="BX306" s="21">
        <v>41.400170000000003</v>
      </c>
      <c r="BY306" s="21">
        <v>52.612380000000002</v>
      </c>
      <c r="BZ306" s="21">
        <v>207.6944</v>
      </c>
      <c r="CA306" s="21">
        <v>222.37906000000001</v>
      </c>
      <c r="CB306" s="21">
        <v>209.25178</v>
      </c>
      <c r="CC306" s="21">
        <v>223.03640999999999</v>
      </c>
      <c r="CD306" s="21">
        <v>228.98551</v>
      </c>
      <c r="CE306" s="21">
        <v>34.897080000000003</v>
      </c>
      <c r="CF306" s="21">
        <v>6.9794299999999998</v>
      </c>
      <c r="CG306" s="21">
        <v>29.253050000000002</v>
      </c>
      <c r="CH306" s="21">
        <v>39.074950000000001</v>
      </c>
      <c r="CI306" s="21">
        <v>64.676180000000002</v>
      </c>
      <c r="CJ306" s="21">
        <v>92.46987</v>
      </c>
      <c r="CK306" s="21">
        <v>70.020200000000003</v>
      </c>
      <c r="CL306" s="21">
        <v>89.011799999999994</v>
      </c>
      <c r="CM306" s="21">
        <v>96.860380000000006</v>
      </c>
      <c r="CN306" s="21">
        <v>107.43871</v>
      </c>
      <c r="CO306" s="21">
        <v>132.17639</v>
      </c>
      <c r="CP306" s="21">
        <v>111.96708</v>
      </c>
      <c r="CQ306" s="21">
        <v>130.06643</v>
      </c>
      <c r="CR306" s="21">
        <v>136.96464</v>
      </c>
      <c r="CS306" s="21">
        <v>131.48768000000001</v>
      </c>
      <c r="CT306" s="21">
        <v>154.86841000000001</v>
      </c>
      <c r="CU306" s="21">
        <v>135.72987000000001</v>
      </c>
      <c r="CV306" s="21">
        <v>153.23997</v>
      </c>
      <c r="CW306" s="21">
        <v>159.84119999999999</v>
      </c>
      <c r="CX306" s="21">
        <v>180.13781</v>
      </c>
      <c r="CY306" s="21">
        <v>199.29724999999999</v>
      </c>
      <c r="CZ306" s="21">
        <v>183.46851000000001</v>
      </c>
      <c r="DA306" s="21">
        <v>199.1576</v>
      </c>
      <c r="DB306" s="21">
        <v>204.53739999999999</v>
      </c>
      <c r="DC306" s="21">
        <v>140.76949999999999</v>
      </c>
      <c r="DD306" s="21">
        <v>162.79506000000001</v>
      </c>
      <c r="DE306" s="21">
        <v>144.76799</v>
      </c>
      <c r="DF306" s="21">
        <v>161.52404000000001</v>
      </c>
      <c r="DG306" s="21">
        <v>167.74708000000001</v>
      </c>
      <c r="DH306" s="21">
        <v>-4.3266299999999998</v>
      </c>
      <c r="DI306" s="21">
        <v>24.344550000000002</v>
      </c>
      <c r="DJ306" s="21">
        <v>1.36151</v>
      </c>
      <c r="DK306" s="21">
        <v>19.56343</v>
      </c>
      <c r="DL306" s="21">
        <v>27.746169999999999</v>
      </c>
      <c r="DM306" s="21">
        <v>-55.575290000000003</v>
      </c>
      <c r="DN306" s="21">
        <v>-24.194579999999998</v>
      </c>
      <c r="DO306" s="21">
        <v>-49.268210000000003</v>
      </c>
      <c r="DP306" s="21">
        <v>-30.262090000000001</v>
      </c>
      <c r="DQ306" s="21">
        <v>-21.28369</v>
      </c>
      <c r="DR306" s="21">
        <v>140.98990000000001</v>
      </c>
      <c r="DS306" s="21">
        <v>156.78621999999999</v>
      </c>
      <c r="DT306" s="21">
        <v>143.68413000000001</v>
      </c>
      <c r="DU306" s="21">
        <v>156.66542999999999</v>
      </c>
      <c r="DV306" s="21">
        <v>161.02391</v>
      </c>
      <c r="DW306" s="21">
        <v>36.858469999999997</v>
      </c>
      <c r="DX306" s="21">
        <v>58.656939999999999</v>
      </c>
      <c r="DY306" s="21">
        <v>41.57161</v>
      </c>
      <c r="DZ306" s="21">
        <v>55.609139999999996</v>
      </c>
      <c r="EA306" s="21">
        <v>62.749169999999999</v>
      </c>
      <c r="EB306" s="21">
        <v>83.896000000000001</v>
      </c>
      <c r="EC306" s="21">
        <v>107.99617000000001</v>
      </c>
      <c r="ED306" s="21">
        <v>88.42022</v>
      </c>
      <c r="EE306" s="21">
        <v>105.47815</v>
      </c>
      <c r="EF306" s="21">
        <v>112.25945</v>
      </c>
      <c r="EG306" s="21">
        <v>88.486599999999996</v>
      </c>
      <c r="EH306" s="21">
        <v>106.14552999999999</v>
      </c>
      <c r="EI306" s="21">
        <v>91.719809999999995</v>
      </c>
      <c r="EJ306" s="21">
        <v>104.73549</v>
      </c>
      <c r="EK306" s="21">
        <v>109.72487</v>
      </c>
    </row>
    <row r="307" spans="2:141" x14ac:dyDescent="0.25">
      <c r="B307" s="58" t="s">
        <v>466</v>
      </c>
      <c r="C307" s="21">
        <v>0</v>
      </c>
      <c r="D307" s="21">
        <v>10943.35584</v>
      </c>
      <c r="E307" s="21">
        <v>11369.04485</v>
      </c>
      <c r="F307" s="21">
        <v>11223.364670000001</v>
      </c>
      <c r="G307" s="21">
        <v>11078.60923</v>
      </c>
      <c r="H307" s="21">
        <v>0</v>
      </c>
      <c r="I307" s="21">
        <v>17642.91934</v>
      </c>
      <c r="J307" s="21">
        <v>18329.208139999999</v>
      </c>
      <c r="K307" s="21">
        <v>18094.335309999999</v>
      </c>
      <c r="L307" s="21">
        <v>17860.971089999999</v>
      </c>
      <c r="M307" s="21">
        <v>0</v>
      </c>
      <c r="N307" s="21">
        <v>10780.27584</v>
      </c>
      <c r="O307" s="21">
        <v>11199.622289999999</v>
      </c>
      <c r="P307" s="21">
        <v>11056.11198</v>
      </c>
      <c r="Q307" s="21">
        <v>10913.51971</v>
      </c>
      <c r="R307" s="21">
        <v>120.69609</v>
      </c>
      <c r="S307" s="21">
        <v>114.26098</v>
      </c>
      <c r="T307" s="21">
        <v>119.14812999999999</v>
      </c>
      <c r="U307" s="21">
        <v>117.33526999999999</v>
      </c>
      <c r="V307" s="21">
        <v>115.43689999999999</v>
      </c>
      <c r="W307" s="21">
        <v>-36.810470000000002</v>
      </c>
      <c r="X307" s="21">
        <v>-34.795549999999999</v>
      </c>
      <c r="Y307" s="21">
        <v>-36.27948</v>
      </c>
      <c r="Z307" s="21">
        <v>-35.732689999999998</v>
      </c>
      <c r="AA307" s="21">
        <v>-35.154649999999997</v>
      </c>
      <c r="AB307" s="21">
        <v>0</v>
      </c>
      <c r="AC307" s="21">
        <v>9986.4509199999993</v>
      </c>
      <c r="AD307" s="21">
        <v>10374.914129999999</v>
      </c>
      <c r="AE307" s="21">
        <v>10241.98272</v>
      </c>
      <c r="AF307" s="21">
        <v>10109.876819999999</v>
      </c>
      <c r="AG307" s="21">
        <v>19.57564</v>
      </c>
      <c r="AH307" s="21">
        <v>18.664290000000001</v>
      </c>
      <c r="AI307" s="21">
        <v>19.405159999999999</v>
      </c>
      <c r="AJ307" s="21">
        <v>19.15279</v>
      </c>
      <c r="AK307" s="21">
        <v>18.898219999999998</v>
      </c>
      <c r="AL307" s="21">
        <v>15.11481</v>
      </c>
      <c r="AM307" s="21">
        <v>14.55869</v>
      </c>
      <c r="AN307" s="21">
        <v>15.13532</v>
      </c>
      <c r="AO307" s="21">
        <v>14.939349999999999</v>
      </c>
      <c r="AP307" s="21">
        <v>14.740449999999999</v>
      </c>
      <c r="AQ307" s="21">
        <v>97.337270000000004</v>
      </c>
      <c r="AR307" s="21">
        <v>93.649820000000005</v>
      </c>
      <c r="AS307" s="21">
        <v>97.357259999999997</v>
      </c>
      <c r="AT307" s="21">
        <v>96.103269999999995</v>
      </c>
      <c r="AU307" s="21">
        <v>94.827179999999998</v>
      </c>
      <c r="AV307" s="21">
        <v>46.651919999999997</v>
      </c>
      <c r="AW307" s="21">
        <v>44.25752</v>
      </c>
      <c r="AX307" s="21">
        <v>46.01173</v>
      </c>
      <c r="AY307" s="21">
        <v>45.416289999999996</v>
      </c>
      <c r="AZ307" s="21">
        <v>44.814390000000003</v>
      </c>
      <c r="BA307" s="21">
        <v>-286.57164</v>
      </c>
      <c r="BB307" s="21">
        <v>-275.66892999999999</v>
      </c>
      <c r="BC307" s="21">
        <v>-286.55108999999999</v>
      </c>
      <c r="BD307" s="21">
        <v>-282.87624</v>
      </c>
      <c r="BE307" s="21">
        <v>-279.12241999999998</v>
      </c>
      <c r="BF307" s="21">
        <v>-312.44853999999998</v>
      </c>
      <c r="BG307" s="21">
        <v>-295.42975000000001</v>
      </c>
      <c r="BH307" s="21">
        <v>-307.13110999999998</v>
      </c>
      <c r="BI307" s="21">
        <v>-303.16847999999999</v>
      </c>
      <c r="BJ307" s="21">
        <v>-299.15555999999998</v>
      </c>
      <c r="BK307" s="21">
        <v>0</v>
      </c>
      <c r="BL307" s="21">
        <v>722.44101000000001</v>
      </c>
      <c r="BM307" s="21">
        <v>751.08272999999997</v>
      </c>
      <c r="BN307" s="21">
        <v>741.28554999999994</v>
      </c>
      <c r="BO307" s="21">
        <v>731.54988000000003</v>
      </c>
      <c r="BP307" s="21">
        <v>30.644359999999999</v>
      </c>
      <c r="BQ307" s="21">
        <v>29.050640000000001</v>
      </c>
      <c r="BR307" s="21">
        <v>30.29693</v>
      </c>
      <c r="BS307" s="21">
        <v>29.831520000000001</v>
      </c>
      <c r="BT307" s="21">
        <v>29.348790000000001</v>
      </c>
      <c r="BU307" s="21">
        <v>7.2289099999999999</v>
      </c>
      <c r="BV307" s="21">
        <v>6.8247999999999998</v>
      </c>
      <c r="BW307" s="21">
        <v>7.0977300000000003</v>
      </c>
      <c r="BX307" s="21">
        <v>7.00223</v>
      </c>
      <c r="BY307" s="21">
        <v>6.9079800000000002</v>
      </c>
      <c r="BZ307" s="21">
        <v>214.06453999999999</v>
      </c>
      <c r="CA307" s="21">
        <v>202.21868000000001</v>
      </c>
      <c r="CB307" s="21">
        <v>210.22900000000001</v>
      </c>
      <c r="CC307" s="21">
        <v>207.51258000000001</v>
      </c>
      <c r="CD307" s="21">
        <v>204.76606000000001</v>
      </c>
      <c r="CE307" s="21">
        <v>0.17927999999999999</v>
      </c>
      <c r="CF307" s="21">
        <v>0.19117999999999999</v>
      </c>
      <c r="CG307" s="21">
        <v>0.18321000000000001</v>
      </c>
      <c r="CH307" s="21">
        <v>0.18018000000000001</v>
      </c>
      <c r="CI307" s="21">
        <v>42.681100000000001</v>
      </c>
      <c r="CJ307" s="21">
        <v>40.436019999999999</v>
      </c>
      <c r="CK307" s="21">
        <v>42.168190000000003</v>
      </c>
      <c r="CL307" s="21">
        <v>41.523449999999997</v>
      </c>
      <c r="CM307" s="21">
        <v>40.851579999999998</v>
      </c>
      <c r="CN307" s="21">
        <v>104.55022</v>
      </c>
      <c r="CO307" s="21">
        <v>98.985029999999995</v>
      </c>
      <c r="CP307" s="21">
        <v>103.21955</v>
      </c>
      <c r="CQ307" s="21">
        <v>101.64814</v>
      </c>
      <c r="CR307" s="21">
        <v>100.00355999999999</v>
      </c>
      <c r="CS307" s="21">
        <v>125.06874000000001</v>
      </c>
      <c r="CT307" s="21">
        <v>118.40291999999999</v>
      </c>
      <c r="CU307" s="21">
        <v>123.46742</v>
      </c>
      <c r="CV307" s="21">
        <v>121.5886</v>
      </c>
      <c r="CW307" s="21">
        <v>119.62141</v>
      </c>
      <c r="CX307" s="21">
        <v>79.908690000000007</v>
      </c>
      <c r="CY307" s="21">
        <v>75.662540000000007</v>
      </c>
      <c r="CZ307" s="21">
        <v>78.900069999999999</v>
      </c>
      <c r="DA307" s="21">
        <v>77.698059999999998</v>
      </c>
      <c r="DB307" s="21">
        <v>76.440939999999998</v>
      </c>
      <c r="DC307" s="21">
        <v>17.544080000000001</v>
      </c>
      <c r="DD307" s="21">
        <v>16.644929999999999</v>
      </c>
      <c r="DE307" s="21">
        <v>17.35999</v>
      </c>
      <c r="DF307" s="21">
        <v>17.092140000000001</v>
      </c>
      <c r="DG307" s="21">
        <v>16.815529999999999</v>
      </c>
      <c r="DH307" s="21">
        <v>-64.965699999999998</v>
      </c>
      <c r="DI307" s="21">
        <v>-61.439660000000003</v>
      </c>
      <c r="DJ307" s="21">
        <v>-64.062250000000006</v>
      </c>
      <c r="DK307" s="21">
        <v>-63.093850000000003</v>
      </c>
      <c r="DL307" s="21">
        <v>-62.073160000000001</v>
      </c>
      <c r="DM307" s="21">
        <v>-87.026480000000006</v>
      </c>
      <c r="DN307" s="21">
        <v>-82.316000000000003</v>
      </c>
      <c r="DO307" s="21">
        <v>-85.830960000000005</v>
      </c>
      <c r="DP307" s="21">
        <v>-84.532039999999995</v>
      </c>
      <c r="DQ307" s="21">
        <v>-83.164500000000004</v>
      </c>
      <c r="DR307" s="21">
        <v>83.851259999999996</v>
      </c>
      <c r="DS307" s="21">
        <v>79.386259999999993</v>
      </c>
      <c r="DT307" s="21">
        <v>82.782219999999995</v>
      </c>
      <c r="DU307" s="21">
        <v>81.522109999999998</v>
      </c>
      <c r="DV307" s="21">
        <v>80.203149999999994</v>
      </c>
      <c r="DW307" s="21">
        <v>21.917909999999999</v>
      </c>
      <c r="DX307" s="21">
        <v>21.11994</v>
      </c>
      <c r="DY307" s="21">
        <v>21.956209999999999</v>
      </c>
      <c r="DZ307" s="21">
        <v>21.671669999999999</v>
      </c>
      <c r="EA307" s="21">
        <v>21.38288</v>
      </c>
      <c r="EB307" s="21">
        <v>71.602029999999999</v>
      </c>
      <c r="EC307" s="21">
        <v>67.802220000000005</v>
      </c>
      <c r="ED307" s="21">
        <v>70.703720000000004</v>
      </c>
      <c r="EE307" s="21">
        <v>69.626189999999994</v>
      </c>
      <c r="EF307" s="21">
        <v>68.499679999999998</v>
      </c>
      <c r="EG307" s="21">
        <v>-15.80838</v>
      </c>
      <c r="EH307" s="21">
        <v>-14.927619999999999</v>
      </c>
      <c r="EI307" s="21">
        <v>-15.56296</v>
      </c>
      <c r="EJ307" s="21">
        <v>-15.329940000000001</v>
      </c>
      <c r="EK307" s="21">
        <v>-15.08197</v>
      </c>
    </row>
    <row r="308" spans="2:141" x14ac:dyDescent="0.25">
      <c r="B308" s="58" t="s">
        <v>467</v>
      </c>
      <c r="C308" s="21">
        <v>0</v>
      </c>
      <c r="D308" s="21">
        <v>22402.857169999999</v>
      </c>
      <c r="E308" s="21">
        <v>23274.312910000001</v>
      </c>
      <c r="F308" s="21">
        <v>22976.08151</v>
      </c>
      <c r="G308" s="21">
        <v>22679.743210000001</v>
      </c>
      <c r="H308" s="21">
        <v>0</v>
      </c>
      <c r="I308" s="21">
        <v>40350.409030000003</v>
      </c>
      <c r="J308" s="21">
        <v>41919.992460000001</v>
      </c>
      <c r="K308" s="21">
        <v>41382.824280000001</v>
      </c>
      <c r="L308" s="21">
        <v>40849.106390000001</v>
      </c>
      <c r="M308" s="21">
        <v>0</v>
      </c>
      <c r="N308" s="21">
        <v>44784.297619999998</v>
      </c>
      <c r="O308" s="21">
        <v>46526.380689999998</v>
      </c>
      <c r="P308" s="21">
        <v>45930.198519999998</v>
      </c>
      <c r="Q308" s="21">
        <v>45337.830119999999</v>
      </c>
      <c r="R308" s="21">
        <v>451.57828000000001</v>
      </c>
      <c r="S308" s="21">
        <v>427.54244</v>
      </c>
      <c r="T308" s="21">
        <v>445.83508</v>
      </c>
      <c r="U308" s="21">
        <v>439.04779000000002</v>
      </c>
      <c r="V308" s="21">
        <v>431.94457999999997</v>
      </c>
      <c r="W308" s="21">
        <v>644.69881999999996</v>
      </c>
      <c r="X308" s="21">
        <v>610.30011999999999</v>
      </c>
      <c r="Y308" s="21">
        <v>636.40410999999995</v>
      </c>
      <c r="Z308" s="21">
        <v>626.72387000000003</v>
      </c>
      <c r="AA308" s="21">
        <v>616.58434</v>
      </c>
      <c r="AB308" s="21">
        <v>0</v>
      </c>
      <c r="AC308" s="21">
        <v>45575.806550000001</v>
      </c>
      <c r="AD308" s="21">
        <v>47348.661030000003</v>
      </c>
      <c r="AE308" s="21">
        <v>46741.993430000002</v>
      </c>
      <c r="AF308" s="21">
        <v>46139.093260000001</v>
      </c>
      <c r="AG308" s="21">
        <v>99.180160000000001</v>
      </c>
      <c r="AH308" s="21">
        <v>94.551320000000004</v>
      </c>
      <c r="AI308" s="21">
        <v>98.308099999999996</v>
      </c>
      <c r="AJ308" s="21">
        <v>97.028199999999998</v>
      </c>
      <c r="AK308" s="21">
        <v>95.742040000000003</v>
      </c>
      <c r="AL308" s="21">
        <v>199.65241</v>
      </c>
      <c r="AM308" s="21">
        <v>192.14543</v>
      </c>
      <c r="AN308" s="21">
        <v>199.75033999999999</v>
      </c>
      <c r="AO308" s="21">
        <v>197.17418000000001</v>
      </c>
      <c r="AP308" s="21">
        <v>194.55652000000001</v>
      </c>
      <c r="AQ308" s="21">
        <v>324.58715000000001</v>
      </c>
      <c r="AR308" s="21">
        <v>312.31432999999998</v>
      </c>
      <c r="AS308" s="21">
        <v>324.68263999999999</v>
      </c>
      <c r="AT308" s="21">
        <v>320.49732</v>
      </c>
      <c r="AU308" s="21">
        <v>316.24306000000001</v>
      </c>
      <c r="AV308" s="21">
        <v>449.66077000000001</v>
      </c>
      <c r="AW308" s="21">
        <v>426.47861999999998</v>
      </c>
      <c r="AX308" s="21">
        <v>443.38067000000001</v>
      </c>
      <c r="AY308" s="21">
        <v>437.64872000000003</v>
      </c>
      <c r="AZ308" s="21">
        <v>431.85453999999999</v>
      </c>
      <c r="BA308" s="21">
        <v>670.55930999999998</v>
      </c>
      <c r="BB308" s="21">
        <v>645.17920000000004</v>
      </c>
      <c r="BC308" s="21">
        <v>670.65800999999999</v>
      </c>
      <c r="BD308" s="21">
        <v>662.04591000000005</v>
      </c>
      <c r="BE308" s="21">
        <v>653.25838999999996</v>
      </c>
      <c r="BF308" s="21">
        <v>744.81916999999999</v>
      </c>
      <c r="BG308" s="21">
        <v>704.38156000000004</v>
      </c>
      <c r="BH308" s="21">
        <v>732.29102</v>
      </c>
      <c r="BI308" s="21">
        <v>722.83133999999995</v>
      </c>
      <c r="BJ308" s="21">
        <v>713.26135999999997</v>
      </c>
      <c r="BK308" s="21">
        <v>0</v>
      </c>
      <c r="BL308" s="21">
        <v>-72.246099999999998</v>
      </c>
      <c r="BM308" s="21">
        <v>-75.110349999999997</v>
      </c>
      <c r="BN308" s="21">
        <v>-74.130600000000001</v>
      </c>
      <c r="BO308" s="21">
        <v>-73.15701</v>
      </c>
      <c r="BP308" s="21">
        <v>325.32288999999997</v>
      </c>
      <c r="BQ308" s="21">
        <v>308.10759000000002</v>
      </c>
      <c r="BR308" s="21">
        <v>321.30194</v>
      </c>
      <c r="BS308" s="21">
        <v>316.39848000000001</v>
      </c>
      <c r="BT308" s="21">
        <v>311.27951999999999</v>
      </c>
      <c r="BU308" s="21">
        <v>33.439129999999999</v>
      </c>
      <c r="BV308" s="21">
        <v>31.568899999999999</v>
      </c>
      <c r="BW308" s="21">
        <v>32.840089999999996</v>
      </c>
      <c r="BX308" s="21">
        <v>32.39376</v>
      </c>
      <c r="BY308" s="21">
        <v>31.96405</v>
      </c>
      <c r="BZ308" s="21">
        <v>708.31825000000003</v>
      </c>
      <c r="CA308" s="21">
        <v>669.17263000000003</v>
      </c>
      <c r="CB308" s="21">
        <v>695.68939</v>
      </c>
      <c r="CC308" s="21">
        <v>686.69289000000003</v>
      </c>
      <c r="CD308" s="21">
        <v>677.60724000000005</v>
      </c>
      <c r="CE308" s="21">
        <v>0.83096000000000003</v>
      </c>
      <c r="CF308" s="21">
        <v>0.88959999999999995</v>
      </c>
      <c r="CG308" s="21">
        <v>0.85243000000000002</v>
      </c>
      <c r="CH308" s="21">
        <v>0.83857000000000004</v>
      </c>
      <c r="CI308" s="21">
        <v>370.06610999999998</v>
      </c>
      <c r="CJ308" s="21">
        <v>350.42424999999997</v>
      </c>
      <c r="CK308" s="21">
        <v>365.42320999999998</v>
      </c>
      <c r="CL308" s="21">
        <v>359.85412000000002</v>
      </c>
      <c r="CM308" s="21">
        <v>354.03213</v>
      </c>
      <c r="CN308" s="21">
        <v>442.21773000000002</v>
      </c>
      <c r="CO308" s="21">
        <v>418.70141000000001</v>
      </c>
      <c r="CP308" s="21">
        <v>436.61783000000003</v>
      </c>
      <c r="CQ308" s="21">
        <v>429.96877000000001</v>
      </c>
      <c r="CR308" s="21">
        <v>423.01244000000003</v>
      </c>
      <c r="CS308" s="21">
        <v>496.83899000000002</v>
      </c>
      <c r="CT308" s="21">
        <v>470.39330999999999</v>
      </c>
      <c r="CU308" s="21">
        <v>490.51927999999998</v>
      </c>
      <c r="CV308" s="21">
        <v>483.05180000000001</v>
      </c>
      <c r="CW308" s="21">
        <v>475.23665999999997</v>
      </c>
      <c r="CX308" s="21">
        <v>462.96679</v>
      </c>
      <c r="CY308" s="21">
        <v>438.32308999999998</v>
      </c>
      <c r="CZ308" s="21">
        <v>457.07740999999999</v>
      </c>
      <c r="DA308" s="21">
        <v>450.11856999999998</v>
      </c>
      <c r="DB308" s="21">
        <v>442.83623</v>
      </c>
      <c r="DC308" s="21">
        <v>543.20983000000001</v>
      </c>
      <c r="DD308" s="21">
        <v>514.26607999999999</v>
      </c>
      <c r="DE308" s="21">
        <v>536.26691000000005</v>
      </c>
      <c r="DF308" s="21">
        <v>528.10532999999998</v>
      </c>
      <c r="DG308" s="21">
        <v>519.56128000000001</v>
      </c>
      <c r="DH308" s="21">
        <v>661.74127999999996</v>
      </c>
      <c r="DI308" s="21">
        <v>626.43095000000005</v>
      </c>
      <c r="DJ308" s="21">
        <v>653.22526000000005</v>
      </c>
      <c r="DK308" s="21">
        <v>643.28881999999999</v>
      </c>
      <c r="DL308" s="21">
        <v>632.88126</v>
      </c>
      <c r="DM308" s="21">
        <v>611.11005999999998</v>
      </c>
      <c r="DN308" s="21">
        <v>578.52000999999996</v>
      </c>
      <c r="DO308" s="21">
        <v>603.26626999999996</v>
      </c>
      <c r="DP308" s="21">
        <v>594.08847000000003</v>
      </c>
      <c r="DQ308" s="21">
        <v>584.47693000000004</v>
      </c>
      <c r="DR308" s="21">
        <v>404.05068999999997</v>
      </c>
      <c r="DS308" s="21">
        <v>382.53311000000002</v>
      </c>
      <c r="DT308" s="21">
        <v>398.89891</v>
      </c>
      <c r="DU308" s="21">
        <v>392.82729</v>
      </c>
      <c r="DV308" s="21">
        <v>386.47187000000002</v>
      </c>
      <c r="DW308" s="21">
        <v>287.77796999999998</v>
      </c>
      <c r="DX308" s="21">
        <v>277.00227999999998</v>
      </c>
      <c r="DY308" s="21">
        <v>287.96089000000001</v>
      </c>
      <c r="DZ308" s="21">
        <v>284.24774000000002</v>
      </c>
      <c r="EA308" s="21">
        <v>280.47372000000001</v>
      </c>
      <c r="EB308" s="21">
        <v>390.10403000000002</v>
      </c>
      <c r="EC308" s="21">
        <v>369.37259</v>
      </c>
      <c r="ED308" s="21">
        <v>385.17950999999999</v>
      </c>
      <c r="EE308" s="21">
        <v>379.31245000000001</v>
      </c>
      <c r="EF308" s="21">
        <v>373.17567000000003</v>
      </c>
      <c r="EG308" s="21">
        <v>503.86720000000003</v>
      </c>
      <c r="EH308" s="21">
        <v>476.98921999999999</v>
      </c>
      <c r="EI308" s="21">
        <v>497.39181000000002</v>
      </c>
      <c r="EJ308" s="21">
        <v>489.82542999999998</v>
      </c>
      <c r="EK308" s="21">
        <v>481.90071999999998</v>
      </c>
    </row>
    <row r="309" spans="2:141" x14ac:dyDescent="0.25">
      <c r="B309" s="58" t="s">
        <v>468</v>
      </c>
      <c r="C309" s="21">
        <v>0</v>
      </c>
      <c r="D309" s="21">
        <v>1952.94092</v>
      </c>
      <c r="E309" s="21">
        <v>2028.9089799999999</v>
      </c>
      <c r="F309" s="21">
        <v>2002.91103</v>
      </c>
      <c r="G309" s="21">
        <v>1977.0781199999999</v>
      </c>
      <c r="H309" s="21">
        <v>0</v>
      </c>
      <c r="I309" s="21">
        <v>4172.7359699999997</v>
      </c>
      <c r="J309" s="21">
        <v>4335.0504899999996</v>
      </c>
      <c r="K309" s="21">
        <v>4279.5006000000003</v>
      </c>
      <c r="L309" s="21">
        <v>4224.3075099999996</v>
      </c>
      <c r="M309" s="21">
        <v>0</v>
      </c>
      <c r="N309" s="21">
        <v>3350.3691899999999</v>
      </c>
      <c r="O309" s="21">
        <v>3480.6966000000002</v>
      </c>
      <c r="P309" s="21">
        <v>3436.0954700000002</v>
      </c>
      <c r="Q309" s="21">
        <v>3391.7796499999999</v>
      </c>
      <c r="R309" s="21">
        <v>-27.472729999999999</v>
      </c>
      <c r="S309" s="21">
        <v>-26.027000000000001</v>
      </c>
      <c r="T309" s="21">
        <v>-27.142410000000002</v>
      </c>
      <c r="U309" s="21">
        <v>-26.728159999999999</v>
      </c>
      <c r="V309" s="21">
        <v>-26.29579</v>
      </c>
      <c r="W309" s="21">
        <v>48.077849999999998</v>
      </c>
      <c r="X309" s="21">
        <v>45.47043</v>
      </c>
      <c r="Y309" s="21">
        <v>47.411009999999997</v>
      </c>
      <c r="Z309" s="21">
        <v>46.693420000000003</v>
      </c>
      <c r="AA309" s="21">
        <v>45.937930000000001</v>
      </c>
      <c r="AB309" s="21">
        <v>0</v>
      </c>
      <c r="AC309" s="21">
        <v>3474.7708499999999</v>
      </c>
      <c r="AD309" s="21">
        <v>3609.9360499999998</v>
      </c>
      <c r="AE309" s="21">
        <v>3563.6827600000001</v>
      </c>
      <c r="AF309" s="21">
        <v>3517.7167100000001</v>
      </c>
      <c r="AG309" s="21">
        <v>-17.762029999999999</v>
      </c>
      <c r="AH309" s="21">
        <v>-16.92841</v>
      </c>
      <c r="AI309" s="21">
        <v>-17.60163</v>
      </c>
      <c r="AJ309" s="21">
        <v>-17.372499999999999</v>
      </c>
      <c r="AK309" s="21">
        <v>-17.143229999999999</v>
      </c>
      <c r="AL309" s="21">
        <v>28.911580000000001</v>
      </c>
      <c r="AM309" s="21">
        <v>27.799779999999998</v>
      </c>
      <c r="AN309" s="21">
        <v>28.897120000000001</v>
      </c>
      <c r="AO309" s="21">
        <v>28.527010000000001</v>
      </c>
      <c r="AP309" s="21">
        <v>28.147749999999998</v>
      </c>
      <c r="AQ309" s="21">
        <v>-27.378419999999998</v>
      </c>
      <c r="AR309" s="21">
        <v>-26.34789</v>
      </c>
      <c r="AS309" s="21">
        <v>-27.392479999999999</v>
      </c>
      <c r="AT309" s="21">
        <v>-27.03866</v>
      </c>
      <c r="AU309" s="21">
        <v>-26.680409999999998</v>
      </c>
      <c r="AV309" s="21">
        <v>-22.150700000000001</v>
      </c>
      <c r="AW309" s="21">
        <v>-21.017330000000001</v>
      </c>
      <c r="AX309" s="21">
        <v>-21.851890000000001</v>
      </c>
      <c r="AY309" s="21">
        <v>-21.568280000000001</v>
      </c>
      <c r="AZ309" s="21">
        <v>-21.283449999999998</v>
      </c>
      <c r="BA309" s="21">
        <v>-64.002539999999996</v>
      </c>
      <c r="BB309" s="21">
        <v>-61.583919999999999</v>
      </c>
      <c r="BC309" s="21">
        <v>-64.017030000000005</v>
      </c>
      <c r="BD309" s="21">
        <v>-63.194339999999997</v>
      </c>
      <c r="BE309" s="21">
        <v>-62.35622</v>
      </c>
      <c r="BF309" s="21">
        <v>208.32740000000001</v>
      </c>
      <c r="BG309" s="21">
        <v>196.98033000000001</v>
      </c>
      <c r="BH309" s="21">
        <v>204.78109000000001</v>
      </c>
      <c r="BI309" s="21">
        <v>202.13951</v>
      </c>
      <c r="BJ309" s="21">
        <v>199.46280999999999</v>
      </c>
      <c r="BK309" s="21">
        <v>0</v>
      </c>
      <c r="BL309" s="21">
        <v>-445.39994000000002</v>
      </c>
      <c r="BM309" s="21">
        <v>-463.05815000000001</v>
      </c>
      <c r="BN309" s="21">
        <v>-457.01799</v>
      </c>
      <c r="BO309" s="21">
        <v>-451.01575000000003</v>
      </c>
      <c r="BP309" s="21">
        <v>10.916399999999999</v>
      </c>
      <c r="BQ309" s="21">
        <v>10.29533</v>
      </c>
      <c r="BR309" s="21">
        <v>10.73137</v>
      </c>
      <c r="BS309" s="21">
        <v>10.57146</v>
      </c>
      <c r="BT309" s="21">
        <v>10.40033</v>
      </c>
      <c r="BU309" s="21">
        <v>-6.4919900000000004</v>
      </c>
      <c r="BV309" s="21">
        <v>-6.1162299999999998</v>
      </c>
      <c r="BW309" s="21">
        <v>-6.3635099999999998</v>
      </c>
      <c r="BX309" s="21">
        <v>-6.2774099999999997</v>
      </c>
      <c r="BY309" s="21">
        <v>-6.1962200000000003</v>
      </c>
      <c r="BZ309" s="21">
        <v>-55.400320000000001</v>
      </c>
      <c r="CA309" s="21">
        <v>-52.349620000000002</v>
      </c>
      <c r="CB309" s="21">
        <v>-54.426650000000002</v>
      </c>
      <c r="CC309" s="21">
        <v>-53.721170000000001</v>
      </c>
      <c r="CD309" s="21">
        <v>-53.011789999999998</v>
      </c>
      <c r="CE309" s="21">
        <v>-0.13700000000000001</v>
      </c>
      <c r="CF309" s="21">
        <v>-0.14657000000000001</v>
      </c>
      <c r="CG309" s="21">
        <v>-0.14158000000000001</v>
      </c>
      <c r="CH309" s="21">
        <v>-0.13936000000000001</v>
      </c>
      <c r="CI309" s="21">
        <v>35.006120000000003</v>
      </c>
      <c r="CJ309" s="21">
        <v>33.096679999999999</v>
      </c>
      <c r="CK309" s="21">
        <v>34.507959999999997</v>
      </c>
      <c r="CL309" s="21">
        <v>33.986600000000003</v>
      </c>
      <c r="CM309" s="21">
        <v>33.436660000000003</v>
      </c>
      <c r="CN309" s="21">
        <v>-17.205369999999998</v>
      </c>
      <c r="CO309" s="21">
        <v>-16.31306</v>
      </c>
      <c r="CP309" s="21">
        <v>-17.013549999999999</v>
      </c>
      <c r="CQ309" s="21">
        <v>-16.752859999999998</v>
      </c>
      <c r="CR309" s="21">
        <v>-16.48189</v>
      </c>
      <c r="CS309" s="21">
        <v>-27.301359999999999</v>
      </c>
      <c r="CT309" s="21">
        <v>-25.867540000000002</v>
      </c>
      <c r="CU309" s="21">
        <v>-26.976420000000001</v>
      </c>
      <c r="CV309" s="21">
        <v>-26.56448</v>
      </c>
      <c r="CW309" s="21">
        <v>-26.13477</v>
      </c>
      <c r="CX309" s="21">
        <v>-26.602119999999999</v>
      </c>
      <c r="CY309" s="21">
        <v>-25.203520000000001</v>
      </c>
      <c r="CZ309" s="21">
        <v>-26.283860000000001</v>
      </c>
      <c r="DA309" s="21">
        <v>-25.88252</v>
      </c>
      <c r="DB309" s="21">
        <v>-25.46386</v>
      </c>
      <c r="DC309" s="21">
        <v>-27.266459999999999</v>
      </c>
      <c r="DD309" s="21">
        <v>-25.832940000000001</v>
      </c>
      <c r="DE309" s="21">
        <v>-26.940270000000002</v>
      </c>
      <c r="DF309" s="21">
        <v>-26.5289</v>
      </c>
      <c r="DG309" s="21">
        <v>-26.099779999999999</v>
      </c>
      <c r="DH309" s="21">
        <v>33.32929</v>
      </c>
      <c r="DI309" s="21">
        <v>31.512810000000002</v>
      </c>
      <c r="DJ309" s="21">
        <v>32.856699999999996</v>
      </c>
      <c r="DK309" s="21">
        <v>32.36018</v>
      </c>
      <c r="DL309" s="21">
        <v>31.836559999999999</v>
      </c>
      <c r="DM309" s="21">
        <v>-8.7514699999999994</v>
      </c>
      <c r="DN309" s="21">
        <v>-8.3108400000000007</v>
      </c>
      <c r="DO309" s="21">
        <v>-8.6691000000000003</v>
      </c>
      <c r="DP309" s="21">
        <v>-8.5352499999999996</v>
      </c>
      <c r="DQ309" s="21">
        <v>-8.3972200000000008</v>
      </c>
      <c r="DR309" s="21">
        <v>-27.12322</v>
      </c>
      <c r="DS309" s="21">
        <v>-25.691569999999999</v>
      </c>
      <c r="DT309" s="21">
        <v>-26.792159999999999</v>
      </c>
      <c r="DU309" s="21">
        <v>-26.383579999999998</v>
      </c>
      <c r="DV309" s="21">
        <v>-25.956779999999998</v>
      </c>
      <c r="DW309" s="21">
        <v>24.607040000000001</v>
      </c>
      <c r="DX309" s="21">
        <v>23.64911</v>
      </c>
      <c r="DY309" s="21">
        <v>24.58005</v>
      </c>
      <c r="DZ309" s="21">
        <v>24.266999999999999</v>
      </c>
      <c r="EA309" s="21">
        <v>23.943739999999998</v>
      </c>
      <c r="EB309" s="21">
        <v>8.5959099999999999</v>
      </c>
      <c r="EC309" s="21">
        <v>8.1055399999999995</v>
      </c>
      <c r="ED309" s="21">
        <v>8.4489400000000003</v>
      </c>
      <c r="EE309" s="21">
        <v>8.3229399999999991</v>
      </c>
      <c r="EF309" s="21">
        <v>8.1882300000000008</v>
      </c>
      <c r="EG309" s="21">
        <v>13.619160000000001</v>
      </c>
      <c r="EH309" s="21">
        <v>12.86567</v>
      </c>
      <c r="EI309" s="21">
        <v>13.41319</v>
      </c>
      <c r="EJ309" s="21">
        <v>13.21133</v>
      </c>
      <c r="EK309" s="21">
        <v>12.99755</v>
      </c>
    </row>
    <row r="310" spans="2:141" x14ac:dyDescent="0.25">
      <c r="B310" s="58" t="s">
        <v>469</v>
      </c>
      <c r="C310" s="21">
        <v>0</v>
      </c>
      <c r="D310" s="21">
        <v>-7322.3495800000001</v>
      </c>
      <c r="E310" s="21">
        <v>-7607.1839399999999</v>
      </c>
      <c r="F310" s="21">
        <v>-7509.7073300000002</v>
      </c>
      <c r="G310" s="21">
        <v>-7412.8494799999999</v>
      </c>
      <c r="H310" s="21">
        <v>0</v>
      </c>
      <c r="I310" s="21">
        <v>-15836.612800000001</v>
      </c>
      <c r="J310" s="21">
        <v>-16452.6384</v>
      </c>
      <c r="K310" s="21">
        <v>-16241.812169999999</v>
      </c>
      <c r="L310" s="21">
        <v>-16032.340109999999</v>
      </c>
      <c r="M310" s="21">
        <v>0</v>
      </c>
      <c r="N310" s="21">
        <v>-26694.490809999999</v>
      </c>
      <c r="O310" s="21">
        <v>-27732.890950000001</v>
      </c>
      <c r="P310" s="21">
        <v>-27377.52578</v>
      </c>
      <c r="Q310" s="21">
        <v>-27024.43388</v>
      </c>
      <c r="R310" s="21">
        <v>-275.23473999999999</v>
      </c>
      <c r="S310" s="21">
        <v>-257.55703</v>
      </c>
      <c r="T310" s="21">
        <v>-269.59744000000001</v>
      </c>
      <c r="U310" s="21">
        <v>-258.01616999999999</v>
      </c>
      <c r="V310" s="21">
        <v>-243.52385000000001</v>
      </c>
      <c r="W310" s="21">
        <v>-476.51190000000003</v>
      </c>
      <c r="X310" s="21">
        <v>-448.41095999999999</v>
      </c>
      <c r="Y310" s="21">
        <v>-468.24349000000001</v>
      </c>
      <c r="Z310" s="21">
        <v>-453.56034</v>
      </c>
      <c r="AA310" s="21">
        <v>-435.97591</v>
      </c>
      <c r="AB310" s="21">
        <v>0</v>
      </c>
      <c r="AC310" s="21">
        <v>-27832.699929999999</v>
      </c>
      <c r="AD310" s="21">
        <v>-28915.364850000002</v>
      </c>
      <c r="AE310" s="21">
        <v>-28544.87887</v>
      </c>
      <c r="AF310" s="21">
        <v>-28176.693630000002</v>
      </c>
      <c r="AG310" s="21">
        <v>-64.22175</v>
      </c>
      <c r="AH310" s="21">
        <v>-58.873849999999997</v>
      </c>
      <c r="AI310" s="21">
        <v>-62.323169999999998</v>
      </c>
      <c r="AJ310" s="21">
        <v>-56.739849999999997</v>
      </c>
      <c r="AK310" s="21">
        <v>-46.367959999999997</v>
      </c>
      <c r="AL310" s="21">
        <v>-97.814779999999999</v>
      </c>
      <c r="AM310" s="21">
        <v>-92.494079999999997</v>
      </c>
      <c r="AN310" s="21">
        <v>-96.910259999999994</v>
      </c>
      <c r="AO310" s="21">
        <v>-92.174509999999998</v>
      </c>
      <c r="AP310" s="21">
        <v>-83.967240000000004</v>
      </c>
      <c r="AQ310" s="21">
        <v>-207.47949</v>
      </c>
      <c r="AR310" s="21">
        <v>-197.99032</v>
      </c>
      <c r="AS310" s="21">
        <v>-206.59950000000001</v>
      </c>
      <c r="AT310" s="21">
        <v>-200.55796000000001</v>
      </c>
      <c r="AU310" s="21">
        <v>-191.09483</v>
      </c>
      <c r="AV310" s="21">
        <v>-481.45236</v>
      </c>
      <c r="AW310" s="21">
        <v>-454.72230999999999</v>
      </c>
      <c r="AX310" s="21">
        <v>-473.61435</v>
      </c>
      <c r="AY310" s="21">
        <v>-463.67451</v>
      </c>
      <c r="AZ310" s="21">
        <v>-449.80387000000002</v>
      </c>
      <c r="BA310" s="21">
        <v>-628.65359999999998</v>
      </c>
      <c r="BB310" s="21">
        <v>-603.22423000000003</v>
      </c>
      <c r="BC310" s="21">
        <v>-627.74987999999996</v>
      </c>
      <c r="BD310" s="21">
        <v>-616.19587000000001</v>
      </c>
      <c r="BE310" s="21">
        <v>-600.99788000000001</v>
      </c>
      <c r="BF310" s="21">
        <v>-721.12689999999998</v>
      </c>
      <c r="BG310" s="21">
        <v>-680.26477999999997</v>
      </c>
      <c r="BH310" s="21">
        <v>-707.97600999999997</v>
      </c>
      <c r="BI310" s="21">
        <v>-695.28240000000005</v>
      </c>
      <c r="BJ310" s="21">
        <v>-678.91537000000005</v>
      </c>
      <c r="BK310" s="21">
        <v>0</v>
      </c>
      <c r="BL310" s="21">
        <v>6827.4174899999998</v>
      </c>
      <c r="BM310" s="21">
        <v>7098.0955400000003</v>
      </c>
      <c r="BN310" s="21">
        <v>7005.5075100000004</v>
      </c>
      <c r="BO310" s="21">
        <v>6913.5006599999997</v>
      </c>
      <c r="BP310" s="21">
        <v>-178.48768999999999</v>
      </c>
      <c r="BQ310" s="21">
        <v>-165.19077999999999</v>
      </c>
      <c r="BR310" s="21">
        <v>-173.42612</v>
      </c>
      <c r="BS310" s="21">
        <v>-160.79526999999999</v>
      </c>
      <c r="BT310" s="21">
        <v>-144.52656999999999</v>
      </c>
      <c r="BU310" s="21">
        <v>-19.602530000000002</v>
      </c>
      <c r="BV310" s="21">
        <v>-14.22062</v>
      </c>
      <c r="BW310" s="21">
        <v>-16.577100000000002</v>
      </c>
      <c r="BX310" s="21">
        <v>-6.6027100000000001</v>
      </c>
      <c r="BY310" s="21">
        <v>13.08286</v>
      </c>
      <c r="BZ310" s="21">
        <v>-436.10647999999998</v>
      </c>
      <c r="CA310" s="21">
        <v>-408.62677000000002</v>
      </c>
      <c r="CB310" s="21">
        <v>-426.29496999999998</v>
      </c>
      <c r="CC310" s="21">
        <v>-413.41379999999998</v>
      </c>
      <c r="CD310" s="21">
        <v>-393.15899000000002</v>
      </c>
      <c r="CE310" s="21">
        <v>3.68988</v>
      </c>
      <c r="CF310" s="21">
        <v>2.3355999999999999</v>
      </c>
      <c r="CG310" s="21">
        <v>11.65673</v>
      </c>
      <c r="CH310" s="21">
        <v>24.39678</v>
      </c>
      <c r="CI310" s="21">
        <v>-192.76873000000001</v>
      </c>
      <c r="CJ310" s="21">
        <v>-178.95096000000001</v>
      </c>
      <c r="CK310" s="21">
        <v>-187.94029</v>
      </c>
      <c r="CL310" s="21">
        <v>-176.73616999999999</v>
      </c>
      <c r="CM310" s="21">
        <v>-162.19475</v>
      </c>
      <c r="CN310" s="21">
        <v>-269.01321000000002</v>
      </c>
      <c r="CO310" s="21">
        <v>-251.53952000000001</v>
      </c>
      <c r="CP310" s="21">
        <v>-263.27566000000002</v>
      </c>
      <c r="CQ310" s="21">
        <v>-251.04293000000001</v>
      </c>
      <c r="CR310" s="21">
        <v>-235.72126</v>
      </c>
      <c r="CS310" s="21">
        <v>-310.38479000000001</v>
      </c>
      <c r="CT310" s="21">
        <v>-290.46314999999998</v>
      </c>
      <c r="CU310" s="21">
        <v>-304.09106000000003</v>
      </c>
      <c r="CV310" s="21">
        <v>-291.32846999999998</v>
      </c>
      <c r="CW310" s="21">
        <v>-275.26499000000001</v>
      </c>
      <c r="CX310" s="21">
        <v>-394.49101999999999</v>
      </c>
      <c r="CY310" s="21">
        <v>-370.1848</v>
      </c>
      <c r="CZ310" s="21">
        <v>-387.18738000000002</v>
      </c>
      <c r="DA310" s="21">
        <v>-373.64652999999998</v>
      </c>
      <c r="DB310" s="21">
        <v>-356.81686999999999</v>
      </c>
      <c r="DC310" s="21">
        <v>-486.26911999999999</v>
      </c>
      <c r="DD310" s="21">
        <v>-456.97039999999998</v>
      </c>
      <c r="DE310" s="21">
        <v>-477.70028000000002</v>
      </c>
      <c r="DF310" s="21">
        <v>-462.58980000000003</v>
      </c>
      <c r="DG310" s="21">
        <v>-444.0301</v>
      </c>
      <c r="DH310" s="21">
        <v>-490.68873000000002</v>
      </c>
      <c r="DI310" s="21">
        <v>-461.27600000000001</v>
      </c>
      <c r="DJ310" s="21">
        <v>-482.14159000000001</v>
      </c>
      <c r="DK310" s="21">
        <v>-467.25646999999998</v>
      </c>
      <c r="DL310" s="21">
        <v>-449.02913999999998</v>
      </c>
      <c r="DM310" s="21">
        <v>-505.45114000000001</v>
      </c>
      <c r="DN310" s="21">
        <v>-475.30777999999998</v>
      </c>
      <c r="DO310" s="21">
        <v>-496.73163</v>
      </c>
      <c r="DP310" s="21">
        <v>-481.59343999999999</v>
      </c>
      <c r="DQ310" s="21">
        <v>-463.19567000000001</v>
      </c>
      <c r="DR310" s="21">
        <v>-315.13404000000003</v>
      </c>
      <c r="DS310" s="21">
        <v>-295.89888000000002</v>
      </c>
      <c r="DT310" s="21">
        <v>-309.303</v>
      </c>
      <c r="DU310" s="21">
        <v>-298.31517000000002</v>
      </c>
      <c r="DV310" s="21">
        <v>-284.88724999999999</v>
      </c>
      <c r="DW310" s="21">
        <v>-149.91605999999999</v>
      </c>
      <c r="DX310" s="21">
        <v>-141.26832999999999</v>
      </c>
      <c r="DY310" s="21">
        <v>-148.22574</v>
      </c>
      <c r="DZ310" s="21">
        <v>-139.78818999999999</v>
      </c>
      <c r="EA310" s="21">
        <v>-124.84399999999999</v>
      </c>
      <c r="EB310" s="21">
        <v>-222.32463000000001</v>
      </c>
      <c r="EC310" s="21">
        <v>-207.25232</v>
      </c>
      <c r="ED310" s="21">
        <v>-217.31804</v>
      </c>
      <c r="EE310" s="21">
        <v>-206.35227</v>
      </c>
      <c r="EF310" s="21">
        <v>-192.39158</v>
      </c>
      <c r="EG310" s="21">
        <v>-417.03226000000001</v>
      </c>
      <c r="EH310" s="21">
        <v>-392.25675000000001</v>
      </c>
      <c r="EI310" s="21">
        <v>-409.91401999999999</v>
      </c>
      <c r="EJ310" s="21">
        <v>-397.70987000000002</v>
      </c>
      <c r="EK310" s="21">
        <v>-382.94256999999999</v>
      </c>
    </row>
    <row r="311" spans="2:141" x14ac:dyDescent="0.25">
      <c r="B311" s="58" t="s">
        <v>470</v>
      </c>
      <c r="C311" s="21">
        <v>0</v>
      </c>
      <c r="D311" s="21">
        <v>12076.89183</v>
      </c>
      <c r="E311" s="21">
        <v>12546.67462</v>
      </c>
      <c r="F311" s="21">
        <v>12385.904570000001</v>
      </c>
      <c r="G311" s="21">
        <v>12226.155059999999</v>
      </c>
      <c r="H311" s="21">
        <v>0</v>
      </c>
      <c r="I311" s="21">
        <v>18686.033530000001</v>
      </c>
      <c r="J311" s="21">
        <v>19412.898239999999</v>
      </c>
      <c r="K311" s="21">
        <v>19164.138869999999</v>
      </c>
      <c r="L311" s="21">
        <v>18916.977299999999</v>
      </c>
      <c r="M311" s="21">
        <v>0</v>
      </c>
      <c r="N311" s="21">
        <v>5029.8066600000002</v>
      </c>
      <c r="O311" s="21">
        <v>5225.4632099999999</v>
      </c>
      <c r="P311" s="21">
        <v>5158.5048999999999</v>
      </c>
      <c r="Q311" s="21">
        <v>5091.9749099999999</v>
      </c>
      <c r="R311" s="21">
        <v>68.984059999999999</v>
      </c>
      <c r="S311" s="21">
        <v>72.210310000000007</v>
      </c>
      <c r="T311" s="21">
        <v>73.997609999999995</v>
      </c>
      <c r="U311" s="21">
        <v>80.680999999999997</v>
      </c>
      <c r="V311" s="21">
        <v>89.705799999999996</v>
      </c>
      <c r="W311" s="21">
        <v>-137.53053</v>
      </c>
      <c r="X311" s="21">
        <v>-123.64467</v>
      </c>
      <c r="Y311" s="21">
        <v>-129.86823999999999</v>
      </c>
      <c r="Z311" s="21">
        <v>-119.99939999999999</v>
      </c>
      <c r="AA311" s="21">
        <v>-107.79982</v>
      </c>
      <c r="AB311" s="21">
        <v>0</v>
      </c>
      <c r="AC311" s="21">
        <v>3885.6023500000001</v>
      </c>
      <c r="AD311" s="21">
        <v>4036.7484899999999</v>
      </c>
      <c r="AE311" s="21">
        <v>3985.0265599999998</v>
      </c>
      <c r="AF311" s="21">
        <v>3933.62581</v>
      </c>
      <c r="AG311" s="21">
        <v>17.897680000000001</v>
      </c>
      <c r="AH311" s="21">
        <v>21.801659999999998</v>
      </c>
      <c r="AI311" s="21">
        <v>21.38212</v>
      </c>
      <c r="AJ311" s="21">
        <v>26.0703</v>
      </c>
      <c r="AK311" s="21">
        <v>35.331609999999998</v>
      </c>
      <c r="AL311" s="21">
        <v>53.997109999999999</v>
      </c>
      <c r="AM311" s="21">
        <v>55.350929999999998</v>
      </c>
      <c r="AN311" s="21">
        <v>56.659790000000001</v>
      </c>
      <c r="AO311" s="21">
        <v>59.557450000000003</v>
      </c>
      <c r="AP311" s="21">
        <v>65.746380000000002</v>
      </c>
      <c r="AQ311" s="21">
        <v>45.656529999999997</v>
      </c>
      <c r="AR311" s="21">
        <v>47.270159999999997</v>
      </c>
      <c r="AS311" s="21">
        <v>48.249409999999997</v>
      </c>
      <c r="AT311" s="21">
        <v>51.148220000000002</v>
      </c>
      <c r="AU311" s="21">
        <v>57.272620000000003</v>
      </c>
      <c r="AV311" s="21">
        <v>-301.99090999999999</v>
      </c>
      <c r="AW311" s="21">
        <v>-282.55703999999997</v>
      </c>
      <c r="AX311" s="21">
        <v>-294.76369999999997</v>
      </c>
      <c r="AY311" s="21">
        <v>-286.98059000000001</v>
      </c>
      <c r="AZ311" s="21">
        <v>-275.45323000000002</v>
      </c>
      <c r="BA311" s="21">
        <v>-242.61376999999999</v>
      </c>
      <c r="BB311" s="21">
        <v>-230.03379000000001</v>
      </c>
      <c r="BC311" s="21">
        <v>-239.94806</v>
      </c>
      <c r="BD311" s="21">
        <v>-233.22622999999999</v>
      </c>
      <c r="BE311" s="21">
        <v>-223.10171</v>
      </c>
      <c r="BF311" s="21">
        <v>-423.44740000000002</v>
      </c>
      <c r="BG311" s="21">
        <v>-396.93614000000002</v>
      </c>
      <c r="BH311" s="21">
        <v>-413.55029000000002</v>
      </c>
      <c r="BI311" s="21">
        <v>-404.51161999999999</v>
      </c>
      <c r="BJ311" s="21">
        <v>-391.99031000000002</v>
      </c>
      <c r="BK311" s="21">
        <v>0</v>
      </c>
      <c r="BL311" s="21">
        <v>11220.89969</v>
      </c>
      <c r="BM311" s="21">
        <v>11665.760619999999</v>
      </c>
      <c r="BN311" s="21">
        <v>11513.59166</v>
      </c>
      <c r="BO311" s="21">
        <v>11362.37788</v>
      </c>
      <c r="BP311" s="21">
        <v>71.026700000000005</v>
      </c>
      <c r="BQ311" s="21">
        <v>76.264200000000002</v>
      </c>
      <c r="BR311" s="21">
        <v>77.976240000000004</v>
      </c>
      <c r="BS311" s="21">
        <v>87.215280000000007</v>
      </c>
      <c r="BT311" s="21">
        <v>99.463499999999996</v>
      </c>
      <c r="BU311" s="21">
        <v>14.829129999999999</v>
      </c>
      <c r="BV311" s="21">
        <v>23.031140000000001</v>
      </c>
      <c r="BW311" s="21">
        <v>21.80986</v>
      </c>
      <c r="BX311" s="21">
        <v>31.66311</v>
      </c>
      <c r="BY311" s="21">
        <v>50.807479999999998</v>
      </c>
      <c r="BZ311" s="21">
        <v>95.964489999999998</v>
      </c>
      <c r="CA311" s="21">
        <v>97.709770000000006</v>
      </c>
      <c r="CB311" s="21">
        <v>99.832689999999999</v>
      </c>
      <c r="CC311" s="21">
        <v>106.22144</v>
      </c>
      <c r="CD311" s="21">
        <v>119.60458</v>
      </c>
      <c r="CE311" s="21">
        <v>9.9852600000000002</v>
      </c>
      <c r="CF311" s="21">
        <v>8.5661199999999997</v>
      </c>
      <c r="CG311" s="21">
        <v>18.159680000000002</v>
      </c>
      <c r="CH311" s="21">
        <v>30.75826</v>
      </c>
      <c r="CI311" s="21">
        <v>90.503510000000006</v>
      </c>
      <c r="CJ311" s="21">
        <v>93.684359999999998</v>
      </c>
      <c r="CK311" s="21">
        <v>96.035179999999997</v>
      </c>
      <c r="CL311" s="21">
        <v>103.28995999999999</v>
      </c>
      <c r="CM311" s="21">
        <v>113.30303000000001</v>
      </c>
      <c r="CN311" s="21">
        <v>81.609110000000001</v>
      </c>
      <c r="CO311" s="21">
        <v>84.650329999999997</v>
      </c>
      <c r="CP311" s="21">
        <v>86.993510000000001</v>
      </c>
      <c r="CQ311" s="21">
        <v>94.25282</v>
      </c>
      <c r="CR311" s="21">
        <v>103.99833</v>
      </c>
      <c r="CS311" s="21">
        <v>40.615400000000001</v>
      </c>
      <c r="CT311" s="21">
        <v>46.107869999999998</v>
      </c>
      <c r="CU311" s="21">
        <v>46.570419999999999</v>
      </c>
      <c r="CV311" s="21">
        <v>54.359000000000002</v>
      </c>
      <c r="CW311" s="21">
        <v>64.839770000000001</v>
      </c>
      <c r="CX311" s="21">
        <v>-143.39931999999999</v>
      </c>
      <c r="CY311" s="21">
        <v>-128.38243</v>
      </c>
      <c r="CZ311" s="21">
        <v>-135.33672999999999</v>
      </c>
      <c r="DA311" s="21">
        <v>-125.28816</v>
      </c>
      <c r="DB311" s="21">
        <v>-112.47577</v>
      </c>
      <c r="DC311" s="21">
        <v>-179.56360000000001</v>
      </c>
      <c r="DD311" s="21">
        <v>-162.42748</v>
      </c>
      <c r="DE311" s="21">
        <v>-170.86317</v>
      </c>
      <c r="DF311" s="21">
        <v>-160.06673000000001</v>
      </c>
      <c r="DG311" s="21">
        <v>-146.3947</v>
      </c>
      <c r="DH311" s="21">
        <v>-129.93298999999999</v>
      </c>
      <c r="DI311" s="21">
        <v>-115.73701</v>
      </c>
      <c r="DJ311" s="21">
        <v>-122.11912</v>
      </c>
      <c r="DK311" s="21">
        <v>-112.36221</v>
      </c>
      <c r="DL311" s="21">
        <v>-99.862260000000006</v>
      </c>
      <c r="DM311" s="21">
        <v>-146.71620999999999</v>
      </c>
      <c r="DN311" s="21">
        <v>-131.71458000000001</v>
      </c>
      <c r="DO311" s="21">
        <v>-138.72796</v>
      </c>
      <c r="DP311" s="21">
        <v>-128.69644</v>
      </c>
      <c r="DQ311" s="21">
        <v>-115.995</v>
      </c>
      <c r="DR311" s="21">
        <v>-78.565799999999996</v>
      </c>
      <c r="DS311" s="21">
        <v>-68.679230000000004</v>
      </c>
      <c r="DT311" s="21">
        <v>-72.592650000000006</v>
      </c>
      <c r="DU311" s="21">
        <v>-64.938249999999996</v>
      </c>
      <c r="DV311" s="21">
        <v>-55.281959999999998</v>
      </c>
      <c r="DW311" s="21">
        <v>69.627049999999997</v>
      </c>
      <c r="DX311" s="21">
        <v>73.305409999999995</v>
      </c>
      <c r="DY311" s="21">
        <v>74.601479999999995</v>
      </c>
      <c r="DZ311" s="21">
        <v>80.429649999999995</v>
      </c>
      <c r="EA311" s="21">
        <v>92.43862</v>
      </c>
      <c r="EB311" s="21">
        <v>84.117500000000007</v>
      </c>
      <c r="EC311" s="21">
        <v>86.900499999999994</v>
      </c>
      <c r="ED311" s="21">
        <v>89.128299999999996</v>
      </c>
      <c r="EE311" s="21">
        <v>95.770079999999993</v>
      </c>
      <c r="EF311" s="21">
        <v>104.84962</v>
      </c>
      <c r="EG311" s="21">
        <v>-153.64677</v>
      </c>
      <c r="EH311" s="21">
        <v>-139.76920000000001</v>
      </c>
      <c r="EI311" s="21">
        <v>-146.85157000000001</v>
      </c>
      <c r="EJ311" s="21">
        <v>-138.38390999999999</v>
      </c>
      <c r="EK311" s="21">
        <v>-127.80409</v>
      </c>
    </row>
    <row r="312" spans="2:141" x14ac:dyDescent="0.25">
      <c r="B312" s="58" t="s">
        <v>471</v>
      </c>
      <c r="C312" s="21">
        <v>0</v>
      </c>
      <c r="D312" s="21">
        <v>-6773.1129000000001</v>
      </c>
      <c r="E312" s="21">
        <v>-7036.5823300000002</v>
      </c>
      <c r="F312" s="21">
        <v>-6946.4172699999999</v>
      </c>
      <c r="G312" s="21">
        <v>-6856.82456</v>
      </c>
      <c r="H312" s="21">
        <v>0</v>
      </c>
      <c r="I312" s="21">
        <v>-11362.01548</v>
      </c>
      <c r="J312" s="21">
        <v>-11803.98452</v>
      </c>
      <c r="K312" s="21">
        <v>-11652.72674</v>
      </c>
      <c r="L312" s="21">
        <v>-11502.44051</v>
      </c>
      <c r="M312" s="21">
        <v>0</v>
      </c>
      <c r="N312" s="21">
        <v>-23504.864300000001</v>
      </c>
      <c r="O312" s="21">
        <v>-24419.18982</v>
      </c>
      <c r="P312" s="21">
        <v>-24106.285929999998</v>
      </c>
      <c r="Q312" s="21">
        <v>-23795.383679999999</v>
      </c>
      <c r="R312" s="21">
        <v>-264.68508000000003</v>
      </c>
      <c r="S312" s="21">
        <v>-247.58735999999999</v>
      </c>
      <c r="T312" s="21">
        <v>-258.27175999999997</v>
      </c>
      <c r="U312" s="21">
        <v>-254.11007000000001</v>
      </c>
      <c r="V312" s="21">
        <v>-250.02035000000001</v>
      </c>
      <c r="W312" s="21">
        <v>-466.25108999999998</v>
      </c>
      <c r="X312" s="21">
        <v>-438.37795999999997</v>
      </c>
      <c r="Y312" s="21">
        <v>-457.21487000000002</v>
      </c>
      <c r="Z312" s="21">
        <v>-450.02971000000002</v>
      </c>
      <c r="AA312" s="21">
        <v>-442.77015</v>
      </c>
      <c r="AB312" s="21">
        <v>0</v>
      </c>
      <c r="AC312" s="21">
        <v>-24851.9486</v>
      </c>
      <c r="AD312" s="21">
        <v>-25818.66519</v>
      </c>
      <c r="AE312" s="21">
        <v>-25487.856520000001</v>
      </c>
      <c r="AF312" s="21">
        <v>-25159.102180000002</v>
      </c>
      <c r="AG312" s="21">
        <v>-87.705460000000002</v>
      </c>
      <c r="AH312" s="21">
        <v>-81.736599999999996</v>
      </c>
      <c r="AI312" s="21">
        <v>-85.004429999999999</v>
      </c>
      <c r="AJ312" s="21">
        <v>-83.753510000000006</v>
      </c>
      <c r="AK312" s="21">
        <v>-82.658199999999994</v>
      </c>
      <c r="AL312" s="21">
        <v>-90.321730000000002</v>
      </c>
      <c r="AM312" s="21">
        <v>-85.602360000000004</v>
      </c>
      <c r="AN312" s="21">
        <v>-89.007099999999994</v>
      </c>
      <c r="AO312" s="21">
        <v>-87.751900000000006</v>
      </c>
      <c r="AP312" s="21">
        <v>-86.597549999999998</v>
      </c>
      <c r="AQ312" s="21">
        <v>-193.91695999999999</v>
      </c>
      <c r="AR312" s="21">
        <v>-185.28428</v>
      </c>
      <c r="AS312" s="21">
        <v>-192.63792000000001</v>
      </c>
      <c r="AT312" s="21">
        <v>-190.05124000000001</v>
      </c>
      <c r="AU312" s="21">
        <v>-187.53896</v>
      </c>
      <c r="AV312" s="21">
        <v>-497.38936000000001</v>
      </c>
      <c r="AW312" s="21">
        <v>-470.22395999999998</v>
      </c>
      <c r="AX312" s="21">
        <v>-488.87344000000002</v>
      </c>
      <c r="AY312" s="21">
        <v>-482.44004999999999</v>
      </c>
      <c r="AZ312" s="21">
        <v>-476.06495000000001</v>
      </c>
      <c r="BA312" s="21">
        <v>-681.91921000000002</v>
      </c>
      <c r="BB312" s="21">
        <v>-654.73900000000003</v>
      </c>
      <c r="BC312" s="21">
        <v>-680.60641999999996</v>
      </c>
      <c r="BD312" s="21">
        <v>-671.76445999999999</v>
      </c>
      <c r="BE312" s="21">
        <v>-662.85897</v>
      </c>
      <c r="BF312" s="21">
        <v>-642.10163999999997</v>
      </c>
      <c r="BG312" s="21">
        <v>-605.85499000000004</v>
      </c>
      <c r="BH312" s="21">
        <v>-629.87500999999997</v>
      </c>
      <c r="BI312" s="21">
        <v>-621.63098000000002</v>
      </c>
      <c r="BJ312" s="21">
        <v>-613.41191000000003</v>
      </c>
      <c r="BK312" s="21">
        <v>0</v>
      </c>
      <c r="BL312" s="21">
        <v>8806.58763</v>
      </c>
      <c r="BM312" s="21">
        <v>9155.7313599999998</v>
      </c>
      <c r="BN312" s="21">
        <v>9036.3033799999994</v>
      </c>
      <c r="BO312" s="21">
        <v>8917.6250799999998</v>
      </c>
      <c r="BP312" s="21">
        <v>-205.11643000000001</v>
      </c>
      <c r="BQ312" s="21">
        <v>-190.24524</v>
      </c>
      <c r="BR312" s="21">
        <v>-198.52454</v>
      </c>
      <c r="BS312" s="21">
        <v>-195.17412999999999</v>
      </c>
      <c r="BT312" s="21">
        <v>-192.04443000000001</v>
      </c>
      <c r="BU312" s="21">
        <v>-23.894880000000001</v>
      </c>
      <c r="BV312" s="21">
        <v>-18.841200000000001</v>
      </c>
      <c r="BW312" s="21">
        <v>-19.643380000000001</v>
      </c>
      <c r="BX312" s="21">
        <v>-19.075800000000001</v>
      </c>
      <c r="BY312" s="21">
        <v>-18.852709999999998</v>
      </c>
      <c r="BZ312" s="21">
        <v>-405.47131999999999</v>
      </c>
      <c r="CA312" s="21">
        <v>-380.25958000000003</v>
      </c>
      <c r="CB312" s="21">
        <v>-395.36248000000001</v>
      </c>
      <c r="CC312" s="21">
        <v>-390.02199000000002</v>
      </c>
      <c r="CD312" s="21">
        <v>-384.88418999999999</v>
      </c>
      <c r="CE312" s="21">
        <v>3.8797899999999998</v>
      </c>
      <c r="CF312" s="21">
        <v>3.9100700000000002</v>
      </c>
      <c r="CG312" s="21">
        <v>4.15862</v>
      </c>
      <c r="CH312" s="21">
        <v>4.0645100000000003</v>
      </c>
      <c r="CI312" s="21">
        <v>-183.85973000000001</v>
      </c>
      <c r="CJ312" s="21">
        <v>-170.69318999999999</v>
      </c>
      <c r="CK312" s="21">
        <v>-178.11296999999999</v>
      </c>
      <c r="CL312" s="21">
        <v>-175.12779</v>
      </c>
      <c r="CM312" s="21">
        <v>-172.31791999999999</v>
      </c>
      <c r="CN312" s="21">
        <v>-261.23698000000002</v>
      </c>
      <c r="CO312" s="21">
        <v>-244.06425999999999</v>
      </c>
      <c r="CP312" s="21">
        <v>-254.60361</v>
      </c>
      <c r="CQ312" s="21">
        <v>-250.47635</v>
      </c>
      <c r="CR312" s="21">
        <v>-246.44737000000001</v>
      </c>
      <c r="CS312" s="21">
        <v>-303.65946000000002</v>
      </c>
      <c r="CT312" s="21">
        <v>-284.1893</v>
      </c>
      <c r="CU312" s="21">
        <v>-296.45150999999998</v>
      </c>
      <c r="CV312" s="21">
        <v>-291.68482999999998</v>
      </c>
      <c r="CW312" s="21">
        <v>-286.98935</v>
      </c>
      <c r="CX312" s="21">
        <v>-425.35815000000002</v>
      </c>
      <c r="CY312" s="21">
        <v>-399.50995</v>
      </c>
      <c r="CZ312" s="21">
        <v>-416.69878999999997</v>
      </c>
      <c r="DA312" s="21">
        <v>-410.11482999999998</v>
      </c>
      <c r="DB312" s="21">
        <v>-403.50128999999998</v>
      </c>
      <c r="DC312" s="21">
        <v>-518.54237999999998</v>
      </c>
      <c r="DD312" s="21">
        <v>-487.61788000000001</v>
      </c>
      <c r="DE312" s="21">
        <v>-508.57533000000001</v>
      </c>
      <c r="DF312" s="21">
        <v>-500.58998000000003</v>
      </c>
      <c r="DG312" s="21">
        <v>-492.51324</v>
      </c>
      <c r="DH312" s="21">
        <v>-487.10127</v>
      </c>
      <c r="DI312" s="21">
        <v>-457.97818999999998</v>
      </c>
      <c r="DJ312" s="21">
        <v>-477.66444000000001</v>
      </c>
      <c r="DK312" s="21">
        <v>-470.15811000000002</v>
      </c>
      <c r="DL312" s="21">
        <v>-462.5729</v>
      </c>
      <c r="DM312" s="21">
        <v>-522.71654999999998</v>
      </c>
      <c r="DN312" s="21">
        <v>-491.71145999999999</v>
      </c>
      <c r="DO312" s="21">
        <v>-512.83525999999995</v>
      </c>
      <c r="DP312" s="21">
        <v>-504.80202000000003</v>
      </c>
      <c r="DQ312" s="21">
        <v>-496.65706</v>
      </c>
      <c r="DR312" s="21">
        <v>-332.71847000000002</v>
      </c>
      <c r="DS312" s="21">
        <v>-312.45576999999997</v>
      </c>
      <c r="DT312" s="21">
        <v>-325.89307000000002</v>
      </c>
      <c r="DU312" s="21">
        <v>-320.74534999999997</v>
      </c>
      <c r="DV312" s="21">
        <v>-315.57400000000001</v>
      </c>
      <c r="DW312" s="21">
        <v>-160.71508</v>
      </c>
      <c r="DX312" s="21">
        <v>-152.20837</v>
      </c>
      <c r="DY312" s="21">
        <v>-158.25864000000001</v>
      </c>
      <c r="DZ312" s="21">
        <v>-156.01937000000001</v>
      </c>
      <c r="EA312" s="21">
        <v>-153.96790999999999</v>
      </c>
      <c r="EB312" s="21">
        <v>-212.35185000000001</v>
      </c>
      <c r="EC312" s="21">
        <v>-197.95918</v>
      </c>
      <c r="ED312" s="21">
        <v>-206.53067999999999</v>
      </c>
      <c r="EE312" s="21">
        <v>-203.14353</v>
      </c>
      <c r="EF312" s="21">
        <v>-199.87900999999999</v>
      </c>
      <c r="EG312" s="21">
        <v>-430.80955999999998</v>
      </c>
      <c r="EH312" s="21">
        <v>-405.36279999999999</v>
      </c>
      <c r="EI312" s="21">
        <v>-422.77361999999999</v>
      </c>
      <c r="EJ312" s="21">
        <v>-416.15996999999999</v>
      </c>
      <c r="EK312" s="21">
        <v>-409.44439999999997</v>
      </c>
    </row>
    <row r="313" spans="2:141" x14ac:dyDescent="0.25">
      <c r="B313" s="58" t="s">
        <v>472</v>
      </c>
      <c r="C313" s="21">
        <v>0</v>
      </c>
      <c r="D313" s="21">
        <v>-3666.7793999999999</v>
      </c>
      <c r="E313" s="21">
        <v>-3809.4145899999999</v>
      </c>
      <c r="F313" s="21">
        <v>-3760.6016800000002</v>
      </c>
      <c r="G313" s="21">
        <v>-3712.0986200000002</v>
      </c>
      <c r="H313" s="21">
        <v>0</v>
      </c>
      <c r="I313" s="21">
        <v>5944.6986399999996</v>
      </c>
      <c r="J313" s="21">
        <v>6175.9404199999999</v>
      </c>
      <c r="K313" s="21">
        <v>6096.8011299999998</v>
      </c>
      <c r="L313" s="21">
        <v>6018.1701499999999</v>
      </c>
      <c r="M313" s="21">
        <v>0</v>
      </c>
      <c r="N313" s="21">
        <v>4374.9230900000002</v>
      </c>
      <c r="O313" s="21">
        <v>4545.1050500000001</v>
      </c>
      <c r="P313" s="21">
        <v>4486.8647499999997</v>
      </c>
      <c r="Q313" s="21">
        <v>4428.9970000000003</v>
      </c>
      <c r="R313" s="21">
        <v>61.353749999999998</v>
      </c>
      <c r="S313" s="21">
        <v>57.295540000000003</v>
      </c>
      <c r="T313" s="21">
        <v>59.803649999999998</v>
      </c>
      <c r="U313" s="21">
        <v>58.829149999999998</v>
      </c>
      <c r="V313" s="21">
        <v>57.884819999999998</v>
      </c>
      <c r="W313" s="21">
        <v>0.29208000000000001</v>
      </c>
      <c r="X313" s="21">
        <v>-0.4834</v>
      </c>
      <c r="Y313" s="21">
        <v>-0.44342999999999999</v>
      </c>
      <c r="Z313" s="21">
        <v>-0.50470000000000004</v>
      </c>
      <c r="AA313" s="21">
        <v>-0.48914000000000002</v>
      </c>
      <c r="AB313" s="21">
        <v>0</v>
      </c>
      <c r="AC313" s="21">
        <v>4395.77585</v>
      </c>
      <c r="AD313" s="21">
        <v>4566.7672400000001</v>
      </c>
      <c r="AE313" s="21">
        <v>4508.2542999999996</v>
      </c>
      <c r="AF313" s="21">
        <v>4450.1047200000003</v>
      </c>
      <c r="AG313" s="21">
        <v>-58.373269999999998</v>
      </c>
      <c r="AH313" s="21">
        <v>-56.054349999999999</v>
      </c>
      <c r="AI313" s="21">
        <v>-58.238199999999999</v>
      </c>
      <c r="AJ313" s="21">
        <v>-57.528399999999998</v>
      </c>
      <c r="AK313" s="21">
        <v>-56.76247</v>
      </c>
      <c r="AL313" s="21">
        <v>21.36429</v>
      </c>
      <c r="AM313" s="21">
        <v>20.206469999999999</v>
      </c>
      <c r="AN313" s="21">
        <v>21.032050000000002</v>
      </c>
      <c r="AO313" s="21">
        <v>20.731459999999998</v>
      </c>
      <c r="AP313" s="21">
        <v>20.459129999999998</v>
      </c>
      <c r="AQ313" s="21">
        <v>64.182770000000005</v>
      </c>
      <c r="AR313" s="21">
        <v>61.402850000000001</v>
      </c>
      <c r="AS313" s="21">
        <v>63.859099999999998</v>
      </c>
      <c r="AT313" s="21">
        <v>63.007959999999997</v>
      </c>
      <c r="AU313" s="21">
        <v>62.174460000000003</v>
      </c>
      <c r="AV313" s="21">
        <v>9.3502799999999997</v>
      </c>
      <c r="AW313" s="21">
        <v>8.4843799999999998</v>
      </c>
      <c r="AX313" s="21">
        <v>8.8502500000000008</v>
      </c>
      <c r="AY313" s="21">
        <v>8.7023399999999995</v>
      </c>
      <c r="AZ313" s="21">
        <v>8.5902399999999997</v>
      </c>
      <c r="BA313" s="21">
        <v>-60.174880000000002</v>
      </c>
      <c r="BB313" s="21">
        <v>-58.235590000000002</v>
      </c>
      <c r="BC313" s="21">
        <v>-60.508119999999998</v>
      </c>
      <c r="BD313" s="21">
        <v>-59.761989999999997</v>
      </c>
      <c r="BE313" s="21">
        <v>-58.965960000000003</v>
      </c>
      <c r="BF313" s="21">
        <v>234.03286</v>
      </c>
      <c r="BG313" s="21">
        <v>220.94508999999999</v>
      </c>
      <c r="BH313" s="21">
        <v>229.72483</v>
      </c>
      <c r="BI313" s="21">
        <v>226.72844000000001</v>
      </c>
      <c r="BJ313" s="21">
        <v>223.72972999999999</v>
      </c>
      <c r="BK313" s="21">
        <v>0</v>
      </c>
      <c r="BL313" s="21">
        <v>14514.58252</v>
      </c>
      <c r="BM313" s="21">
        <v>15090.02396</v>
      </c>
      <c r="BN313" s="21">
        <v>14893.18867</v>
      </c>
      <c r="BO313" s="21">
        <v>14697.588959999999</v>
      </c>
      <c r="BP313" s="21">
        <v>-54.161589999999997</v>
      </c>
      <c r="BQ313" s="21">
        <v>-52.274140000000003</v>
      </c>
      <c r="BR313" s="21">
        <v>-54.424720000000001</v>
      </c>
      <c r="BS313" s="21">
        <v>-53.691789999999997</v>
      </c>
      <c r="BT313" s="21">
        <v>-52.813490000000002</v>
      </c>
      <c r="BU313" s="21">
        <v>-21.689609999999998</v>
      </c>
      <c r="BV313" s="21">
        <v>-21.27919</v>
      </c>
      <c r="BW313" s="21">
        <v>-22.045780000000001</v>
      </c>
      <c r="BX313" s="21">
        <v>-21.846820000000001</v>
      </c>
      <c r="BY313" s="21">
        <v>-21.550339999999998</v>
      </c>
      <c r="BZ313" s="21">
        <v>135.90947</v>
      </c>
      <c r="CA313" s="21">
        <v>127.63675000000001</v>
      </c>
      <c r="CB313" s="21">
        <v>132.74876</v>
      </c>
      <c r="CC313" s="21">
        <v>130.97049000000001</v>
      </c>
      <c r="CD313" s="21">
        <v>129.24382</v>
      </c>
      <c r="CE313" s="21">
        <v>-1.3567100000000001</v>
      </c>
      <c r="CF313" s="21">
        <v>-1.3389</v>
      </c>
      <c r="CG313" s="21">
        <v>-1.4036200000000001</v>
      </c>
      <c r="CH313" s="21">
        <v>-1.37164</v>
      </c>
      <c r="CI313" s="21">
        <v>32.904580000000003</v>
      </c>
      <c r="CJ313" s="21">
        <v>30.268439999999998</v>
      </c>
      <c r="CK313" s="21">
        <v>31.632180000000002</v>
      </c>
      <c r="CL313" s="21">
        <v>31.073920000000001</v>
      </c>
      <c r="CM313" s="21">
        <v>30.5793</v>
      </c>
      <c r="CN313" s="21">
        <v>53.755020000000002</v>
      </c>
      <c r="CO313" s="21">
        <v>50.035359999999997</v>
      </c>
      <c r="CP313" s="21">
        <v>52.23827</v>
      </c>
      <c r="CQ313" s="21">
        <v>51.37283</v>
      </c>
      <c r="CR313" s="21">
        <v>50.549799999999998</v>
      </c>
      <c r="CS313" s="21">
        <v>56.022849999999998</v>
      </c>
      <c r="CT313" s="21">
        <v>52.176380000000002</v>
      </c>
      <c r="CU313" s="21">
        <v>54.472099999999998</v>
      </c>
      <c r="CV313" s="21">
        <v>53.571379999999998</v>
      </c>
      <c r="CW313" s="21">
        <v>52.712859999999999</v>
      </c>
      <c r="CX313" s="21">
        <v>-29.783529999999999</v>
      </c>
      <c r="CY313" s="21">
        <v>-28.985510000000001</v>
      </c>
      <c r="CZ313" s="21">
        <v>-30.16009</v>
      </c>
      <c r="DA313" s="21">
        <v>-29.773959999999999</v>
      </c>
      <c r="DB313" s="21">
        <v>-29.284800000000001</v>
      </c>
      <c r="DC313" s="21">
        <v>57.793390000000002</v>
      </c>
      <c r="DD313" s="21">
        <v>53.870890000000003</v>
      </c>
      <c r="DE313" s="21">
        <v>56.239559999999997</v>
      </c>
      <c r="DF313" s="21">
        <v>55.312049999999999</v>
      </c>
      <c r="DG313" s="21">
        <v>54.424849999999999</v>
      </c>
      <c r="DH313" s="21">
        <v>-18.339130000000001</v>
      </c>
      <c r="DI313" s="21">
        <v>-18.145849999999999</v>
      </c>
      <c r="DJ313" s="21">
        <v>-18.857849999999999</v>
      </c>
      <c r="DK313" s="21">
        <v>-18.642479999999999</v>
      </c>
      <c r="DL313" s="21">
        <v>-18.333490000000001</v>
      </c>
      <c r="DM313" s="21">
        <v>12.38635</v>
      </c>
      <c r="DN313" s="21">
        <v>10.936809999999999</v>
      </c>
      <c r="DO313" s="21">
        <v>11.46541</v>
      </c>
      <c r="DP313" s="21">
        <v>11.22255</v>
      </c>
      <c r="DQ313" s="21">
        <v>11.048640000000001</v>
      </c>
      <c r="DR313" s="21">
        <v>-2.11924</v>
      </c>
      <c r="DS313" s="21">
        <v>-2.6447400000000001</v>
      </c>
      <c r="DT313" s="21">
        <v>-2.7085900000000001</v>
      </c>
      <c r="DU313" s="21">
        <v>-2.7228599999999998</v>
      </c>
      <c r="DV313" s="21">
        <v>-2.6726100000000002</v>
      </c>
      <c r="DW313" s="21">
        <v>-18.39913</v>
      </c>
      <c r="DX313" s="21">
        <v>-18.344550000000002</v>
      </c>
      <c r="DY313" s="21">
        <v>-19.019729999999999</v>
      </c>
      <c r="DZ313" s="21">
        <v>-18.831710000000001</v>
      </c>
      <c r="EA313" s="21">
        <v>-18.57648</v>
      </c>
      <c r="EB313" s="21">
        <v>47.988889999999998</v>
      </c>
      <c r="EC313" s="21">
        <v>44.621549999999999</v>
      </c>
      <c r="ED313" s="21">
        <v>46.590879999999999</v>
      </c>
      <c r="EE313" s="21">
        <v>45.813830000000003</v>
      </c>
      <c r="EF313" s="21">
        <v>45.080280000000002</v>
      </c>
      <c r="EG313" s="21">
        <v>26.52591</v>
      </c>
      <c r="EH313" s="21">
        <v>24.483799999999999</v>
      </c>
      <c r="EI313" s="21">
        <v>25.578579999999999</v>
      </c>
      <c r="EJ313" s="21">
        <v>25.135960000000001</v>
      </c>
      <c r="EK313" s="21">
        <v>24.735320000000002</v>
      </c>
    </row>
    <row r="314" spans="2:141" x14ac:dyDescent="0.25">
      <c r="B314" s="58" t="s">
        <v>473</v>
      </c>
      <c r="C314" s="21">
        <v>0</v>
      </c>
      <c r="D314" s="21">
        <v>15627.3145</v>
      </c>
      <c r="E314" s="21">
        <v>16235.20628</v>
      </c>
      <c r="F314" s="21">
        <v>16027.17229</v>
      </c>
      <c r="G314" s="21">
        <v>15820.458850000001</v>
      </c>
      <c r="H314" s="21">
        <v>0</v>
      </c>
      <c r="I314" s="21">
        <v>45962.952250000002</v>
      </c>
      <c r="J314" s="21">
        <v>47750.85701</v>
      </c>
      <c r="K314" s="21">
        <v>47138.971369999999</v>
      </c>
      <c r="L314" s="21">
        <v>46531.015959999997</v>
      </c>
      <c r="M314" s="21">
        <v>0</v>
      </c>
      <c r="N314" s="21">
        <v>62747.776449999998</v>
      </c>
      <c r="O314" s="21">
        <v>65188.628369999999</v>
      </c>
      <c r="P314" s="21">
        <v>64353.310920000004</v>
      </c>
      <c r="Q314" s="21">
        <v>63523.33698</v>
      </c>
      <c r="R314" s="21">
        <v>581.64026999999999</v>
      </c>
      <c r="S314" s="21">
        <v>548.56363999999996</v>
      </c>
      <c r="T314" s="21">
        <v>614.46639000000005</v>
      </c>
      <c r="U314" s="21">
        <v>580.91161</v>
      </c>
      <c r="V314" s="21">
        <v>562.42309</v>
      </c>
      <c r="W314" s="21">
        <v>847.4126</v>
      </c>
      <c r="X314" s="21">
        <v>799.15701000000001</v>
      </c>
      <c r="Y314" s="21">
        <v>876.43150000000003</v>
      </c>
      <c r="Z314" s="21">
        <v>838.45664999999997</v>
      </c>
      <c r="AA314" s="21">
        <v>815.81502999999998</v>
      </c>
      <c r="AB314" s="21">
        <v>0</v>
      </c>
      <c r="AC314" s="21">
        <v>64449.746209999998</v>
      </c>
      <c r="AD314" s="21">
        <v>66956.778560000006</v>
      </c>
      <c r="AE314" s="21">
        <v>66098.876619999995</v>
      </c>
      <c r="AF314" s="21">
        <v>65246.30229</v>
      </c>
      <c r="AG314" s="21">
        <v>65.765249999999995</v>
      </c>
      <c r="AH314" s="21">
        <v>62.444099999999999</v>
      </c>
      <c r="AI314" s="21">
        <v>89.791049999999998</v>
      </c>
      <c r="AJ314" s="21">
        <v>74.892809999999997</v>
      </c>
      <c r="AK314" s="21">
        <v>69.709329999999994</v>
      </c>
      <c r="AL314" s="21">
        <v>173.06707</v>
      </c>
      <c r="AM314" s="21">
        <v>166.23188999999999</v>
      </c>
      <c r="AN314" s="21">
        <v>191.01392999999999</v>
      </c>
      <c r="AO314" s="21">
        <v>178.48268999999999</v>
      </c>
      <c r="AP314" s="21">
        <v>173.05678</v>
      </c>
      <c r="AQ314" s="21">
        <v>481.57636000000002</v>
      </c>
      <c r="AR314" s="21">
        <v>463.05811999999997</v>
      </c>
      <c r="AS314" s="21">
        <v>499.10235</v>
      </c>
      <c r="AT314" s="21">
        <v>482.89328</v>
      </c>
      <c r="AU314" s="21">
        <v>473.49612999999999</v>
      </c>
      <c r="AV314" s="21">
        <v>887.06379000000004</v>
      </c>
      <c r="AW314" s="21">
        <v>840.96948999999995</v>
      </c>
      <c r="AX314" s="21">
        <v>894.42163000000005</v>
      </c>
      <c r="AY314" s="21">
        <v>871.76820999999995</v>
      </c>
      <c r="AZ314" s="21">
        <v>856.83070999999995</v>
      </c>
      <c r="BA314" s="21">
        <v>1351.77457</v>
      </c>
      <c r="BB314" s="21">
        <v>1300.06475</v>
      </c>
      <c r="BC314" s="21">
        <v>1369.9701700000001</v>
      </c>
      <c r="BD314" s="21">
        <v>1342.1258399999999</v>
      </c>
      <c r="BE314" s="21">
        <v>1321.19551</v>
      </c>
      <c r="BF314" s="21">
        <v>1403.32374</v>
      </c>
      <c r="BG314" s="21">
        <v>1326.72309</v>
      </c>
      <c r="BH314" s="21">
        <v>1398.11149</v>
      </c>
      <c r="BI314" s="21">
        <v>1369.6716100000001</v>
      </c>
      <c r="BJ314" s="21">
        <v>1348.3839800000001</v>
      </c>
      <c r="BK314" s="21">
        <v>0</v>
      </c>
      <c r="BL314" s="21">
        <v>25121.8547</v>
      </c>
      <c r="BM314" s="21">
        <v>26117.82936</v>
      </c>
      <c r="BN314" s="21">
        <v>25777.146639999999</v>
      </c>
      <c r="BO314" s="21">
        <v>25438.602439999999</v>
      </c>
      <c r="BP314" s="21">
        <v>221.52260999999999</v>
      </c>
      <c r="BQ314" s="21">
        <v>207.22153</v>
      </c>
      <c r="BR314" s="21">
        <v>272.04086999999998</v>
      </c>
      <c r="BS314" s="21">
        <v>236.02295000000001</v>
      </c>
      <c r="BT314" s="21">
        <v>220.32871</v>
      </c>
      <c r="BU314" s="21">
        <v>80.604259999999996</v>
      </c>
      <c r="BV314" s="21">
        <v>74.151610000000005</v>
      </c>
      <c r="BW314" s="21">
        <v>128.02378999999999</v>
      </c>
      <c r="BX314" s="21">
        <v>98.324399999999997</v>
      </c>
      <c r="BY314" s="21">
        <v>88.517889999999994</v>
      </c>
      <c r="BZ314" s="21">
        <v>947.68053999999995</v>
      </c>
      <c r="CA314" s="21">
        <v>894.30125999999996</v>
      </c>
      <c r="CB314" s="21">
        <v>968.34483999999998</v>
      </c>
      <c r="CC314" s="21">
        <v>934.53219999999999</v>
      </c>
      <c r="CD314" s="21">
        <v>915.70525999999995</v>
      </c>
      <c r="CE314" s="21">
        <v>6.9316899999999997</v>
      </c>
      <c r="CF314" s="21">
        <v>59.570799999999998</v>
      </c>
      <c r="CG314" s="21">
        <v>28.841930000000001</v>
      </c>
      <c r="CH314" s="21">
        <v>17.096430000000002</v>
      </c>
      <c r="CI314" s="21">
        <v>358.15431000000001</v>
      </c>
      <c r="CJ314" s="21">
        <v>337.77393999999998</v>
      </c>
      <c r="CK314" s="21">
        <v>399.24560000000002</v>
      </c>
      <c r="CL314" s="21">
        <v>366.488</v>
      </c>
      <c r="CM314" s="21">
        <v>350.39805999999999</v>
      </c>
      <c r="CN314" s="21">
        <v>590.40909999999997</v>
      </c>
      <c r="CO314" s="21">
        <v>556.31511999999998</v>
      </c>
      <c r="CP314" s="21">
        <v>626.77011000000005</v>
      </c>
      <c r="CQ314" s="21">
        <v>590.54791999999998</v>
      </c>
      <c r="CR314" s="21">
        <v>571.08141000000001</v>
      </c>
      <c r="CS314" s="21">
        <v>597.76057000000003</v>
      </c>
      <c r="CT314" s="21">
        <v>563.92768999999998</v>
      </c>
      <c r="CU314" s="21">
        <v>634.24778000000003</v>
      </c>
      <c r="CV314" s="21">
        <v>598.37453000000005</v>
      </c>
      <c r="CW314" s="21">
        <v>578.69767000000002</v>
      </c>
      <c r="CX314" s="21">
        <v>714.29911000000004</v>
      </c>
      <c r="CY314" s="21">
        <v>674.78827999999999</v>
      </c>
      <c r="CZ314" s="21">
        <v>747.18874000000005</v>
      </c>
      <c r="DA314" s="21">
        <v>711.17765999999995</v>
      </c>
      <c r="DB314" s="21">
        <v>690.24113</v>
      </c>
      <c r="DC314" s="21">
        <v>923.23557000000005</v>
      </c>
      <c r="DD314" s="21">
        <v>872.45516999999995</v>
      </c>
      <c r="DE314" s="21">
        <v>954.57488999999998</v>
      </c>
      <c r="DF314" s="21">
        <v>914.7088</v>
      </c>
      <c r="DG314" s="21">
        <v>890.19952000000001</v>
      </c>
      <c r="DH314" s="21">
        <v>898.08988999999997</v>
      </c>
      <c r="DI314" s="21">
        <v>848.69638999999995</v>
      </c>
      <c r="DJ314" s="21">
        <v>928.15358000000003</v>
      </c>
      <c r="DK314" s="21">
        <v>889.62498000000005</v>
      </c>
      <c r="DL314" s="21">
        <v>865.87675000000002</v>
      </c>
      <c r="DM314" s="21">
        <v>1015.28025</v>
      </c>
      <c r="DN314" s="21">
        <v>959.08780000000002</v>
      </c>
      <c r="DO314" s="21">
        <v>1043.56005</v>
      </c>
      <c r="DP314" s="21">
        <v>1003.0452299999999</v>
      </c>
      <c r="DQ314" s="21">
        <v>977.40621999999996</v>
      </c>
      <c r="DR314" s="21">
        <v>575.20812999999998</v>
      </c>
      <c r="DS314" s="21">
        <v>542.51255000000003</v>
      </c>
      <c r="DT314" s="21">
        <v>601.47155999999995</v>
      </c>
      <c r="DU314" s="21">
        <v>571.87183000000005</v>
      </c>
      <c r="DV314" s="21">
        <v>555.02332000000001</v>
      </c>
      <c r="DW314" s="21">
        <v>205.58248</v>
      </c>
      <c r="DX314" s="21">
        <v>197.19199</v>
      </c>
      <c r="DY314" s="21">
        <v>239.09744000000001</v>
      </c>
      <c r="DZ314" s="21">
        <v>217.16193000000001</v>
      </c>
      <c r="EA314" s="21">
        <v>208.55429000000001</v>
      </c>
      <c r="EB314" s="21">
        <v>469.90411</v>
      </c>
      <c r="EC314" s="21">
        <v>443.24973999999997</v>
      </c>
      <c r="ED314" s="21">
        <v>505.48253999999997</v>
      </c>
      <c r="EE314" s="21">
        <v>473.16986000000003</v>
      </c>
      <c r="EF314" s="21">
        <v>456.17626000000001</v>
      </c>
      <c r="EG314" s="21">
        <v>780.45411999999999</v>
      </c>
      <c r="EH314" s="21">
        <v>737.28818999999999</v>
      </c>
      <c r="EI314" s="21">
        <v>802.99464999999998</v>
      </c>
      <c r="EJ314" s="21">
        <v>771.38433999999995</v>
      </c>
      <c r="EK314" s="21">
        <v>751.51017000000002</v>
      </c>
    </row>
    <row r="315" spans="2:141" x14ac:dyDescent="0.25">
      <c r="B315" s="58" t="s">
        <v>474</v>
      </c>
      <c r="C315" s="21">
        <v>0</v>
      </c>
      <c r="D315" s="21">
        <v>-12916.995569999999</v>
      </c>
      <c r="E315" s="21">
        <v>-13419.45782</v>
      </c>
      <c r="F315" s="21">
        <v>-13247.504139999999</v>
      </c>
      <c r="G315" s="21">
        <v>-13076.64198</v>
      </c>
      <c r="H315" s="21">
        <v>0</v>
      </c>
      <c r="I315" s="21">
        <v>-30442.463749999999</v>
      </c>
      <c r="J315" s="21">
        <v>-31626.639770000002</v>
      </c>
      <c r="K315" s="21">
        <v>-31221.371940000001</v>
      </c>
      <c r="L315" s="21">
        <v>-30818.707190000001</v>
      </c>
      <c r="M315" s="21">
        <v>0</v>
      </c>
      <c r="N315" s="21">
        <v>-23040.871169999999</v>
      </c>
      <c r="O315" s="21">
        <v>-23937.147629999999</v>
      </c>
      <c r="P315" s="21">
        <v>-23630.420559999999</v>
      </c>
      <c r="Q315" s="21">
        <v>-23325.655610000002</v>
      </c>
      <c r="R315" s="21">
        <v>-496.94013999999999</v>
      </c>
      <c r="S315" s="21">
        <v>-472.59683999999999</v>
      </c>
      <c r="T315" s="21">
        <v>-450.78516999999999</v>
      </c>
      <c r="U315" s="21">
        <v>-467.82844999999998</v>
      </c>
      <c r="V315" s="21">
        <v>-469.23629</v>
      </c>
      <c r="W315" s="21">
        <v>-433.88020999999998</v>
      </c>
      <c r="X315" s="21">
        <v>-413.84179999999998</v>
      </c>
      <c r="Y315" s="21">
        <v>-388.95118000000002</v>
      </c>
      <c r="Z315" s="21">
        <v>-407.31914</v>
      </c>
      <c r="AA315" s="21">
        <v>-409.67113000000001</v>
      </c>
      <c r="AB315" s="21">
        <v>0</v>
      </c>
      <c r="AC315" s="21">
        <v>-23402.493709999999</v>
      </c>
      <c r="AD315" s="21">
        <v>-24312.82792</v>
      </c>
      <c r="AE315" s="21">
        <v>-24001.313200000001</v>
      </c>
      <c r="AF315" s="21">
        <v>-23691.733</v>
      </c>
      <c r="AG315" s="21">
        <v>-107.33512</v>
      </c>
      <c r="AH315" s="21">
        <v>-102.68758</v>
      </c>
      <c r="AI315" s="21">
        <v>-81.817869999999999</v>
      </c>
      <c r="AJ315" s="21">
        <v>-94.465479999999999</v>
      </c>
      <c r="AK315" s="21">
        <v>-97.400490000000005</v>
      </c>
      <c r="AL315" s="21">
        <v>-317.60730000000001</v>
      </c>
      <c r="AM315" s="21">
        <v>-306.01062000000002</v>
      </c>
      <c r="AN315" s="21">
        <v>-299.90971000000002</v>
      </c>
      <c r="AO315" s="21">
        <v>-306.07182</v>
      </c>
      <c r="AP315" s="21">
        <v>-305.0532</v>
      </c>
      <c r="AQ315" s="21">
        <v>-336.37720999999999</v>
      </c>
      <c r="AR315" s="21">
        <v>-323.97897999999998</v>
      </c>
      <c r="AS315" s="21">
        <v>-319.14652999999998</v>
      </c>
      <c r="AT315" s="21">
        <v>-324.74252999999999</v>
      </c>
      <c r="AU315" s="21">
        <v>-323.39895000000001</v>
      </c>
      <c r="AV315" s="21">
        <v>-192.80085</v>
      </c>
      <c r="AW315" s="21">
        <v>-183.24807999999999</v>
      </c>
      <c r="AX315" s="21">
        <v>-170.45787000000001</v>
      </c>
      <c r="AY315" s="21">
        <v>-179.25765999999999</v>
      </c>
      <c r="AZ315" s="21">
        <v>-180.25367</v>
      </c>
      <c r="BA315" s="21">
        <v>-141.56218000000001</v>
      </c>
      <c r="BB315" s="21">
        <v>-136.78806</v>
      </c>
      <c r="BC315" s="21">
        <v>-123.77191000000001</v>
      </c>
      <c r="BD315" s="21">
        <v>-132.30896999999999</v>
      </c>
      <c r="BE315" s="21">
        <v>-133.63073</v>
      </c>
      <c r="BF315" s="21">
        <v>-489.96778</v>
      </c>
      <c r="BG315" s="21">
        <v>-463.78904</v>
      </c>
      <c r="BH315" s="21">
        <v>-463.54485</v>
      </c>
      <c r="BI315" s="21">
        <v>-467.78134999999997</v>
      </c>
      <c r="BJ315" s="21">
        <v>-464.69450999999998</v>
      </c>
      <c r="BK315" s="21">
        <v>0</v>
      </c>
      <c r="BL315" s="21">
        <v>17251.547900000001</v>
      </c>
      <c r="BM315" s="21">
        <v>17935.498380000001</v>
      </c>
      <c r="BN315" s="21">
        <v>17701.54653</v>
      </c>
      <c r="BO315" s="21">
        <v>17469.063249999999</v>
      </c>
      <c r="BP315" s="21">
        <v>-491.75143000000003</v>
      </c>
      <c r="BQ315" s="21">
        <v>-468.35915</v>
      </c>
      <c r="BR315" s="21">
        <v>-432.64792999999997</v>
      </c>
      <c r="BS315" s="21">
        <v>-457.71944999999999</v>
      </c>
      <c r="BT315" s="21">
        <v>-462.11437999999998</v>
      </c>
      <c r="BU315" s="21">
        <v>24.43788</v>
      </c>
      <c r="BV315" s="21">
        <v>20.88259</v>
      </c>
      <c r="BW315" s="21">
        <v>72.829319999999996</v>
      </c>
      <c r="BX315" s="21">
        <v>43.889670000000002</v>
      </c>
      <c r="BY315" s="21">
        <v>34.804870000000001</v>
      </c>
      <c r="BZ315" s="21">
        <v>-728.85866999999996</v>
      </c>
      <c r="CA315" s="21">
        <v>-689.64017999999999</v>
      </c>
      <c r="CB315" s="21">
        <v>-678.43544999999995</v>
      </c>
      <c r="CC315" s="21">
        <v>-690.81886999999995</v>
      </c>
      <c r="CD315" s="21">
        <v>-688.10005000000001</v>
      </c>
      <c r="CE315" s="21">
        <v>5.3493899999999996</v>
      </c>
      <c r="CF315" s="21">
        <v>58.026870000000002</v>
      </c>
      <c r="CG315" s="21">
        <v>27.364540000000002</v>
      </c>
      <c r="CH315" s="21">
        <v>15.64395</v>
      </c>
      <c r="CI315" s="21">
        <v>-545.09072000000003</v>
      </c>
      <c r="CJ315" s="21">
        <v>-517.51190999999994</v>
      </c>
      <c r="CK315" s="21">
        <v>-492.94313</v>
      </c>
      <c r="CL315" s="21">
        <v>-511.86158999999998</v>
      </c>
      <c r="CM315" s="21">
        <v>-513.64579000000003</v>
      </c>
      <c r="CN315" s="21">
        <v>-525.30193999999995</v>
      </c>
      <c r="CO315" s="21">
        <v>-500.02776</v>
      </c>
      <c r="CP315" s="21">
        <v>-475.17496999999997</v>
      </c>
      <c r="CQ315" s="21">
        <v>-494.31499000000002</v>
      </c>
      <c r="CR315" s="21">
        <v>-496.11246999999997</v>
      </c>
      <c r="CS315" s="21">
        <v>-527.25391999999999</v>
      </c>
      <c r="CT315" s="21">
        <v>-501.21764999999999</v>
      </c>
      <c r="CU315" s="21">
        <v>-476.88457</v>
      </c>
      <c r="CV315" s="21">
        <v>-495.53336000000002</v>
      </c>
      <c r="CW315" s="21">
        <v>-497.39386999999999</v>
      </c>
      <c r="CX315" s="21">
        <v>-375.80036000000001</v>
      </c>
      <c r="CY315" s="21">
        <v>-357.28584999999998</v>
      </c>
      <c r="CZ315" s="21">
        <v>-329.44346000000002</v>
      </c>
      <c r="DA315" s="21">
        <v>-348.76535999999999</v>
      </c>
      <c r="DB315" s="21">
        <v>-352.43873000000002</v>
      </c>
      <c r="DC315" s="21">
        <v>-454.89598000000001</v>
      </c>
      <c r="DD315" s="21">
        <v>-432.20825000000002</v>
      </c>
      <c r="DE315" s="21">
        <v>-406.43684999999999</v>
      </c>
      <c r="DF315" s="21">
        <v>-425.21393</v>
      </c>
      <c r="DG315" s="21">
        <v>-427.90021999999999</v>
      </c>
      <c r="DH315" s="21">
        <v>-423.76222000000001</v>
      </c>
      <c r="DI315" s="21">
        <v>-402.68972000000002</v>
      </c>
      <c r="DJ315" s="21">
        <v>-377.27936</v>
      </c>
      <c r="DK315" s="21">
        <v>-395.58001000000002</v>
      </c>
      <c r="DL315" s="21">
        <v>-398.39641999999998</v>
      </c>
      <c r="DM315" s="21">
        <v>-402.18696</v>
      </c>
      <c r="DN315" s="21">
        <v>-382.78669000000002</v>
      </c>
      <c r="DO315" s="21">
        <v>-356.27919000000003</v>
      </c>
      <c r="DP315" s="21">
        <v>-375.10608000000002</v>
      </c>
      <c r="DQ315" s="21">
        <v>-378.29953</v>
      </c>
      <c r="DR315" s="21">
        <v>-357.40059000000002</v>
      </c>
      <c r="DS315" s="21">
        <v>-340.43630000000002</v>
      </c>
      <c r="DT315" s="21">
        <v>-319.60097000000002</v>
      </c>
      <c r="DU315" s="21">
        <v>-334.92496999999997</v>
      </c>
      <c r="DV315" s="21">
        <v>-337.00463999999999</v>
      </c>
      <c r="DW315" s="21">
        <v>-455.83614999999998</v>
      </c>
      <c r="DX315" s="21">
        <v>-439.52003999999999</v>
      </c>
      <c r="DY315" s="21">
        <v>-422.74759</v>
      </c>
      <c r="DZ315" s="21">
        <v>-436.09796999999998</v>
      </c>
      <c r="EA315" s="21">
        <v>-436.01679000000001</v>
      </c>
      <c r="EB315" s="21">
        <v>-514.33258999999998</v>
      </c>
      <c r="EC315" s="21">
        <v>-488.64222000000001</v>
      </c>
      <c r="ED315" s="21">
        <v>-466.63762000000003</v>
      </c>
      <c r="EE315" s="21">
        <v>-483.87828000000002</v>
      </c>
      <c r="EF315" s="21">
        <v>-485.28451000000001</v>
      </c>
      <c r="EG315" s="21">
        <v>-340.51006999999998</v>
      </c>
      <c r="EH315" s="21">
        <v>-323.89409000000001</v>
      </c>
      <c r="EI315" s="21">
        <v>-304.02780000000001</v>
      </c>
      <c r="EJ315" s="21">
        <v>-318.48694999999998</v>
      </c>
      <c r="EK315" s="21">
        <v>-320.61070000000001</v>
      </c>
    </row>
    <row r="316" spans="2:141" x14ac:dyDescent="0.25">
      <c r="B316" s="58" t="s">
        <v>475</v>
      </c>
      <c r="C316" s="21">
        <v>0</v>
      </c>
      <c r="D316" s="21">
        <v>-22247.044389999999</v>
      </c>
      <c r="E316" s="21">
        <v>-23112.439119999999</v>
      </c>
      <c r="F316" s="21">
        <v>-22816.281930000001</v>
      </c>
      <c r="G316" s="21">
        <v>-22522.004679999998</v>
      </c>
      <c r="H316" s="21">
        <v>0</v>
      </c>
      <c r="I316" s="21">
        <v>-58341.679779999999</v>
      </c>
      <c r="J316" s="21">
        <v>-60611.102469999998</v>
      </c>
      <c r="K316" s="21">
        <v>-59834.423999999999</v>
      </c>
      <c r="L316" s="21">
        <v>-59062.734230000002</v>
      </c>
      <c r="M316" s="21">
        <v>0</v>
      </c>
      <c r="N316" s="21">
        <v>-72459.051300000006</v>
      </c>
      <c r="O316" s="21">
        <v>-75277.666159999993</v>
      </c>
      <c r="P316" s="21">
        <v>-74313.069270000007</v>
      </c>
      <c r="Q316" s="21">
        <v>-73354.642879999999</v>
      </c>
      <c r="R316" s="21">
        <v>-958.79907000000003</v>
      </c>
      <c r="S316" s="21">
        <v>-907.81074999999998</v>
      </c>
      <c r="T316" s="21">
        <v>-946.52715999999998</v>
      </c>
      <c r="U316" s="21">
        <v>-932.12509999999997</v>
      </c>
      <c r="V316" s="21">
        <v>-917.04408000000001</v>
      </c>
      <c r="W316" s="21">
        <v>-1200.06456</v>
      </c>
      <c r="X316" s="21">
        <v>-1136.1326899999999</v>
      </c>
      <c r="Y316" s="21">
        <v>-1184.6019899999999</v>
      </c>
      <c r="Z316" s="21">
        <v>-1166.58608</v>
      </c>
      <c r="AA316" s="21">
        <v>-1147.71182</v>
      </c>
      <c r="AB316" s="21">
        <v>0</v>
      </c>
      <c r="AC316" s="21">
        <v>-74374.607539999997</v>
      </c>
      <c r="AD316" s="21">
        <v>-77267.707330000005</v>
      </c>
      <c r="AE316" s="21">
        <v>-76277.693809999997</v>
      </c>
      <c r="AF316" s="21">
        <v>-75293.828320000001</v>
      </c>
      <c r="AG316" s="21">
        <v>-179.97667999999999</v>
      </c>
      <c r="AH316" s="21">
        <v>-171.67984000000001</v>
      </c>
      <c r="AI316" s="21">
        <v>-178.39122</v>
      </c>
      <c r="AJ316" s="21">
        <v>-176.06784999999999</v>
      </c>
      <c r="AK316" s="21">
        <v>-173.73581999999999</v>
      </c>
      <c r="AL316" s="21">
        <v>-372.48687999999999</v>
      </c>
      <c r="AM316" s="21">
        <v>-358.55119999999999</v>
      </c>
      <c r="AN316" s="21">
        <v>-372.66185000000002</v>
      </c>
      <c r="AO316" s="21">
        <v>-367.85548999999997</v>
      </c>
      <c r="AP316" s="21">
        <v>-362.97327999999999</v>
      </c>
      <c r="AQ316" s="21">
        <v>-731.19922999999994</v>
      </c>
      <c r="AR316" s="21">
        <v>-703.58599000000004</v>
      </c>
      <c r="AS316" s="21">
        <v>-731.36906999999997</v>
      </c>
      <c r="AT316" s="21">
        <v>-721.9443</v>
      </c>
      <c r="AU316" s="21">
        <v>-712.36280999999997</v>
      </c>
      <c r="AV316" s="21">
        <v>-1113.2289900000001</v>
      </c>
      <c r="AW316" s="21">
        <v>-1055.8542399999999</v>
      </c>
      <c r="AX316" s="21">
        <v>-1097.60565</v>
      </c>
      <c r="AY316" s="21">
        <v>-1083.42136</v>
      </c>
      <c r="AZ316" s="21">
        <v>-1069.0794900000001</v>
      </c>
      <c r="BA316" s="21">
        <v>-1407.1661999999999</v>
      </c>
      <c r="BB316" s="21">
        <v>-1353.95388</v>
      </c>
      <c r="BC316" s="21">
        <v>-1407.3402599999999</v>
      </c>
      <c r="BD316" s="21">
        <v>-1389.27016</v>
      </c>
      <c r="BE316" s="21">
        <v>-1370.83152</v>
      </c>
      <c r="BF316" s="21">
        <v>-1629.7047700000001</v>
      </c>
      <c r="BG316" s="21">
        <v>-1541.2662399999999</v>
      </c>
      <c r="BH316" s="21">
        <v>-1602.2502300000001</v>
      </c>
      <c r="BI316" s="21">
        <v>-1581.5552499999999</v>
      </c>
      <c r="BJ316" s="21">
        <v>-1560.61772</v>
      </c>
      <c r="BK316" s="21">
        <v>0</v>
      </c>
      <c r="BL316" s="21">
        <v>1853.6185700000001</v>
      </c>
      <c r="BM316" s="21">
        <v>1927.1066599999999</v>
      </c>
      <c r="BN316" s="21">
        <v>1901.9693500000001</v>
      </c>
      <c r="BO316" s="21">
        <v>1876.98983</v>
      </c>
      <c r="BP316" s="21">
        <v>-593.47247000000004</v>
      </c>
      <c r="BQ316" s="21">
        <v>-562.21358999999995</v>
      </c>
      <c r="BR316" s="21">
        <v>-586.12581999999998</v>
      </c>
      <c r="BS316" s="21">
        <v>-577.18308999999999</v>
      </c>
      <c r="BT316" s="21">
        <v>-567.84434999999996</v>
      </c>
      <c r="BU316" s="21">
        <v>-60.319499999999998</v>
      </c>
      <c r="BV316" s="21">
        <v>-57.162950000000002</v>
      </c>
      <c r="BW316" s="21">
        <v>-59.236620000000002</v>
      </c>
      <c r="BX316" s="21">
        <v>-58.42953</v>
      </c>
      <c r="BY316" s="21">
        <v>-57.658279999999998</v>
      </c>
      <c r="BZ316" s="21">
        <v>-1534.59474</v>
      </c>
      <c r="CA316" s="21">
        <v>-1449.8784599999999</v>
      </c>
      <c r="CB316" s="21">
        <v>-1507.1551300000001</v>
      </c>
      <c r="CC316" s="21">
        <v>-1487.6699000000001</v>
      </c>
      <c r="CD316" s="21">
        <v>-1467.9898000000001</v>
      </c>
      <c r="CE316" s="21">
        <v>-1.63154</v>
      </c>
      <c r="CF316" s="21">
        <v>-1.5950500000000001</v>
      </c>
      <c r="CG316" s="21">
        <v>-1.52946</v>
      </c>
      <c r="CH316" s="21">
        <v>-1.50396</v>
      </c>
      <c r="CI316" s="21">
        <v>-711.38468999999998</v>
      </c>
      <c r="CJ316" s="21">
        <v>-673.72545000000002</v>
      </c>
      <c r="CK316" s="21">
        <v>-702.42422999999997</v>
      </c>
      <c r="CL316" s="21">
        <v>-691.72334000000001</v>
      </c>
      <c r="CM316" s="21">
        <v>-680.53159000000005</v>
      </c>
      <c r="CN316" s="21">
        <v>-952.18952000000002</v>
      </c>
      <c r="CO316" s="21">
        <v>-901.60032999999999</v>
      </c>
      <c r="CP316" s="21">
        <v>-940.04039999999998</v>
      </c>
      <c r="CQ316" s="21">
        <v>-925.73383000000001</v>
      </c>
      <c r="CR316" s="21">
        <v>-910.75615000000005</v>
      </c>
      <c r="CS316" s="21">
        <v>-1036.9803999999999</v>
      </c>
      <c r="CT316" s="21">
        <v>-981.83982000000003</v>
      </c>
      <c r="CU316" s="21">
        <v>-1023.71354</v>
      </c>
      <c r="CV316" s="21">
        <v>-1008.13656</v>
      </c>
      <c r="CW316" s="21">
        <v>-991.82572000000005</v>
      </c>
      <c r="CX316" s="21">
        <v>-1092.5095799999999</v>
      </c>
      <c r="CY316" s="21">
        <v>-1034.35859</v>
      </c>
      <c r="CZ316" s="21">
        <v>-1078.4791299999999</v>
      </c>
      <c r="DA316" s="21">
        <v>-1062.0723499999999</v>
      </c>
      <c r="DB316" s="21">
        <v>-1044.88896</v>
      </c>
      <c r="DC316" s="21">
        <v>-1233.72027</v>
      </c>
      <c r="DD316" s="21">
        <v>-1168.0045700000001</v>
      </c>
      <c r="DE316" s="21">
        <v>-1217.8349900000001</v>
      </c>
      <c r="DF316" s="21">
        <v>-1199.3117400000001</v>
      </c>
      <c r="DG316" s="21">
        <v>-1179.9079999999999</v>
      </c>
      <c r="DH316" s="21">
        <v>-1239.8548900000001</v>
      </c>
      <c r="DI316" s="21">
        <v>-1173.79213</v>
      </c>
      <c r="DJ316" s="21">
        <v>-1223.8733400000001</v>
      </c>
      <c r="DK316" s="21">
        <v>-1205.25974</v>
      </c>
      <c r="DL316" s="21">
        <v>-1185.7597900000001</v>
      </c>
      <c r="DM316" s="21">
        <v>-1277.8061700000001</v>
      </c>
      <c r="DN316" s="21">
        <v>-1209.7107599999999</v>
      </c>
      <c r="DO316" s="21">
        <v>-1261.33041</v>
      </c>
      <c r="DP316" s="21">
        <v>-1242.1485399999999</v>
      </c>
      <c r="DQ316" s="21">
        <v>-1222.05177</v>
      </c>
      <c r="DR316" s="21">
        <v>-927.41001000000006</v>
      </c>
      <c r="DS316" s="21">
        <v>-878.03241000000003</v>
      </c>
      <c r="DT316" s="21">
        <v>-915.48802000000001</v>
      </c>
      <c r="DU316" s="21">
        <v>-901.56259</v>
      </c>
      <c r="DV316" s="21">
        <v>-886.97613000000001</v>
      </c>
      <c r="DW316" s="21">
        <v>-526.65758000000005</v>
      </c>
      <c r="DX316" s="21">
        <v>-507.07461000000001</v>
      </c>
      <c r="DY316" s="21">
        <v>-526.98474999999996</v>
      </c>
      <c r="DZ316" s="21">
        <v>-520.18859999999995</v>
      </c>
      <c r="EA316" s="21">
        <v>-513.28445999999997</v>
      </c>
      <c r="EB316" s="21">
        <v>-807.77850000000001</v>
      </c>
      <c r="EC316" s="21">
        <v>-764.90688</v>
      </c>
      <c r="ED316" s="21">
        <v>-797.51414999999997</v>
      </c>
      <c r="EE316" s="21">
        <v>-785.37315999999998</v>
      </c>
      <c r="EF316" s="21">
        <v>-772.66634999999997</v>
      </c>
      <c r="EG316" s="21">
        <v>-1022.28543</v>
      </c>
      <c r="EH316" s="21">
        <v>-967.80121999999994</v>
      </c>
      <c r="EI316" s="21">
        <v>-1009.09955</v>
      </c>
      <c r="EJ316" s="21">
        <v>-993.75391999999999</v>
      </c>
      <c r="EK316" s="21">
        <v>-977.67594999999994</v>
      </c>
    </row>
    <row r="317" spans="2:141" x14ac:dyDescent="0.25">
      <c r="B317" s="58" t="s">
        <v>476</v>
      </c>
      <c r="C317" s="21">
        <v>0</v>
      </c>
      <c r="D317" s="21">
        <v>-11087.404490000001</v>
      </c>
      <c r="E317" s="21">
        <v>-11518.696900000001</v>
      </c>
      <c r="F317" s="21">
        <v>-11371.099109999999</v>
      </c>
      <c r="G317" s="21">
        <v>-11224.438239999999</v>
      </c>
      <c r="H317" s="21">
        <v>0</v>
      </c>
      <c r="I317" s="21">
        <v>-30452.50158</v>
      </c>
      <c r="J317" s="21">
        <v>-31637.068050000002</v>
      </c>
      <c r="K317" s="21">
        <v>-31231.666590000001</v>
      </c>
      <c r="L317" s="21">
        <v>-30828.869070000001</v>
      </c>
      <c r="M317" s="21">
        <v>0</v>
      </c>
      <c r="N317" s="21">
        <v>-47264.799099999997</v>
      </c>
      <c r="O317" s="21">
        <v>-49103.372230000001</v>
      </c>
      <c r="P317" s="21">
        <v>-48474.168879999997</v>
      </c>
      <c r="Q317" s="21">
        <v>-47848.990519999999</v>
      </c>
      <c r="R317" s="21">
        <v>-501.62903</v>
      </c>
      <c r="S317" s="21">
        <v>-474.9907</v>
      </c>
      <c r="T317" s="21">
        <v>-495.18892</v>
      </c>
      <c r="U317" s="21">
        <v>-487.65631999999999</v>
      </c>
      <c r="V317" s="21">
        <v>-479.76614999999998</v>
      </c>
      <c r="W317" s="21">
        <v>-838.81527000000006</v>
      </c>
      <c r="X317" s="21">
        <v>-794.08920000000001</v>
      </c>
      <c r="Y317" s="21">
        <v>-827.92066999999997</v>
      </c>
      <c r="Z317" s="21">
        <v>-815.33698000000004</v>
      </c>
      <c r="AA317" s="21">
        <v>-802.14541999999994</v>
      </c>
      <c r="AB317" s="21">
        <v>0</v>
      </c>
      <c r="AC317" s="21">
        <v>-48841.096799999999</v>
      </c>
      <c r="AD317" s="21">
        <v>-50740.96789</v>
      </c>
      <c r="AE317" s="21">
        <v>-50090.835429999999</v>
      </c>
      <c r="AF317" s="21">
        <v>-49444.740330000001</v>
      </c>
      <c r="AG317" s="21">
        <v>-84.664280000000005</v>
      </c>
      <c r="AH317" s="21">
        <v>-80.818100000000001</v>
      </c>
      <c r="AI317" s="21">
        <v>-83.918270000000007</v>
      </c>
      <c r="AJ317" s="21">
        <v>-82.825270000000003</v>
      </c>
      <c r="AK317" s="21">
        <v>-81.72842</v>
      </c>
      <c r="AL317" s="21">
        <v>-111.04792</v>
      </c>
      <c r="AM317" s="21">
        <v>-106.97488</v>
      </c>
      <c r="AN317" s="21">
        <v>-111.13026000000001</v>
      </c>
      <c r="AO317" s="21">
        <v>-109.69432999999999</v>
      </c>
      <c r="AP317" s="21">
        <v>-108.23860999999999</v>
      </c>
      <c r="AQ317" s="21">
        <v>-422.45706999999999</v>
      </c>
      <c r="AR317" s="21">
        <v>-406.51927000000001</v>
      </c>
      <c r="AS317" s="21">
        <v>-422.53701999999998</v>
      </c>
      <c r="AT317" s="21">
        <v>-417.09352000000001</v>
      </c>
      <c r="AU317" s="21">
        <v>-411.55804000000001</v>
      </c>
      <c r="AV317" s="21">
        <v>-747.62508000000003</v>
      </c>
      <c r="AW317" s="21">
        <v>-709.08798999999999</v>
      </c>
      <c r="AX317" s="21">
        <v>-737.09432000000004</v>
      </c>
      <c r="AY317" s="21">
        <v>-727.57218</v>
      </c>
      <c r="AZ317" s="21">
        <v>-717.94097999999997</v>
      </c>
      <c r="BA317" s="21">
        <v>-1215.2502199999999</v>
      </c>
      <c r="BB317" s="21">
        <v>-1169.2458999999999</v>
      </c>
      <c r="BC317" s="21">
        <v>-1215.3320799999999</v>
      </c>
      <c r="BD317" s="21">
        <v>-1199.7331899999999</v>
      </c>
      <c r="BE317" s="21">
        <v>-1183.8101300000001</v>
      </c>
      <c r="BF317" s="21">
        <v>-1072.2511</v>
      </c>
      <c r="BG317" s="21">
        <v>-1014.06308</v>
      </c>
      <c r="BH317" s="21">
        <v>-1054.1552899999999</v>
      </c>
      <c r="BI317" s="21">
        <v>-1040.5424</v>
      </c>
      <c r="BJ317" s="21">
        <v>-1026.7672</v>
      </c>
      <c r="BK317" s="21">
        <v>0</v>
      </c>
      <c r="BL317" s="21">
        <v>9770.4359100000001</v>
      </c>
      <c r="BM317" s="21">
        <v>10157.79213</v>
      </c>
      <c r="BN317" s="21">
        <v>10025.29321</v>
      </c>
      <c r="BO317" s="21">
        <v>9893.6260000000002</v>
      </c>
      <c r="BP317" s="21">
        <v>-197.49088</v>
      </c>
      <c r="BQ317" s="21">
        <v>-187.25358</v>
      </c>
      <c r="BR317" s="21">
        <v>-195.11412999999999</v>
      </c>
      <c r="BS317" s="21">
        <v>-192.13156000000001</v>
      </c>
      <c r="BT317" s="21">
        <v>-189.02239</v>
      </c>
      <c r="BU317" s="21">
        <v>-29.335529999999999</v>
      </c>
      <c r="BV317" s="21">
        <v>-27.90804</v>
      </c>
      <c r="BW317" s="21">
        <v>-28.800979999999999</v>
      </c>
      <c r="BX317" s="21">
        <v>-28.409140000000001</v>
      </c>
      <c r="BY317" s="21">
        <v>-28.034479999999999</v>
      </c>
      <c r="BZ317" s="21">
        <v>-821.35632999999996</v>
      </c>
      <c r="CA317" s="21">
        <v>-776.07142999999996</v>
      </c>
      <c r="CB317" s="21">
        <v>-806.64667999999995</v>
      </c>
      <c r="CC317" s="21">
        <v>-796.21990000000005</v>
      </c>
      <c r="CD317" s="21">
        <v>-785.68709000000001</v>
      </c>
      <c r="CE317" s="21">
        <v>-0.85401000000000005</v>
      </c>
      <c r="CF317" s="21">
        <v>-0.76151000000000002</v>
      </c>
      <c r="CG317" s="21">
        <v>-0.73101000000000005</v>
      </c>
      <c r="CH317" s="21">
        <v>-0.71841999999999995</v>
      </c>
      <c r="CI317" s="21">
        <v>-258.00506999999999</v>
      </c>
      <c r="CJ317" s="21">
        <v>-244.47201999999999</v>
      </c>
      <c r="CK317" s="21">
        <v>-254.80250000000001</v>
      </c>
      <c r="CL317" s="21">
        <v>-250.91716</v>
      </c>
      <c r="CM317" s="21">
        <v>-246.85701</v>
      </c>
      <c r="CN317" s="21">
        <v>-507.65244000000001</v>
      </c>
      <c r="CO317" s="21">
        <v>-480.71893</v>
      </c>
      <c r="CP317" s="21">
        <v>-501.14945999999998</v>
      </c>
      <c r="CQ317" s="21">
        <v>-493.52501000000001</v>
      </c>
      <c r="CR317" s="21">
        <v>-485.53982999999999</v>
      </c>
      <c r="CS317" s="21">
        <v>-513.18065000000001</v>
      </c>
      <c r="CT317" s="21">
        <v>-485.94779</v>
      </c>
      <c r="CU317" s="21">
        <v>-506.60566999999998</v>
      </c>
      <c r="CV317" s="21">
        <v>-498.89830999999998</v>
      </c>
      <c r="CW317" s="21">
        <v>-490.82619999999997</v>
      </c>
      <c r="CX317" s="21">
        <v>-640.70425</v>
      </c>
      <c r="CY317" s="21">
        <v>-606.61269000000004</v>
      </c>
      <c r="CZ317" s="21">
        <v>-632.43110000000001</v>
      </c>
      <c r="DA317" s="21">
        <v>-622.81428000000005</v>
      </c>
      <c r="DB317" s="21">
        <v>-612.73743999999999</v>
      </c>
      <c r="DC317" s="21">
        <v>-792.48681999999997</v>
      </c>
      <c r="DD317" s="21">
        <v>-750.25891999999999</v>
      </c>
      <c r="DE317" s="21">
        <v>-782.21418000000006</v>
      </c>
      <c r="DF317" s="21">
        <v>-770.32307000000003</v>
      </c>
      <c r="DG317" s="21">
        <v>-757.85973000000001</v>
      </c>
      <c r="DH317" s="21">
        <v>-877.52363000000003</v>
      </c>
      <c r="DI317" s="21">
        <v>-830.72222999999997</v>
      </c>
      <c r="DJ317" s="21">
        <v>-866.12093000000004</v>
      </c>
      <c r="DK317" s="21">
        <v>-852.95660999999996</v>
      </c>
      <c r="DL317" s="21">
        <v>-839.15641000000005</v>
      </c>
      <c r="DM317" s="21">
        <v>-872.38872000000003</v>
      </c>
      <c r="DN317" s="21">
        <v>-825.86284000000001</v>
      </c>
      <c r="DO317" s="21">
        <v>-861.05717000000004</v>
      </c>
      <c r="DP317" s="21">
        <v>-847.96990000000005</v>
      </c>
      <c r="DQ317" s="21">
        <v>-834.25036999999998</v>
      </c>
      <c r="DR317" s="21">
        <v>-516.79353000000003</v>
      </c>
      <c r="DS317" s="21">
        <v>-489.29802000000001</v>
      </c>
      <c r="DT317" s="21">
        <v>-510.12279999999998</v>
      </c>
      <c r="DU317" s="21">
        <v>-502.36597</v>
      </c>
      <c r="DV317" s="21">
        <v>-494.23791999999997</v>
      </c>
      <c r="DW317" s="21">
        <v>-159.73841999999999</v>
      </c>
      <c r="DX317" s="21">
        <v>-153.94927000000001</v>
      </c>
      <c r="DY317" s="21">
        <v>-159.89229</v>
      </c>
      <c r="DZ317" s="21">
        <v>-157.82548</v>
      </c>
      <c r="EA317" s="21">
        <v>-155.73104000000001</v>
      </c>
      <c r="EB317" s="21">
        <v>-379.89443999999997</v>
      </c>
      <c r="EC317" s="21">
        <v>-359.79511000000002</v>
      </c>
      <c r="ED317" s="21">
        <v>-375.06790999999998</v>
      </c>
      <c r="EE317" s="21">
        <v>-369.35838999999999</v>
      </c>
      <c r="EF317" s="21">
        <v>-363.38209000000001</v>
      </c>
      <c r="EG317" s="21">
        <v>-722.76026999999999</v>
      </c>
      <c r="EH317" s="21">
        <v>-684.20276000000001</v>
      </c>
      <c r="EI317" s="21">
        <v>-713.36467000000005</v>
      </c>
      <c r="EJ317" s="21">
        <v>-702.52281000000005</v>
      </c>
      <c r="EK317" s="21">
        <v>-691.15652999999998</v>
      </c>
    </row>
    <row r="318" spans="2:141" x14ac:dyDescent="0.25">
      <c r="B318" s="58" t="s">
        <v>477</v>
      </c>
      <c r="C318" s="21">
        <v>0</v>
      </c>
      <c r="D318" s="21">
        <v>2641.2048</v>
      </c>
      <c r="E318" s="21">
        <v>2743.9458500000001</v>
      </c>
      <c r="F318" s="21">
        <v>2708.78559</v>
      </c>
      <c r="G318" s="21">
        <v>2673.84852</v>
      </c>
      <c r="H318" s="21">
        <v>0</v>
      </c>
      <c r="I318" s="21">
        <v>6673.6624899999997</v>
      </c>
      <c r="J318" s="21">
        <v>6933.2601100000002</v>
      </c>
      <c r="K318" s="21">
        <v>6844.4164199999996</v>
      </c>
      <c r="L318" s="21">
        <v>6756.1433900000002</v>
      </c>
      <c r="M318" s="21">
        <v>0</v>
      </c>
      <c r="N318" s="21">
        <v>617.41438000000005</v>
      </c>
      <c r="O318" s="21">
        <v>641.43143999999995</v>
      </c>
      <c r="P318" s="21">
        <v>633.21222999999998</v>
      </c>
      <c r="Q318" s="21">
        <v>625.04560000000004</v>
      </c>
      <c r="R318" s="21">
        <v>72.769620000000003</v>
      </c>
      <c r="S318" s="21">
        <v>52.314439999999998</v>
      </c>
      <c r="T318" s="21">
        <v>72.456810000000004</v>
      </c>
      <c r="U318" s="21">
        <v>66.102810000000005</v>
      </c>
      <c r="V318" s="21">
        <v>54.761470000000003</v>
      </c>
      <c r="W318" s="21">
        <v>-48.28772</v>
      </c>
      <c r="X318" s="21">
        <v>-62.289009999999998</v>
      </c>
      <c r="Y318" s="21">
        <v>-47.010089999999998</v>
      </c>
      <c r="Z318" s="21">
        <v>-51.609279999999998</v>
      </c>
      <c r="AA318" s="21">
        <v>-60.984810000000003</v>
      </c>
      <c r="AB318" s="21">
        <v>0</v>
      </c>
      <c r="AC318" s="21">
        <v>-451.97633000000002</v>
      </c>
      <c r="AD318" s="21">
        <v>-469.55775999999997</v>
      </c>
      <c r="AE318" s="21">
        <v>-463.54142999999999</v>
      </c>
      <c r="AF318" s="21">
        <v>-457.56245000000001</v>
      </c>
      <c r="AG318" s="21">
        <v>-1.4518200000000001</v>
      </c>
      <c r="AH318" s="21">
        <v>-11.31488</v>
      </c>
      <c r="AI318" s="21">
        <v>-1.1159399999999999</v>
      </c>
      <c r="AJ318" s="21">
        <v>-3.8026499999999999</v>
      </c>
      <c r="AK318" s="21">
        <v>-9.9084400000000006</v>
      </c>
      <c r="AL318" s="21">
        <v>10.286239999999999</v>
      </c>
      <c r="AM318" s="21">
        <v>2.66648</v>
      </c>
      <c r="AN318" s="21">
        <v>10.51939</v>
      </c>
      <c r="AO318" s="21">
        <v>8.4092000000000002</v>
      </c>
      <c r="AP318" s="21">
        <v>3.8259500000000002</v>
      </c>
      <c r="AQ318" s="21">
        <v>51.250120000000003</v>
      </c>
      <c r="AR318" s="21">
        <v>42.260260000000002</v>
      </c>
      <c r="AS318" s="21">
        <v>51.477260000000001</v>
      </c>
      <c r="AT318" s="21">
        <v>48.897970000000001</v>
      </c>
      <c r="AU318" s="21">
        <v>43.888379999999998</v>
      </c>
      <c r="AV318" s="21">
        <v>53.159910000000004</v>
      </c>
      <c r="AW318" s="21">
        <v>42.401690000000002</v>
      </c>
      <c r="AX318" s="21">
        <v>52.662799999999997</v>
      </c>
      <c r="AY318" s="21">
        <v>49.812139999999999</v>
      </c>
      <c r="AZ318" s="21">
        <v>44.186360000000001</v>
      </c>
      <c r="BA318" s="21">
        <v>-346.39407999999997</v>
      </c>
      <c r="BB318" s="21">
        <v>-340.51366000000002</v>
      </c>
      <c r="BC318" s="21">
        <v>-346.16079000000002</v>
      </c>
      <c r="BD318" s="21">
        <v>-343.70452</v>
      </c>
      <c r="BE318" s="21">
        <v>-343.64391999999998</v>
      </c>
      <c r="BF318" s="21">
        <v>-399.24149</v>
      </c>
      <c r="BG318" s="21">
        <v>-384.94024999999999</v>
      </c>
      <c r="BH318" s="21">
        <v>-392.23534000000001</v>
      </c>
      <c r="BI318" s="21">
        <v>-389.18743000000001</v>
      </c>
      <c r="BJ318" s="21">
        <v>-388.63033000000001</v>
      </c>
      <c r="BK318" s="21">
        <v>0</v>
      </c>
      <c r="BL318" s="21">
        <v>34936.142769999999</v>
      </c>
      <c r="BM318" s="21">
        <v>36321.212180000002</v>
      </c>
      <c r="BN318" s="21">
        <v>35847.435859999998</v>
      </c>
      <c r="BO318" s="21">
        <v>35376.633500000004</v>
      </c>
      <c r="BP318" s="21">
        <v>11.75526</v>
      </c>
      <c r="BQ318" s="21">
        <v>-10.97663</v>
      </c>
      <c r="BR318" s="21">
        <v>12.41479</v>
      </c>
      <c r="BS318" s="21">
        <v>5.2471300000000003</v>
      </c>
      <c r="BT318" s="21">
        <v>-8.4903200000000005</v>
      </c>
      <c r="BU318" s="21">
        <v>1.86053</v>
      </c>
      <c r="BV318" s="21">
        <v>-18.586590000000001</v>
      </c>
      <c r="BW318" s="21">
        <v>2.4508899999999998</v>
      </c>
      <c r="BX318" s="21">
        <v>-3.0957599999999998</v>
      </c>
      <c r="BY318" s="21">
        <v>-15.60839</v>
      </c>
      <c r="BZ318" s="21">
        <v>139.7851</v>
      </c>
      <c r="CA318" s="21">
        <v>116.66580999999999</v>
      </c>
      <c r="CB318" s="21">
        <v>137.74041</v>
      </c>
      <c r="CC318" s="21">
        <v>131.78393</v>
      </c>
      <c r="CD318" s="21">
        <v>120.55224</v>
      </c>
      <c r="CE318" s="21">
        <v>-19.750730000000001</v>
      </c>
      <c r="CF318" s="21">
        <v>1.7226999999999999</v>
      </c>
      <c r="CG318" s="21">
        <v>-4.8346900000000002</v>
      </c>
      <c r="CH318" s="21">
        <v>-17.575600000000001</v>
      </c>
      <c r="CI318" s="21">
        <v>26.35116</v>
      </c>
      <c r="CJ318" s="21">
        <v>6.3146000000000004</v>
      </c>
      <c r="CK318" s="21">
        <v>26.72869</v>
      </c>
      <c r="CL318" s="21">
        <v>20.489719999999998</v>
      </c>
      <c r="CM318" s="21">
        <v>8.5425799999999992</v>
      </c>
      <c r="CN318" s="21">
        <v>47.339300000000001</v>
      </c>
      <c r="CO318" s="21">
        <v>26.69652</v>
      </c>
      <c r="CP318" s="21">
        <v>47.420729999999999</v>
      </c>
      <c r="CQ318" s="21">
        <v>40.926369999999999</v>
      </c>
      <c r="CR318" s="21">
        <v>29.06195</v>
      </c>
      <c r="CS318" s="21">
        <v>94.403940000000006</v>
      </c>
      <c r="CT318" s="21">
        <v>71.193250000000006</v>
      </c>
      <c r="CU318" s="21">
        <v>93.867890000000003</v>
      </c>
      <c r="CV318" s="21">
        <v>86.728549999999998</v>
      </c>
      <c r="CW318" s="21">
        <v>74.02328</v>
      </c>
      <c r="CX318" s="21">
        <v>88.59836</v>
      </c>
      <c r="CY318" s="21">
        <v>66.622820000000004</v>
      </c>
      <c r="CZ318" s="21">
        <v>88.094840000000005</v>
      </c>
      <c r="DA318" s="21">
        <v>81.387379999999993</v>
      </c>
      <c r="DB318" s="21">
        <v>69.313050000000004</v>
      </c>
      <c r="DC318" s="21">
        <v>-57.720930000000003</v>
      </c>
      <c r="DD318" s="21">
        <v>-72.29213</v>
      </c>
      <c r="DE318" s="21">
        <v>-56.276580000000003</v>
      </c>
      <c r="DF318" s="21">
        <v>-60.925150000000002</v>
      </c>
      <c r="DG318" s="21">
        <v>-70.979590000000002</v>
      </c>
      <c r="DH318" s="21">
        <v>-74.464070000000007</v>
      </c>
      <c r="DI318" s="21">
        <v>-87.485249999999994</v>
      </c>
      <c r="DJ318" s="21">
        <v>-72.824179999999998</v>
      </c>
      <c r="DK318" s="21">
        <v>-77.016729999999995</v>
      </c>
      <c r="DL318" s="21">
        <v>-86.404750000000007</v>
      </c>
      <c r="DM318" s="21">
        <v>-135.90651</v>
      </c>
      <c r="DN318" s="21">
        <v>-145.56175999999999</v>
      </c>
      <c r="DO318" s="21">
        <v>-133.45031</v>
      </c>
      <c r="DP318" s="21">
        <v>-136.75373999999999</v>
      </c>
      <c r="DQ318" s="21">
        <v>-145.10158000000001</v>
      </c>
      <c r="DR318" s="21">
        <v>86.462500000000006</v>
      </c>
      <c r="DS318" s="21">
        <v>67.963809999999995</v>
      </c>
      <c r="DT318" s="21">
        <v>85.862070000000003</v>
      </c>
      <c r="DU318" s="21">
        <v>80.137029999999996</v>
      </c>
      <c r="DV318" s="21">
        <v>70.264110000000002</v>
      </c>
      <c r="DW318" s="21">
        <v>9.8206199999999999</v>
      </c>
      <c r="DX318" s="21">
        <v>-4.09659</v>
      </c>
      <c r="DY318" s="21">
        <v>10.25625</v>
      </c>
      <c r="DZ318" s="21">
        <v>6.4268700000000001</v>
      </c>
      <c r="EA318" s="21">
        <v>-2.0372699999999999</v>
      </c>
      <c r="EB318" s="21">
        <v>34.346910000000001</v>
      </c>
      <c r="EC318" s="21">
        <v>15.523300000000001</v>
      </c>
      <c r="ED318" s="21">
        <v>34.562510000000003</v>
      </c>
      <c r="EE318" s="21">
        <v>28.669460000000001</v>
      </c>
      <c r="EF318" s="21">
        <v>17.642959999999999</v>
      </c>
      <c r="EG318" s="21">
        <v>-63.570360000000001</v>
      </c>
      <c r="EH318" s="21">
        <v>-73.492789999999999</v>
      </c>
      <c r="EI318" s="21">
        <v>-62.209049999999998</v>
      </c>
      <c r="EJ318" s="21">
        <v>-65.463710000000006</v>
      </c>
      <c r="EK318" s="21">
        <v>-72.708939999999998</v>
      </c>
    </row>
    <row r="319" spans="2:141" x14ac:dyDescent="0.25">
      <c r="B319" s="58" t="s">
        <v>478</v>
      </c>
      <c r="C319" s="21">
        <v>0</v>
      </c>
      <c r="D319" s="21">
        <v>24407.318790000001</v>
      </c>
      <c r="E319" s="21">
        <v>25356.7467</v>
      </c>
      <c r="F319" s="21">
        <v>25031.83151</v>
      </c>
      <c r="G319" s="21">
        <v>24708.978790000001</v>
      </c>
      <c r="H319" s="21">
        <v>0</v>
      </c>
      <c r="I319" s="21">
        <v>43190.156690000003</v>
      </c>
      <c r="J319" s="21">
        <v>44870.202969999998</v>
      </c>
      <c r="K319" s="21">
        <v>44295.230409999996</v>
      </c>
      <c r="L319" s="21">
        <v>43723.950969999998</v>
      </c>
      <c r="M319" s="21">
        <v>0</v>
      </c>
      <c r="N319" s="21">
        <v>42808.642019999999</v>
      </c>
      <c r="O319" s="21">
        <v>44473.873240000001</v>
      </c>
      <c r="P319" s="21">
        <v>43903.991600000001</v>
      </c>
      <c r="Q319" s="21">
        <v>43337.75548</v>
      </c>
      <c r="R319" s="21">
        <v>411.52442000000002</v>
      </c>
      <c r="S319" s="21">
        <v>373.25835000000001</v>
      </c>
      <c r="T319" s="21">
        <v>407.21248000000003</v>
      </c>
      <c r="U319" s="21">
        <v>395.73192999999998</v>
      </c>
      <c r="V319" s="21">
        <v>379.01801</v>
      </c>
      <c r="W319" s="21">
        <v>529.20713000000001</v>
      </c>
      <c r="X319" s="21">
        <v>484.53599000000003</v>
      </c>
      <c r="Y319" s="21">
        <v>523.33117000000004</v>
      </c>
      <c r="Z319" s="21">
        <v>510.01411000000002</v>
      </c>
      <c r="AA319" s="21">
        <v>491.48426000000001</v>
      </c>
      <c r="AB319" s="21">
        <v>0</v>
      </c>
      <c r="AC319" s="21">
        <v>42950.287649999998</v>
      </c>
      <c r="AD319" s="21">
        <v>44621.012000000002</v>
      </c>
      <c r="AE319" s="21">
        <v>44049.293140000002</v>
      </c>
      <c r="AF319" s="21">
        <v>43481.124689999997</v>
      </c>
      <c r="AG319" s="21">
        <v>93.944109999999995</v>
      </c>
      <c r="AH319" s="21">
        <v>79.773150000000001</v>
      </c>
      <c r="AI319" s="21">
        <v>93.601600000000005</v>
      </c>
      <c r="AJ319" s="21">
        <v>89.676209999999998</v>
      </c>
      <c r="AK319" s="21">
        <v>82.328940000000003</v>
      </c>
      <c r="AL319" s="21">
        <v>177.14474999999999</v>
      </c>
      <c r="AM319" s="21">
        <v>163.36079000000001</v>
      </c>
      <c r="AN319" s="21">
        <v>177.58876000000001</v>
      </c>
      <c r="AO319" s="21">
        <v>173.31724</v>
      </c>
      <c r="AP319" s="21">
        <v>166.53915000000001</v>
      </c>
      <c r="AQ319" s="21">
        <v>311.65100999999999</v>
      </c>
      <c r="AR319" s="21">
        <v>292.91904</v>
      </c>
      <c r="AS319" s="21">
        <v>312.08395999999999</v>
      </c>
      <c r="AT319" s="21">
        <v>306.13693000000001</v>
      </c>
      <c r="AU319" s="21">
        <v>297.70359999999999</v>
      </c>
      <c r="AV319" s="21">
        <v>459.70393000000001</v>
      </c>
      <c r="AW319" s="21">
        <v>428.08816999999999</v>
      </c>
      <c r="AX319" s="21">
        <v>453.66498000000001</v>
      </c>
      <c r="AY319" s="21">
        <v>445.6198</v>
      </c>
      <c r="AZ319" s="21">
        <v>434.73942</v>
      </c>
      <c r="BA319" s="21">
        <v>439.23595999999998</v>
      </c>
      <c r="BB319" s="21">
        <v>415.42365000000001</v>
      </c>
      <c r="BC319" s="21">
        <v>439.68263000000002</v>
      </c>
      <c r="BD319" s="21">
        <v>432.03327000000002</v>
      </c>
      <c r="BE319" s="21">
        <v>421.76830000000001</v>
      </c>
      <c r="BF319" s="21">
        <v>343.12056000000001</v>
      </c>
      <c r="BG319" s="21">
        <v>317.18054000000001</v>
      </c>
      <c r="BH319" s="21">
        <v>337.75641999999999</v>
      </c>
      <c r="BI319" s="21">
        <v>331.35939999999999</v>
      </c>
      <c r="BJ319" s="21">
        <v>322.34980999999999</v>
      </c>
      <c r="BK319" s="21">
        <v>0</v>
      </c>
      <c r="BL319" s="21">
        <v>28223.796770000001</v>
      </c>
      <c r="BM319" s="21">
        <v>29342.750230000001</v>
      </c>
      <c r="BN319" s="21">
        <v>28960.00143</v>
      </c>
      <c r="BO319" s="21">
        <v>28579.655210000001</v>
      </c>
      <c r="BP319" s="21">
        <v>297.70634999999999</v>
      </c>
      <c r="BQ319" s="21">
        <v>260.12571000000003</v>
      </c>
      <c r="BR319" s="21">
        <v>295.19612000000001</v>
      </c>
      <c r="BS319" s="21">
        <v>283.68558999999999</v>
      </c>
      <c r="BT319" s="21">
        <v>265.41019999999997</v>
      </c>
      <c r="BU319" s="21">
        <v>35.071869999999997</v>
      </c>
      <c r="BV319" s="21">
        <v>13.05664</v>
      </c>
      <c r="BW319" s="21">
        <v>35.377920000000003</v>
      </c>
      <c r="BX319" s="21">
        <v>29.376149999999999</v>
      </c>
      <c r="BY319" s="21">
        <v>16.434100000000001</v>
      </c>
      <c r="BZ319" s="21">
        <v>613.13283999999999</v>
      </c>
      <c r="CA319" s="21">
        <v>564.10621000000003</v>
      </c>
      <c r="CB319" s="21">
        <v>602.95308999999997</v>
      </c>
      <c r="CC319" s="21">
        <v>590.96167000000003</v>
      </c>
      <c r="CD319" s="21">
        <v>573.63836000000003</v>
      </c>
      <c r="CE319" s="21">
        <v>-18.625730000000001</v>
      </c>
      <c r="CF319" s="21">
        <v>2.9250500000000001</v>
      </c>
      <c r="CG319" s="21">
        <v>-3.6800999999999999</v>
      </c>
      <c r="CH319" s="21">
        <v>-16.43899</v>
      </c>
      <c r="CI319" s="21">
        <v>340.02713</v>
      </c>
      <c r="CJ319" s="21">
        <v>303.5829</v>
      </c>
      <c r="CK319" s="21">
        <v>336.79496</v>
      </c>
      <c r="CL319" s="21">
        <v>325.80243000000002</v>
      </c>
      <c r="CM319" s="21">
        <v>308.87914000000001</v>
      </c>
      <c r="CN319" s="21">
        <v>440.07254999999998</v>
      </c>
      <c r="CO319" s="21">
        <v>398.75130999999999</v>
      </c>
      <c r="CP319" s="21">
        <v>435.48522000000003</v>
      </c>
      <c r="CQ319" s="21">
        <v>423.04955999999999</v>
      </c>
      <c r="CR319" s="21">
        <v>404.95690999999999</v>
      </c>
      <c r="CS319" s="21">
        <v>414.28075000000001</v>
      </c>
      <c r="CT319" s="21">
        <v>374.31664000000001</v>
      </c>
      <c r="CU319" s="21">
        <v>410.03969000000001</v>
      </c>
      <c r="CV319" s="21">
        <v>398.05479000000003</v>
      </c>
      <c r="CW319" s="21">
        <v>380.27535999999998</v>
      </c>
      <c r="CX319" s="21">
        <v>459.82202000000001</v>
      </c>
      <c r="CY319" s="21">
        <v>418.30155000000002</v>
      </c>
      <c r="CZ319" s="21">
        <v>454.90710999999999</v>
      </c>
      <c r="DA319" s="21">
        <v>442.58312000000001</v>
      </c>
      <c r="DB319" s="21">
        <v>424.62164999999999</v>
      </c>
      <c r="DC319" s="21">
        <v>491.86295999999999</v>
      </c>
      <c r="DD319" s="21">
        <v>448.15478000000002</v>
      </c>
      <c r="DE319" s="21">
        <v>486.55529000000001</v>
      </c>
      <c r="DF319" s="21">
        <v>473.60622999999998</v>
      </c>
      <c r="DG319" s="21">
        <v>454.83913000000001</v>
      </c>
      <c r="DH319" s="21">
        <v>525.59103000000005</v>
      </c>
      <c r="DI319" s="21">
        <v>480.69864999999999</v>
      </c>
      <c r="DJ319" s="21">
        <v>519.79467999999997</v>
      </c>
      <c r="DK319" s="21">
        <v>506.54360000000003</v>
      </c>
      <c r="DL319" s="21">
        <v>487.64366000000001</v>
      </c>
      <c r="DM319" s="21">
        <v>467.67959999999999</v>
      </c>
      <c r="DN319" s="21">
        <v>425.96426000000002</v>
      </c>
      <c r="DO319" s="21">
        <v>462.65384999999998</v>
      </c>
      <c r="DP319" s="21">
        <v>450.23915</v>
      </c>
      <c r="DQ319" s="21">
        <v>432.32346000000001</v>
      </c>
      <c r="DR319" s="21">
        <v>369.91489999999999</v>
      </c>
      <c r="DS319" s="21">
        <v>336.51229999999998</v>
      </c>
      <c r="DT319" s="21">
        <v>365.96744000000001</v>
      </c>
      <c r="DU319" s="21">
        <v>355.95285000000001</v>
      </c>
      <c r="DV319" s="21">
        <v>341.58442000000002</v>
      </c>
      <c r="DW319" s="21">
        <v>257.67869000000002</v>
      </c>
      <c r="DX319" s="21">
        <v>234.68534</v>
      </c>
      <c r="DY319" s="21">
        <v>258.50806999999998</v>
      </c>
      <c r="DZ319" s="21">
        <v>251.4666</v>
      </c>
      <c r="EA319" s="21">
        <v>239.74110999999999</v>
      </c>
      <c r="EB319" s="21">
        <v>379.54156</v>
      </c>
      <c r="EC319" s="21">
        <v>342.57418999999999</v>
      </c>
      <c r="ED319" s="21">
        <v>375.68838</v>
      </c>
      <c r="EE319" s="21">
        <v>364.57083</v>
      </c>
      <c r="EF319" s="21">
        <v>348.06950999999998</v>
      </c>
      <c r="EG319" s="21">
        <v>439.67261999999999</v>
      </c>
      <c r="EH319" s="21">
        <v>403.00024999999999</v>
      </c>
      <c r="EI319" s="21">
        <v>434.77422999999999</v>
      </c>
      <c r="EJ319" s="21">
        <v>423.92439000000002</v>
      </c>
      <c r="EK319" s="21">
        <v>408.70222999999999</v>
      </c>
    </row>
    <row r="320" spans="2:141" x14ac:dyDescent="0.25">
      <c r="B320" s="58" t="s">
        <v>479</v>
      </c>
      <c r="C320" s="21">
        <v>0</v>
      </c>
      <c r="D320" s="21">
        <v>20372.118020000002</v>
      </c>
      <c r="E320" s="21">
        <v>21164.579399999999</v>
      </c>
      <c r="F320" s="21">
        <v>20893.38161</v>
      </c>
      <c r="G320" s="21">
        <v>20623.905330000001</v>
      </c>
      <c r="H320" s="21">
        <v>0</v>
      </c>
      <c r="I320" s="21">
        <v>14091.576059999999</v>
      </c>
      <c r="J320" s="21">
        <v>14639.72179</v>
      </c>
      <c r="K320" s="21">
        <v>14452.12651</v>
      </c>
      <c r="L320" s="21">
        <v>14265.73617</v>
      </c>
      <c r="M320" s="21">
        <v>0</v>
      </c>
      <c r="N320" s="21">
        <v>6135.8885499999997</v>
      </c>
      <c r="O320" s="21">
        <v>6374.5710300000001</v>
      </c>
      <c r="P320" s="21">
        <v>6292.8882199999998</v>
      </c>
      <c r="Q320" s="21">
        <v>6211.7279399999998</v>
      </c>
      <c r="R320" s="21">
        <v>-28.220600000000001</v>
      </c>
      <c r="S320" s="21">
        <v>-26.425850000000001</v>
      </c>
      <c r="T320" s="21">
        <v>-27.661359999999998</v>
      </c>
      <c r="U320" s="21">
        <v>-27.25666</v>
      </c>
      <c r="V320" s="21">
        <v>-26.816410000000001</v>
      </c>
      <c r="W320" s="21">
        <v>-110.2359</v>
      </c>
      <c r="X320" s="21">
        <v>-104.03713</v>
      </c>
      <c r="Y320" s="21">
        <v>-108.59601000000001</v>
      </c>
      <c r="Z320" s="21">
        <v>-106.96243</v>
      </c>
      <c r="AA320" s="21">
        <v>-105.23265000000001</v>
      </c>
      <c r="AB320" s="21">
        <v>0</v>
      </c>
      <c r="AC320" s="21">
        <v>5662.5700900000002</v>
      </c>
      <c r="AD320" s="21">
        <v>5882.8385500000004</v>
      </c>
      <c r="AE320" s="21">
        <v>5807.4630800000004</v>
      </c>
      <c r="AF320" s="21">
        <v>5732.5556900000001</v>
      </c>
      <c r="AG320" s="21">
        <v>87.078689999999995</v>
      </c>
      <c r="AH320" s="21">
        <v>83.121290000000002</v>
      </c>
      <c r="AI320" s="21">
        <v>86.310320000000004</v>
      </c>
      <c r="AJ320" s="21">
        <v>85.187479999999994</v>
      </c>
      <c r="AK320" s="21">
        <v>84.057640000000006</v>
      </c>
      <c r="AL320" s="21">
        <v>51.299230000000001</v>
      </c>
      <c r="AM320" s="21">
        <v>49.50197</v>
      </c>
      <c r="AN320" s="21">
        <v>51.383139999999997</v>
      </c>
      <c r="AO320" s="21">
        <v>50.716119999999997</v>
      </c>
      <c r="AP320" s="21">
        <v>50.041980000000002</v>
      </c>
      <c r="AQ320" s="21">
        <v>-57.97878</v>
      </c>
      <c r="AR320" s="21">
        <v>-55.622300000000003</v>
      </c>
      <c r="AS320" s="21">
        <v>-57.897129999999997</v>
      </c>
      <c r="AT320" s="21">
        <v>-57.158410000000003</v>
      </c>
      <c r="AU320" s="21">
        <v>-56.400779999999997</v>
      </c>
      <c r="AV320" s="21">
        <v>-200.14534</v>
      </c>
      <c r="AW320" s="21">
        <v>-189.61512999999999</v>
      </c>
      <c r="AX320" s="21">
        <v>-197.21008</v>
      </c>
      <c r="AY320" s="21">
        <v>-194.67159000000001</v>
      </c>
      <c r="AZ320" s="21">
        <v>-192.09567999999999</v>
      </c>
      <c r="BA320" s="21">
        <v>-251.03028</v>
      </c>
      <c r="BB320" s="21">
        <v>-241.34146000000001</v>
      </c>
      <c r="BC320" s="21">
        <v>-250.94628</v>
      </c>
      <c r="BD320" s="21">
        <v>-247.73321000000001</v>
      </c>
      <c r="BE320" s="21">
        <v>-244.44622000000001</v>
      </c>
      <c r="BF320" s="21">
        <v>-122.95744000000001</v>
      </c>
      <c r="BG320" s="21">
        <v>-116.11103</v>
      </c>
      <c r="BH320" s="21">
        <v>-120.78883999999999</v>
      </c>
      <c r="BI320" s="21">
        <v>-119.23645</v>
      </c>
      <c r="BJ320" s="21">
        <v>-117.65895999999999</v>
      </c>
      <c r="BK320" s="21">
        <v>0</v>
      </c>
      <c r="BL320" s="21">
        <v>17423.153829999999</v>
      </c>
      <c r="BM320" s="21">
        <v>18113.907749999998</v>
      </c>
      <c r="BN320" s="21">
        <v>17877.62873</v>
      </c>
      <c r="BO320" s="21">
        <v>17642.832859999999</v>
      </c>
      <c r="BP320" s="21">
        <v>167.51048</v>
      </c>
      <c r="BQ320" s="21">
        <v>158.88829000000001</v>
      </c>
      <c r="BR320" s="21">
        <v>165.53412</v>
      </c>
      <c r="BS320" s="21">
        <v>163.00031999999999</v>
      </c>
      <c r="BT320" s="21">
        <v>160.36224999999999</v>
      </c>
      <c r="BU320" s="21">
        <v>31.785329999999998</v>
      </c>
      <c r="BV320" s="21">
        <v>30.21219</v>
      </c>
      <c r="BW320" s="21">
        <v>31.191559999999999</v>
      </c>
      <c r="BX320" s="21">
        <v>30.771000000000001</v>
      </c>
      <c r="BY320" s="21">
        <v>30.361630000000002</v>
      </c>
      <c r="BZ320" s="21">
        <v>-126.58146000000001</v>
      </c>
      <c r="CA320" s="21">
        <v>-119.23008</v>
      </c>
      <c r="CB320" s="21">
        <v>-124.1143</v>
      </c>
      <c r="CC320" s="21">
        <v>-122.52593</v>
      </c>
      <c r="CD320" s="21">
        <v>-120.90716</v>
      </c>
      <c r="CE320" s="21">
        <v>0.89205999999999996</v>
      </c>
      <c r="CF320" s="21">
        <v>0.79942000000000002</v>
      </c>
      <c r="CG320" s="21">
        <v>0.7681</v>
      </c>
      <c r="CH320" s="21">
        <v>0.75477000000000005</v>
      </c>
      <c r="CI320" s="21">
        <v>80.916690000000003</v>
      </c>
      <c r="CJ320" s="21">
        <v>76.890370000000004</v>
      </c>
      <c r="CK320" s="21">
        <v>80.056030000000007</v>
      </c>
      <c r="CL320" s="21">
        <v>78.823329999999999</v>
      </c>
      <c r="CM320" s="21">
        <v>77.547250000000005</v>
      </c>
      <c r="CN320" s="21">
        <v>4.2283099999999996</v>
      </c>
      <c r="CO320" s="21">
        <v>4.3106</v>
      </c>
      <c r="CP320" s="21">
        <v>4.3761299999999999</v>
      </c>
      <c r="CQ320" s="21">
        <v>4.2930799999999998</v>
      </c>
      <c r="CR320" s="21">
        <v>4.2228300000000001</v>
      </c>
      <c r="CS320" s="21">
        <v>-48.135739999999998</v>
      </c>
      <c r="CT320" s="21">
        <v>-45.24691</v>
      </c>
      <c r="CU320" s="21">
        <v>-47.295670000000001</v>
      </c>
      <c r="CV320" s="21">
        <v>-46.594349999999999</v>
      </c>
      <c r="CW320" s="21">
        <v>-45.841320000000003</v>
      </c>
      <c r="CX320" s="21">
        <v>-113.51288</v>
      </c>
      <c r="CY320" s="21">
        <v>-107.13343999999999</v>
      </c>
      <c r="CZ320" s="21">
        <v>-111.82431</v>
      </c>
      <c r="DA320" s="21">
        <v>-110.14258</v>
      </c>
      <c r="DB320" s="21">
        <v>-108.36141000000001</v>
      </c>
      <c r="DC320" s="21">
        <v>-83.683989999999994</v>
      </c>
      <c r="DD320" s="21">
        <v>-78.897139999999993</v>
      </c>
      <c r="DE320" s="21">
        <v>-82.384320000000002</v>
      </c>
      <c r="DF320" s="21">
        <v>-81.149959999999993</v>
      </c>
      <c r="DG320" s="21">
        <v>-79.837869999999995</v>
      </c>
      <c r="DH320" s="21">
        <v>-123.60814000000001</v>
      </c>
      <c r="DI320" s="21">
        <v>-116.69041</v>
      </c>
      <c r="DJ320" s="21">
        <v>-121.78872</v>
      </c>
      <c r="DK320" s="21">
        <v>-119.95553</v>
      </c>
      <c r="DL320" s="21">
        <v>-118.01559</v>
      </c>
      <c r="DM320" s="21">
        <v>-108.58559</v>
      </c>
      <c r="DN320" s="21">
        <v>-102.47366</v>
      </c>
      <c r="DO320" s="21">
        <v>-106.96101</v>
      </c>
      <c r="DP320" s="21">
        <v>-105.35279</v>
      </c>
      <c r="DQ320" s="21">
        <v>-103.64908</v>
      </c>
      <c r="DR320" s="21">
        <v>-99.17474</v>
      </c>
      <c r="DS320" s="21">
        <v>-93.617620000000002</v>
      </c>
      <c r="DT320" s="21">
        <v>-97.709720000000004</v>
      </c>
      <c r="DU320" s="21">
        <v>-96.239059999999995</v>
      </c>
      <c r="DV320" s="21">
        <v>-94.682649999999995</v>
      </c>
      <c r="DW320" s="21">
        <v>123.81871</v>
      </c>
      <c r="DX320" s="21">
        <v>119.40087</v>
      </c>
      <c r="DY320" s="21">
        <v>123.97554</v>
      </c>
      <c r="DZ320" s="21">
        <v>122.37141</v>
      </c>
      <c r="EA320" s="21">
        <v>120.74526</v>
      </c>
      <c r="EB320" s="21">
        <v>32.78989</v>
      </c>
      <c r="EC320" s="21">
        <v>31.318950000000001</v>
      </c>
      <c r="ED320" s="21">
        <v>32.549950000000003</v>
      </c>
      <c r="EE320" s="21">
        <v>32.040050000000001</v>
      </c>
      <c r="EF320" s="21">
        <v>31.52094</v>
      </c>
      <c r="EG320" s="21">
        <v>-83.497889999999998</v>
      </c>
      <c r="EH320" s="21">
        <v>-78.792739999999995</v>
      </c>
      <c r="EI320" s="21">
        <v>-82.244979999999998</v>
      </c>
      <c r="EJ320" s="21">
        <v>-81.008679999999998</v>
      </c>
      <c r="EK320" s="21">
        <v>-79.698660000000004</v>
      </c>
    </row>
    <row r="321" spans="2:141" x14ac:dyDescent="0.25">
      <c r="B321" s="58" t="s">
        <v>480</v>
      </c>
      <c r="C321" s="21">
        <v>0</v>
      </c>
      <c r="D321" s="21">
        <v>-3978.2647200000001</v>
      </c>
      <c r="E321" s="21">
        <v>-4133.0164800000002</v>
      </c>
      <c r="F321" s="21">
        <v>-4080.05701</v>
      </c>
      <c r="G321" s="21">
        <v>-4027.4337099999998</v>
      </c>
      <c r="H321" s="21">
        <v>0</v>
      </c>
      <c r="I321" s="21">
        <v>-40888.627670000002</v>
      </c>
      <c r="J321" s="21">
        <v>-42479.147169999997</v>
      </c>
      <c r="K321" s="21">
        <v>-41934.813909999997</v>
      </c>
      <c r="L321" s="21">
        <v>-41393.976970000003</v>
      </c>
      <c r="M321" s="21">
        <v>0</v>
      </c>
      <c r="N321" s="21">
        <v>-52445.491029999997</v>
      </c>
      <c r="O321" s="21">
        <v>-54485.590060000002</v>
      </c>
      <c r="P321" s="21">
        <v>-53787.419759999997</v>
      </c>
      <c r="Q321" s="21">
        <v>-53093.715640000002</v>
      </c>
      <c r="R321" s="21">
        <v>-640.92327</v>
      </c>
      <c r="S321" s="21">
        <v>-606.80481999999995</v>
      </c>
      <c r="T321" s="21">
        <v>-632.75094999999999</v>
      </c>
      <c r="U321" s="21">
        <v>-623.13526999999999</v>
      </c>
      <c r="V321" s="21">
        <v>-613.05457000000001</v>
      </c>
      <c r="W321" s="21">
        <v>-841.84052999999994</v>
      </c>
      <c r="X321" s="21">
        <v>-796.93876999999998</v>
      </c>
      <c r="Y321" s="21">
        <v>-831.01174000000003</v>
      </c>
      <c r="Z321" s="21">
        <v>-818.38612000000001</v>
      </c>
      <c r="AA321" s="21">
        <v>-805.14655000000005</v>
      </c>
      <c r="AB321" s="21">
        <v>0</v>
      </c>
      <c r="AC321" s="21">
        <v>-54802.552340000002</v>
      </c>
      <c r="AD321" s="21">
        <v>-56934.318240000001</v>
      </c>
      <c r="AE321" s="21">
        <v>-56204.8318</v>
      </c>
      <c r="AF321" s="21">
        <v>-55479.875500000002</v>
      </c>
      <c r="AG321" s="21">
        <v>-10.009309999999999</v>
      </c>
      <c r="AH321" s="21">
        <v>-9.6969499999999993</v>
      </c>
      <c r="AI321" s="21">
        <v>-10.08807</v>
      </c>
      <c r="AJ321" s="21">
        <v>-9.9511599999999998</v>
      </c>
      <c r="AK321" s="21">
        <v>-9.8205899999999993</v>
      </c>
      <c r="AL321" s="21">
        <v>-271.46663000000001</v>
      </c>
      <c r="AM321" s="21">
        <v>-261.26222000000001</v>
      </c>
      <c r="AN321" s="21">
        <v>-271.59724</v>
      </c>
      <c r="AO321" s="21">
        <v>-268.10048999999998</v>
      </c>
      <c r="AP321" s="21">
        <v>-264.54300000000001</v>
      </c>
      <c r="AQ321" s="21">
        <v>-489.00725</v>
      </c>
      <c r="AR321" s="21">
        <v>-470.50752999999997</v>
      </c>
      <c r="AS321" s="21">
        <v>-489.13420000000002</v>
      </c>
      <c r="AT321" s="21">
        <v>-482.83605999999997</v>
      </c>
      <c r="AU321" s="21">
        <v>-476.42871000000002</v>
      </c>
      <c r="AV321" s="21">
        <v>-796.70345999999995</v>
      </c>
      <c r="AW321" s="21">
        <v>-755.59358999999995</v>
      </c>
      <c r="AX321" s="21">
        <v>-785.52940999999998</v>
      </c>
      <c r="AY321" s="21">
        <v>-775.38458000000003</v>
      </c>
      <c r="AZ321" s="21">
        <v>-765.12121000000002</v>
      </c>
      <c r="BA321" s="21">
        <v>-953.01130999999998</v>
      </c>
      <c r="BB321" s="21">
        <v>-916.93687</v>
      </c>
      <c r="BC321" s="21">
        <v>-953.14165000000003</v>
      </c>
      <c r="BD321" s="21">
        <v>-940.90873999999997</v>
      </c>
      <c r="BE321" s="21">
        <v>-928.42160000000001</v>
      </c>
      <c r="BF321" s="21">
        <v>-1429.44451</v>
      </c>
      <c r="BG321" s="21">
        <v>-1351.7914699999999</v>
      </c>
      <c r="BH321" s="21">
        <v>-1405.34286</v>
      </c>
      <c r="BI321" s="21">
        <v>-1387.1996799999999</v>
      </c>
      <c r="BJ321" s="21">
        <v>-1368.8358800000001</v>
      </c>
      <c r="BK321" s="21">
        <v>0</v>
      </c>
      <c r="BL321" s="21">
        <v>18198.015230000001</v>
      </c>
      <c r="BM321" s="21">
        <v>18919.489099999999</v>
      </c>
      <c r="BN321" s="21">
        <v>18672.702020000001</v>
      </c>
      <c r="BO321" s="21">
        <v>18427.464059999998</v>
      </c>
      <c r="BP321" s="21">
        <v>-288.63754999999998</v>
      </c>
      <c r="BQ321" s="21">
        <v>-273.50110000000001</v>
      </c>
      <c r="BR321" s="21">
        <v>-285.20492999999999</v>
      </c>
      <c r="BS321" s="21">
        <v>-280.86164000000002</v>
      </c>
      <c r="BT321" s="21">
        <v>-276.31867999999997</v>
      </c>
      <c r="BU321" s="21">
        <v>0.12781999999999999</v>
      </c>
      <c r="BV321" s="21">
        <v>-0.21138999999999999</v>
      </c>
      <c r="BW321" s="21">
        <v>-0.2339</v>
      </c>
      <c r="BX321" s="21">
        <v>-0.21718999999999999</v>
      </c>
      <c r="BY321" s="21">
        <v>-0.21693999999999999</v>
      </c>
      <c r="BZ321" s="21">
        <v>-1103.33374</v>
      </c>
      <c r="CA321" s="21">
        <v>-1042.32906</v>
      </c>
      <c r="CB321" s="21">
        <v>-1083.61771</v>
      </c>
      <c r="CC321" s="21">
        <v>-1069.62085</v>
      </c>
      <c r="CD321" s="21">
        <v>-1055.4726700000001</v>
      </c>
      <c r="CE321" s="21">
        <v>-0.38096000000000002</v>
      </c>
      <c r="CF321" s="21">
        <v>-0.40983999999999998</v>
      </c>
      <c r="CG321" s="21">
        <v>-0.39126</v>
      </c>
      <c r="CH321" s="21">
        <v>-0.38584000000000002</v>
      </c>
      <c r="CI321" s="21">
        <v>-485.54041999999998</v>
      </c>
      <c r="CJ321" s="21">
        <v>-459.79532</v>
      </c>
      <c r="CK321" s="21">
        <v>-479.45951000000002</v>
      </c>
      <c r="CL321" s="21">
        <v>-472.16942</v>
      </c>
      <c r="CM321" s="21">
        <v>-464.53122000000002</v>
      </c>
      <c r="CN321" s="21">
        <v>-587.94209999999998</v>
      </c>
      <c r="CO321" s="21">
        <v>-556.69090000000006</v>
      </c>
      <c r="CP321" s="21">
        <v>-580.49591999999996</v>
      </c>
      <c r="CQ321" s="21">
        <v>-571.67267000000004</v>
      </c>
      <c r="CR321" s="21">
        <v>-562.42462999999998</v>
      </c>
      <c r="CS321" s="21">
        <v>-742.14355999999998</v>
      </c>
      <c r="CT321" s="21">
        <v>-702.62004999999999</v>
      </c>
      <c r="CU321" s="21">
        <v>-732.66255000000001</v>
      </c>
      <c r="CV321" s="21">
        <v>-721.52909</v>
      </c>
      <c r="CW321" s="21">
        <v>-709.85659999999996</v>
      </c>
      <c r="CX321" s="21">
        <v>-733.63752999999997</v>
      </c>
      <c r="CY321" s="21">
        <v>-694.55606999999998</v>
      </c>
      <c r="CZ321" s="21">
        <v>-724.25354000000004</v>
      </c>
      <c r="DA321" s="21">
        <v>-713.24807999999996</v>
      </c>
      <c r="DB321" s="21">
        <v>-701.70951000000002</v>
      </c>
      <c r="DC321" s="21">
        <v>-999.30439000000001</v>
      </c>
      <c r="DD321" s="21">
        <v>-945.97595999999999</v>
      </c>
      <c r="DE321" s="21">
        <v>-986.41997000000003</v>
      </c>
      <c r="DF321" s="21">
        <v>-971.43421000000001</v>
      </c>
      <c r="DG321" s="21">
        <v>-955.71858999999995</v>
      </c>
      <c r="DH321" s="21">
        <v>-831.22761000000003</v>
      </c>
      <c r="DI321" s="21">
        <v>-786.90664000000004</v>
      </c>
      <c r="DJ321" s="21">
        <v>-820.55127000000005</v>
      </c>
      <c r="DK321" s="21">
        <v>-808.08401000000003</v>
      </c>
      <c r="DL321" s="21">
        <v>-795.01112999999998</v>
      </c>
      <c r="DM321" s="21">
        <v>-898.04369999999994</v>
      </c>
      <c r="DN321" s="21">
        <v>-850.13586999999995</v>
      </c>
      <c r="DO321" s="21">
        <v>-886.48280999999997</v>
      </c>
      <c r="DP321" s="21">
        <v>-873.01486999999997</v>
      </c>
      <c r="DQ321" s="21">
        <v>-858.89151000000004</v>
      </c>
      <c r="DR321" s="21">
        <v>-650.61915999999997</v>
      </c>
      <c r="DS321" s="21">
        <v>-615.93582000000004</v>
      </c>
      <c r="DT321" s="21">
        <v>-642.27057000000002</v>
      </c>
      <c r="DU321" s="21">
        <v>-632.51198999999997</v>
      </c>
      <c r="DV321" s="21">
        <v>-622.27946999999995</v>
      </c>
      <c r="DW321" s="21">
        <v>-308.42523</v>
      </c>
      <c r="DX321" s="21">
        <v>-296.92863</v>
      </c>
      <c r="DY321" s="21">
        <v>-308.66951</v>
      </c>
      <c r="DZ321" s="21">
        <v>-304.69627000000003</v>
      </c>
      <c r="EA321" s="21">
        <v>-300.65372000000002</v>
      </c>
      <c r="EB321" s="21">
        <v>-522.85081000000002</v>
      </c>
      <c r="EC321" s="21">
        <v>-495.07643000000002</v>
      </c>
      <c r="ED321" s="21">
        <v>-516.24743999999998</v>
      </c>
      <c r="EE321" s="21">
        <v>-508.40001999999998</v>
      </c>
      <c r="EF321" s="21">
        <v>-500.17559999999997</v>
      </c>
      <c r="EG321" s="21">
        <v>-815.95767999999998</v>
      </c>
      <c r="EH321" s="21">
        <v>-772.39553999999998</v>
      </c>
      <c r="EI321" s="21">
        <v>-805.41751999999997</v>
      </c>
      <c r="EJ321" s="21">
        <v>-793.18236999999999</v>
      </c>
      <c r="EK321" s="21">
        <v>-780.35041999999999</v>
      </c>
    </row>
    <row r="322" spans="2:141" x14ac:dyDescent="0.25">
      <c r="B322" s="58" t="s">
        <v>481</v>
      </c>
      <c r="C322" s="21">
        <v>0</v>
      </c>
      <c r="D322" s="21">
        <v>11206.474319999999</v>
      </c>
      <c r="E322" s="21">
        <v>11642.39846</v>
      </c>
      <c r="F322" s="21">
        <v>11493.21559</v>
      </c>
      <c r="G322" s="21">
        <v>11344.9797</v>
      </c>
      <c r="H322" s="21">
        <v>0</v>
      </c>
      <c r="I322" s="21">
        <v>89.295270000000002</v>
      </c>
      <c r="J322" s="21">
        <v>92.768749999999997</v>
      </c>
      <c r="K322" s="21">
        <v>91.58</v>
      </c>
      <c r="L322" s="21">
        <v>90.398889999999994</v>
      </c>
      <c r="M322" s="21">
        <v>0</v>
      </c>
      <c r="N322" s="21">
        <v>2291.3972600000002</v>
      </c>
      <c r="O322" s="21">
        <v>2380.5312699999999</v>
      </c>
      <c r="P322" s="21">
        <v>2350.0275000000001</v>
      </c>
      <c r="Q322" s="21">
        <v>2319.7188500000002</v>
      </c>
      <c r="R322" s="21">
        <v>-349.86669999999998</v>
      </c>
      <c r="S322" s="21">
        <v>-365.04802999999998</v>
      </c>
      <c r="T322" s="21">
        <v>-373.47174999999999</v>
      </c>
      <c r="U322" s="21">
        <v>-374.36711000000003</v>
      </c>
      <c r="V322" s="21">
        <v>-370.77733999999998</v>
      </c>
      <c r="W322" s="21">
        <v>-334.22827999999998</v>
      </c>
      <c r="X322" s="21">
        <v>-350.01427999999999</v>
      </c>
      <c r="Y322" s="21">
        <v>-357.74358000000001</v>
      </c>
      <c r="Z322" s="21">
        <v>-358.98576000000003</v>
      </c>
      <c r="AA322" s="21">
        <v>-355.63396</v>
      </c>
      <c r="AB322" s="21">
        <v>0</v>
      </c>
      <c r="AC322" s="21">
        <v>2095.3408100000001</v>
      </c>
      <c r="AD322" s="21">
        <v>2176.84753</v>
      </c>
      <c r="AE322" s="21">
        <v>2148.9560700000002</v>
      </c>
      <c r="AF322" s="21">
        <v>2121.23783</v>
      </c>
      <c r="AG322" s="21">
        <v>-19.165279999999999</v>
      </c>
      <c r="AH322" s="21">
        <v>-39.480110000000003</v>
      </c>
      <c r="AI322" s="21">
        <v>-36.532789999999999</v>
      </c>
      <c r="AJ322" s="21">
        <v>-40.10031</v>
      </c>
      <c r="AK322" s="21">
        <v>-41.524149999999999</v>
      </c>
      <c r="AL322" s="21">
        <v>-103.3086</v>
      </c>
      <c r="AM322" s="21">
        <v>-114.77692</v>
      </c>
      <c r="AN322" s="21">
        <v>-116.04938</v>
      </c>
      <c r="AO322" s="21">
        <v>-117.48985999999999</v>
      </c>
      <c r="AP322" s="21">
        <v>-117.34908</v>
      </c>
      <c r="AQ322" s="21">
        <v>-269.71375999999998</v>
      </c>
      <c r="AR322" s="21">
        <v>-274.41973999999999</v>
      </c>
      <c r="AS322" s="21">
        <v>-282.10275000000001</v>
      </c>
      <c r="AT322" s="21">
        <v>-281.32109000000003</v>
      </c>
      <c r="AU322" s="21">
        <v>-278.96821999999997</v>
      </c>
      <c r="AV322" s="21">
        <v>-228.20488</v>
      </c>
      <c r="AW322" s="21">
        <v>-233.41809000000001</v>
      </c>
      <c r="AX322" s="21">
        <v>-239.04464999999999</v>
      </c>
      <c r="AY322" s="21">
        <v>-239.19862000000001</v>
      </c>
      <c r="AZ322" s="21">
        <v>-237.60626999999999</v>
      </c>
      <c r="BA322" s="21">
        <v>-446.10345999999998</v>
      </c>
      <c r="BB322" s="21">
        <v>-444.56905999999998</v>
      </c>
      <c r="BC322" s="21">
        <v>-458.8537</v>
      </c>
      <c r="BD322" s="21">
        <v>-455.90411999999998</v>
      </c>
      <c r="BE322" s="21">
        <v>-451.28136000000001</v>
      </c>
      <c r="BF322" s="21">
        <v>-530.14886999999999</v>
      </c>
      <c r="BG322" s="21">
        <v>-517.04571999999996</v>
      </c>
      <c r="BH322" s="21">
        <v>-534.17394000000002</v>
      </c>
      <c r="BI322" s="21">
        <v>-530.28898000000004</v>
      </c>
      <c r="BJ322" s="21">
        <v>-524.72465999999997</v>
      </c>
      <c r="BK322" s="21">
        <v>0</v>
      </c>
      <c r="BL322" s="21">
        <v>7880.0008399999997</v>
      </c>
      <c r="BM322" s="21">
        <v>8192.4093499999999</v>
      </c>
      <c r="BN322" s="21">
        <v>8085.5470100000002</v>
      </c>
      <c r="BO322" s="21">
        <v>7979.3554700000004</v>
      </c>
      <c r="BP322" s="21">
        <v>-95.890110000000007</v>
      </c>
      <c r="BQ322" s="21">
        <v>-136.21642</v>
      </c>
      <c r="BR322" s="21">
        <v>-132.29227</v>
      </c>
      <c r="BS322" s="21">
        <v>-139.23701</v>
      </c>
      <c r="BT322" s="21">
        <v>-140.25579999999999</v>
      </c>
      <c r="BU322" s="21">
        <v>-46.605339999999998</v>
      </c>
      <c r="BV322" s="21">
        <v>-86.368080000000006</v>
      </c>
      <c r="BW322" s="21">
        <v>-80.640230000000003</v>
      </c>
      <c r="BX322" s="21">
        <v>-87.845820000000003</v>
      </c>
      <c r="BY322" s="21">
        <v>-90.663550000000001</v>
      </c>
      <c r="BZ322" s="21">
        <v>-645.98257000000001</v>
      </c>
      <c r="CA322" s="21">
        <v>-642.52143999999998</v>
      </c>
      <c r="CB322" s="21">
        <v>-661.04377999999997</v>
      </c>
      <c r="CC322" s="21">
        <v>-658.74108999999999</v>
      </c>
      <c r="CD322" s="21">
        <v>-653.02620999999999</v>
      </c>
      <c r="CE322" s="21">
        <v>-47.579389999999997</v>
      </c>
      <c r="CF322" s="21">
        <v>-40.52205</v>
      </c>
      <c r="CG322" s="21">
        <v>-48.19529</v>
      </c>
      <c r="CH322" s="21">
        <v>-50.509230000000002</v>
      </c>
      <c r="CI322" s="21">
        <v>-194.56727000000001</v>
      </c>
      <c r="CJ322" s="21">
        <v>-222.80595</v>
      </c>
      <c r="CK322" s="21">
        <v>-224.11473000000001</v>
      </c>
      <c r="CL322" s="21">
        <v>-228.18484000000001</v>
      </c>
      <c r="CM322" s="21">
        <v>-227.29142999999999</v>
      </c>
      <c r="CN322" s="21">
        <v>-287.00454000000002</v>
      </c>
      <c r="CO322" s="21">
        <v>-308.68275999999997</v>
      </c>
      <c r="CP322" s="21">
        <v>-314.03079000000002</v>
      </c>
      <c r="CQ322" s="21">
        <v>-316.46179000000001</v>
      </c>
      <c r="CR322" s="21">
        <v>-314.03593000000001</v>
      </c>
      <c r="CS322" s="21">
        <v>-408.26607999999999</v>
      </c>
      <c r="CT322" s="21">
        <v>-423.58105999999998</v>
      </c>
      <c r="CU322" s="21">
        <v>-433.80446999999998</v>
      </c>
      <c r="CV322" s="21">
        <v>-434.40435000000002</v>
      </c>
      <c r="CW322" s="21">
        <v>-430.08962000000002</v>
      </c>
      <c r="CX322" s="21">
        <v>-284.34613999999999</v>
      </c>
      <c r="CY322" s="21">
        <v>-304.61973</v>
      </c>
      <c r="CZ322" s="21">
        <v>-310.08981999999997</v>
      </c>
      <c r="DA322" s="21">
        <v>-312.24790000000002</v>
      </c>
      <c r="DB322" s="21">
        <v>-309.78311000000002</v>
      </c>
      <c r="DC322" s="21">
        <v>-420.08855</v>
      </c>
      <c r="DD322" s="21">
        <v>-433.96463999999997</v>
      </c>
      <c r="DE322" s="21">
        <v>-444.77404000000001</v>
      </c>
      <c r="DF322" s="21">
        <v>-445.05887000000001</v>
      </c>
      <c r="DG322" s="21">
        <v>-440.51396</v>
      </c>
      <c r="DH322" s="21">
        <v>-343.15075999999999</v>
      </c>
      <c r="DI322" s="21">
        <v>-359.83210000000003</v>
      </c>
      <c r="DJ322" s="21">
        <v>-367.75371000000001</v>
      </c>
      <c r="DK322" s="21">
        <v>-368.95231999999999</v>
      </c>
      <c r="DL322" s="21">
        <v>-365.54334999999998</v>
      </c>
      <c r="DM322" s="21">
        <v>-391.37448000000001</v>
      </c>
      <c r="DN322" s="21">
        <v>-405.14481000000001</v>
      </c>
      <c r="DO322" s="21">
        <v>-415.09894000000003</v>
      </c>
      <c r="DP322" s="21">
        <v>-415.50984999999997</v>
      </c>
      <c r="DQ322" s="21">
        <v>-411.32886999999999</v>
      </c>
      <c r="DR322" s="21">
        <v>-298.67723999999998</v>
      </c>
      <c r="DS322" s="21">
        <v>-310.99883999999997</v>
      </c>
      <c r="DT322" s="21">
        <v>-318.29331000000002</v>
      </c>
      <c r="DU322" s="21">
        <v>-318.96427999999997</v>
      </c>
      <c r="DV322" s="21">
        <v>-315.86273</v>
      </c>
      <c r="DW322" s="21">
        <v>-106.527</v>
      </c>
      <c r="DX322" s="21">
        <v>-131.25917000000001</v>
      </c>
      <c r="DY322" s="21">
        <v>-130.34231</v>
      </c>
      <c r="DZ322" s="21">
        <v>-134.15209999999999</v>
      </c>
      <c r="EA322" s="21">
        <v>-135.0308</v>
      </c>
      <c r="EB322" s="21">
        <v>-234.15875</v>
      </c>
      <c r="EC322" s="21">
        <v>-256.73667</v>
      </c>
      <c r="ED322" s="21">
        <v>-260.26963000000001</v>
      </c>
      <c r="EE322" s="21">
        <v>-263.10208</v>
      </c>
      <c r="EF322" s="21">
        <v>-261.38700999999998</v>
      </c>
      <c r="EG322" s="21">
        <v>-332.01954999999998</v>
      </c>
      <c r="EH322" s="21">
        <v>-341.59939000000003</v>
      </c>
      <c r="EI322" s="21">
        <v>-350.39944000000003</v>
      </c>
      <c r="EJ322" s="21">
        <v>-350.36849999999998</v>
      </c>
      <c r="EK322" s="21">
        <v>-346.69655999999998</v>
      </c>
    </row>
    <row r="323" spans="2:141" x14ac:dyDescent="0.25">
      <c r="B323" s="58" t="s">
        <v>482</v>
      </c>
      <c r="C323" s="21">
        <v>0</v>
      </c>
      <c r="D323" s="21">
        <v>17058.016729999999</v>
      </c>
      <c r="E323" s="21">
        <v>17721.561849999998</v>
      </c>
      <c r="F323" s="21">
        <v>17494.482059999998</v>
      </c>
      <c r="G323" s="21">
        <v>17268.843710000001</v>
      </c>
      <c r="H323" s="21">
        <v>0</v>
      </c>
      <c r="I323" s="21">
        <v>27395.81019</v>
      </c>
      <c r="J323" s="21">
        <v>28461.474969999999</v>
      </c>
      <c r="K323" s="21">
        <v>28096.76597</v>
      </c>
      <c r="L323" s="21">
        <v>27734.399529999999</v>
      </c>
      <c r="M323" s="21">
        <v>0</v>
      </c>
      <c r="N323" s="21">
        <v>35990.396959999998</v>
      </c>
      <c r="O323" s="21">
        <v>37390.402419999999</v>
      </c>
      <c r="P323" s="21">
        <v>36911.287329999999</v>
      </c>
      <c r="Q323" s="21">
        <v>36435.237119999998</v>
      </c>
      <c r="R323" s="21">
        <v>250.99172999999999</v>
      </c>
      <c r="S323" s="21">
        <v>208.20320000000001</v>
      </c>
      <c r="T323" s="21">
        <v>223.81492</v>
      </c>
      <c r="U323" s="21">
        <v>214.24206000000001</v>
      </c>
      <c r="V323" s="21">
        <v>208.24600000000001</v>
      </c>
      <c r="W323" s="21">
        <v>433.45618000000002</v>
      </c>
      <c r="X323" s="21">
        <v>381.02179999999998</v>
      </c>
      <c r="Y323" s="21">
        <v>404.07083</v>
      </c>
      <c r="Z323" s="21">
        <v>391.64938000000001</v>
      </c>
      <c r="AA323" s="21">
        <v>382.78933999999998</v>
      </c>
      <c r="AB323" s="21">
        <v>0</v>
      </c>
      <c r="AC323" s="21">
        <v>36759.045630000001</v>
      </c>
      <c r="AD323" s="21">
        <v>38188.936699999998</v>
      </c>
      <c r="AE323" s="21">
        <v>37699.630559999998</v>
      </c>
      <c r="AF323" s="21">
        <v>37213.36303</v>
      </c>
      <c r="AG323" s="21">
        <v>52.380839999999999</v>
      </c>
      <c r="AH323" s="21">
        <v>31.694949999999999</v>
      </c>
      <c r="AI323" s="21">
        <v>37.098840000000003</v>
      </c>
      <c r="AJ323" s="21">
        <v>32.857439999999997</v>
      </c>
      <c r="AK323" s="21">
        <v>30.437560000000001</v>
      </c>
      <c r="AL323" s="21">
        <v>106.44647999999999</v>
      </c>
      <c r="AM323" s="21">
        <v>89.196870000000004</v>
      </c>
      <c r="AN323" s="21">
        <v>95.731110000000001</v>
      </c>
      <c r="AO323" s="21">
        <v>91.763149999999996</v>
      </c>
      <c r="AP323" s="21">
        <v>89.103020000000001</v>
      </c>
      <c r="AQ323" s="21">
        <v>179.97373999999999</v>
      </c>
      <c r="AR323" s="21">
        <v>160.25546</v>
      </c>
      <c r="AS323" s="21">
        <v>169.53152</v>
      </c>
      <c r="AT323" s="21">
        <v>164.68693999999999</v>
      </c>
      <c r="AU323" s="21">
        <v>161.09439</v>
      </c>
      <c r="AV323" s="21">
        <v>426.53561000000002</v>
      </c>
      <c r="AW323" s="21">
        <v>389.81017000000003</v>
      </c>
      <c r="AX323" s="21">
        <v>408.59413999999998</v>
      </c>
      <c r="AY323" s="21">
        <v>400.28845999999999</v>
      </c>
      <c r="AZ323" s="21">
        <v>393.38443000000001</v>
      </c>
      <c r="BA323" s="21">
        <v>505.40710000000001</v>
      </c>
      <c r="BB323" s="21">
        <v>472.91730000000001</v>
      </c>
      <c r="BC323" s="21">
        <v>494.61523</v>
      </c>
      <c r="BD323" s="21">
        <v>485.50981000000002</v>
      </c>
      <c r="BE323" s="21">
        <v>477.60494</v>
      </c>
      <c r="BF323" s="21">
        <v>894.66355999999996</v>
      </c>
      <c r="BG323" s="21">
        <v>832.35470999999995</v>
      </c>
      <c r="BH323" s="21">
        <v>868.44165999999996</v>
      </c>
      <c r="BI323" s="21">
        <v>854.39786000000004</v>
      </c>
      <c r="BJ323" s="21">
        <v>841.59211000000005</v>
      </c>
      <c r="BK323" s="21">
        <v>0</v>
      </c>
      <c r="BL323" s="21">
        <v>4499.2455200000004</v>
      </c>
      <c r="BM323" s="21">
        <v>4677.6214600000003</v>
      </c>
      <c r="BN323" s="21">
        <v>4616.6062499999998</v>
      </c>
      <c r="BO323" s="21">
        <v>4555.9740499999998</v>
      </c>
      <c r="BP323" s="21">
        <v>191.29275000000001</v>
      </c>
      <c r="BQ323" s="21">
        <v>141.94714999999999</v>
      </c>
      <c r="BR323" s="21">
        <v>157.05925999999999</v>
      </c>
      <c r="BS323" s="21">
        <v>146.31110000000001</v>
      </c>
      <c r="BT323" s="21">
        <v>140.60485</v>
      </c>
      <c r="BU323" s="21">
        <v>-15.551069999999999</v>
      </c>
      <c r="BV323" s="21">
        <v>-51.112430000000003</v>
      </c>
      <c r="BW323" s="21">
        <v>-44.737749999999998</v>
      </c>
      <c r="BX323" s="21">
        <v>-51.839489999999998</v>
      </c>
      <c r="BY323" s="21">
        <v>-55.19182</v>
      </c>
      <c r="BZ323" s="21">
        <v>382.35030999999998</v>
      </c>
      <c r="CA323" s="21">
        <v>333.27785</v>
      </c>
      <c r="CB323" s="21">
        <v>352.86016999999998</v>
      </c>
      <c r="CC323" s="21">
        <v>342.48138</v>
      </c>
      <c r="CD323" s="21">
        <v>334.89434999999997</v>
      </c>
      <c r="CE323" s="21">
        <v>-40.163939999999997</v>
      </c>
      <c r="CF323" s="21">
        <v>-33.446689999999997</v>
      </c>
      <c r="CG323" s="21">
        <v>-40.670059999999999</v>
      </c>
      <c r="CH323" s="21">
        <v>-43.162750000000003</v>
      </c>
      <c r="CI323" s="21">
        <v>204.32921999999999</v>
      </c>
      <c r="CJ323" s="21">
        <v>160.06941</v>
      </c>
      <c r="CK323" s="21">
        <v>174.55409</v>
      </c>
      <c r="CL323" s="21">
        <v>164.91166000000001</v>
      </c>
      <c r="CM323" s="21">
        <v>159.38385</v>
      </c>
      <c r="CN323" s="21">
        <v>249.58605</v>
      </c>
      <c r="CO323" s="21">
        <v>204.21777</v>
      </c>
      <c r="CP323" s="21">
        <v>220.27141</v>
      </c>
      <c r="CQ323" s="21">
        <v>210.16249999999999</v>
      </c>
      <c r="CR323" s="21">
        <v>204.00306</v>
      </c>
      <c r="CS323" s="21">
        <v>282.00900999999999</v>
      </c>
      <c r="CT323" s="21">
        <v>234.72472999999999</v>
      </c>
      <c r="CU323" s="21">
        <v>252.12701999999999</v>
      </c>
      <c r="CV323" s="21">
        <v>241.54344</v>
      </c>
      <c r="CW323" s="21">
        <v>234.85219000000001</v>
      </c>
      <c r="CX323" s="21">
        <v>340.57709999999997</v>
      </c>
      <c r="CY323" s="21">
        <v>291.62540999999999</v>
      </c>
      <c r="CZ323" s="21">
        <v>311.13529999999997</v>
      </c>
      <c r="DA323" s="21">
        <v>299.96798999999999</v>
      </c>
      <c r="DB323" s="21">
        <v>292.46391999999997</v>
      </c>
      <c r="DC323" s="21">
        <v>500.27332000000001</v>
      </c>
      <c r="DD323" s="21">
        <v>441.88977999999997</v>
      </c>
      <c r="DE323" s="21">
        <v>468.02143000000001</v>
      </c>
      <c r="DF323" s="21">
        <v>454.29065000000003</v>
      </c>
      <c r="DG323" s="21">
        <v>444.2115</v>
      </c>
      <c r="DH323" s="21">
        <v>422.79127999999997</v>
      </c>
      <c r="DI323" s="21">
        <v>369.75331999999997</v>
      </c>
      <c r="DJ323" s="21">
        <v>392.52897999999999</v>
      </c>
      <c r="DK323" s="21">
        <v>380.19382999999999</v>
      </c>
      <c r="DL323" s="21">
        <v>371.41503</v>
      </c>
      <c r="DM323" s="21">
        <v>472.07976000000002</v>
      </c>
      <c r="DN323" s="21">
        <v>416.63727</v>
      </c>
      <c r="DO323" s="21">
        <v>441.34802000000002</v>
      </c>
      <c r="DP323" s="21">
        <v>428.31975</v>
      </c>
      <c r="DQ323" s="21">
        <v>418.77676000000002</v>
      </c>
      <c r="DR323" s="21">
        <v>268.95301999999998</v>
      </c>
      <c r="DS323" s="21">
        <v>230.01962</v>
      </c>
      <c r="DT323" s="21">
        <v>245.46403000000001</v>
      </c>
      <c r="DU323" s="21">
        <v>236.55428000000001</v>
      </c>
      <c r="DV323" s="21">
        <v>230.61385000000001</v>
      </c>
      <c r="DW323" s="21">
        <v>162.46535</v>
      </c>
      <c r="DX323" s="21">
        <v>131.62950000000001</v>
      </c>
      <c r="DY323" s="21">
        <v>142.44736</v>
      </c>
      <c r="DZ323" s="21">
        <v>135.50161</v>
      </c>
      <c r="EA323" s="21">
        <v>131.00106</v>
      </c>
      <c r="EB323" s="21">
        <v>217.32965999999999</v>
      </c>
      <c r="EC323" s="21">
        <v>175.38316</v>
      </c>
      <c r="ED323" s="21">
        <v>189.81936999999999</v>
      </c>
      <c r="EE323" s="21">
        <v>180.57590999999999</v>
      </c>
      <c r="EF323" s="21">
        <v>175.05291</v>
      </c>
      <c r="EG323" s="21">
        <v>428.82704000000001</v>
      </c>
      <c r="EH323" s="21">
        <v>382.06475999999998</v>
      </c>
      <c r="EI323" s="21">
        <v>403.83960999999999</v>
      </c>
      <c r="EJ323" s="21">
        <v>392.71764000000002</v>
      </c>
      <c r="EK323" s="21">
        <v>384.30853000000002</v>
      </c>
    </row>
    <row r="324" spans="2:141" x14ac:dyDescent="0.25">
      <c r="B324" s="58" t="s">
        <v>483</v>
      </c>
      <c r="C324" s="21">
        <v>0</v>
      </c>
      <c r="D324" s="21">
        <v>-2681.7419199999999</v>
      </c>
      <c r="E324" s="21">
        <v>-2786.0598399999999</v>
      </c>
      <c r="F324" s="21">
        <v>-2750.3599399999998</v>
      </c>
      <c r="G324" s="21">
        <v>-2714.8866600000001</v>
      </c>
      <c r="H324" s="21">
        <v>0</v>
      </c>
      <c r="I324" s="21">
        <v>-15754.086789999999</v>
      </c>
      <c r="J324" s="21">
        <v>-16366.90223</v>
      </c>
      <c r="K324" s="21">
        <v>-16157.174639999999</v>
      </c>
      <c r="L324" s="21">
        <v>-15948.79415</v>
      </c>
      <c r="M324" s="21">
        <v>0</v>
      </c>
      <c r="N324" s="21">
        <v>-15771.054389999999</v>
      </c>
      <c r="O324" s="21">
        <v>-16384.539209999999</v>
      </c>
      <c r="P324" s="21">
        <v>-16174.59015</v>
      </c>
      <c r="Q324" s="21">
        <v>-15965.984119999999</v>
      </c>
      <c r="R324" s="21">
        <v>-43.03105</v>
      </c>
      <c r="S324" s="21">
        <v>-36.10313</v>
      </c>
      <c r="T324" s="21">
        <v>-38.053719999999998</v>
      </c>
      <c r="U324" s="21">
        <v>-37.02993</v>
      </c>
      <c r="V324" s="21">
        <v>-36.47569</v>
      </c>
      <c r="W324" s="21">
        <v>-1.94129</v>
      </c>
      <c r="X324" s="21">
        <v>2.7475700000000001</v>
      </c>
      <c r="Y324" s="21">
        <v>2.4487999999999999</v>
      </c>
      <c r="Z324" s="21">
        <v>2.8661400000000001</v>
      </c>
      <c r="AA324" s="21">
        <v>2.7751100000000002</v>
      </c>
      <c r="AB324" s="21">
        <v>0</v>
      </c>
      <c r="AC324" s="21">
        <v>-16946.614160000001</v>
      </c>
      <c r="AD324" s="21">
        <v>-17605.820940000001</v>
      </c>
      <c r="AE324" s="21">
        <v>-17380.241569999998</v>
      </c>
      <c r="AF324" s="21">
        <v>-17156.06306</v>
      </c>
      <c r="AG324" s="21">
        <v>28.0091</v>
      </c>
      <c r="AH324" s="21">
        <v>29.54468</v>
      </c>
      <c r="AI324" s="21">
        <v>30.455369999999998</v>
      </c>
      <c r="AJ324" s="21">
        <v>30.346779999999999</v>
      </c>
      <c r="AK324" s="21">
        <v>29.915800000000001</v>
      </c>
      <c r="AL324" s="21">
        <v>-70.941640000000007</v>
      </c>
      <c r="AM324" s="21">
        <v>-66.157849999999996</v>
      </c>
      <c r="AN324" s="21">
        <v>-68.960539999999995</v>
      </c>
      <c r="AO324" s="21">
        <v>-67.868989999999997</v>
      </c>
      <c r="AP324" s="21">
        <v>-66.989379999999997</v>
      </c>
      <c r="AQ324" s="21">
        <v>-43.36965</v>
      </c>
      <c r="AR324" s="21">
        <v>-39.686669999999999</v>
      </c>
      <c r="AS324" s="21">
        <v>-41.439909999999998</v>
      </c>
      <c r="AT324" s="21">
        <v>-40.706600000000002</v>
      </c>
      <c r="AU324" s="21">
        <v>-40.187019999999997</v>
      </c>
      <c r="AV324" s="21">
        <v>7.0124199999999997</v>
      </c>
      <c r="AW324" s="21">
        <v>8.9591899999999995</v>
      </c>
      <c r="AX324" s="21">
        <v>9.1053099999999993</v>
      </c>
      <c r="AY324" s="21">
        <v>9.2163299999999992</v>
      </c>
      <c r="AZ324" s="21">
        <v>9.0710300000000004</v>
      </c>
      <c r="BA324" s="21">
        <v>148.34102999999999</v>
      </c>
      <c r="BB324" s="21">
        <v>144.80352999999999</v>
      </c>
      <c r="BC324" s="21">
        <v>150.33322999999999</v>
      </c>
      <c r="BD324" s="21">
        <v>148.60988</v>
      </c>
      <c r="BE324" s="21">
        <v>146.61604</v>
      </c>
      <c r="BF324" s="21">
        <v>158.68396000000001</v>
      </c>
      <c r="BG324" s="21">
        <v>152.19438</v>
      </c>
      <c r="BH324" s="21">
        <v>158.02826999999999</v>
      </c>
      <c r="BI324" s="21">
        <v>156.20179999999999</v>
      </c>
      <c r="BJ324" s="21">
        <v>154.11221</v>
      </c>
      <c r="BK324" s="21">
        <v>0</v>
      </c>
      <c r="BL324" s="21">
        <v>2747.9920400000001</v>
      </c>
      <c r="BM324" s="21">
        <v>2856.9382300000002</v>
      </c>
      <c r="BN324" s="21">
        <v>2819.6721400000001</v>
      </c>
      <c r="BO324" s="21">
        <v>2782.6399700000002</v>
      </c>
      <c r="BP324" s="21">
        <v>-52.515059999999998</v>
      </c>
      <c r="BQ324" s="21">
        <v>-43.522089999999999</v>
      </c>
      <c r="BR324" s="21">
        <v>-45.95673</v>
      </c>
      <c r="BS324" s="21">
        <v>-44.63505</v>
      </c>
      <c r="BT324" s="21">
        <v>-43.971310000000003</v>
      </c>
      <c r="BU324" s="21">
        <v>18.880210000000002</v>
      </c>
      <c r="BV324" s="21">
        <v>23.47364</v>
      </c>
      <c r="BW324" s="21">
        <v>23.8721</v>
      </c>
      <c r="BX324" s="21">
        <v>24.14481</v>
      </c>
      <c r="BY324" s="21">
        <v>23.76671</v>
      </c>
      <c r="BZ324" s="21">
        <v>-32.555959999999999</v>
      </c>
      <c r="CA324" s="21">
        <v>-26.349740000000001</v>
      </c>
      <c r="CB324" s="21">
        <v>-27.795030000000001</v>
      </c>
      <c r="CC324" s="21">
        <v>-26.99652</v>
      </c>
      <c r="CD324" s="21">
        <v>-26.68411</v>
      </c>
      <c r="CE324" s="21">
        <v>6.8596500000000002</v>
      </c>
      <c r="CF324" s="21">
        <v>6.6314200000000003</v>
      </c>
      <c r="CG324" s="21">
        <v>7.1002599999999996</v>
      </c>
      <c r="CH324" s="21">
        <v>6.9293500000000003</v>
      </c>
      <c r="CI324" s="21">
        <v>-111.01067999999999</v>
      </c>
      <c r="CJ324" s="21">
        <v>-99.800439999999995</v>
      </c>
      <c r="CK324" s="21">
        <v>-104.54548</v>
      </c>
      <c r="CL324" s="21">
        <v>-102.43728</v>
      </c>
      <c r="CM324" s="21">
        <v>-100.82905</v>
      </c>
      <c r="CN324" s="21">
        <v>-91.847149999999999</v>
      </c>
      <c r="CO324" s="21">
        <v>-81.885210000000001</v>
      </c>
      <c r="CP324" s="21">
        <v>-85.82799</v>
      </c>
      <c r="CQ324" s="21">
        <v>-84.040049999999994</v>
      </c>
      <c r="CR324" s="21">
        <v>-82.729309999999998</v>
      </c>
      <c r="CS324" s="21">
        <v>-13.540789999999999</v>
      </c>
      <c r="CT324" s="21">
        <v>-7.7449399999999997</v>
      </c>
      <c r="CU324" s="21">
        <v>-8.5272100000000002</v>
      </c>
      <c r="CV324" s="21">
        <v>-7.9040600000000003</v>
      </c>
      <c r="CW324" s="21">
        <v>-7.8255400000000002</v>
      </c>
      <c r="CX324" s="21">
        <v>-45.673079999999999</v>
      </c>
      <c r="CY324" s="21">
        <v>-38.387970000000003</v>
      </c>
      <c r="CZ324" s="21">
        <v>-40.46996</v>
      </c>
      <c r="DA324" s="21">
        <v>-39.375929999999997</v>
      </c>
      <c r="DB324" s="21">
        <v>-38.784080000000003</v>
      </c>
      <c r="DC324" s="21">
        <v>-12.639989999999999</v>
      </c>
      <c r="DD324" s="21">
        <v>-6.9978100000000003</v>
      </c>
      <c r="DE324" s="21">
        <v>-7.7499599999999997</v>
      </c>
      <c r="DF324" s="21">
        <v>-7.1397700000000004</v>
      </c>
      <c r="DG324" s="21">
        <v>-7.0706899999999999</v>
      </c>
      <c r="DH324" s="21">
        <v>10.11002</v>
      </c>
      <c r="DI324" s="21">
        <v>14.349030000000001</v>
      </c>
      <c r="DJ324" s="21">
        <v>14.52596</v>
      </c>
      <c r="DK324" s="21">
        <v>14.779859999999999</v>
      </c>
      <c r="DL324" s="21">
        <v>14.49602</v>
      </c>
      <c r="DM324" s="21">
        <v>41.034170000000003</v>
      </c>
      <c r="DN324" s="21">
        <v>43.571129999999997</v>
      </c>
      <c r="DO324" s="21">
        <v>45.012210000000003</v>
      </c>
      <c r="DP324" s="21">
        <v>44.789940000000001</v>
      </c>
      <c r="DQ324" s="21">
        <v>44.019039999999997</v>
      </c>
      <c r="DR324" s="21">
        <v>-26.052669999999999</v>
      </c>
      <c r="DS324" s="21">
        <v>-20.799060000000001</v>
      </c>
      <c r="DT324" s="21">
        <v>-22.027360000000002</v>
      </c>
      <c r="DU324" s="21">
        <v>-21.32141</v>
      </c>
      <c r="DV324" s="21">
        <v>-21.01389</v>
      </c>
      <c r="DW324" s="21">
        <v>-71.890060000000005</v>
      </c>
      <c r="DX324" s="21">
        <v>-65.26052</v>
      </c>
      <c r="DY324" s="21">
        <v>-68.187370000000001</v>
      </c>
      <c r="DZ324" s="21">
        <v>-66.929329999999993</v>
      </c>
      <c r="EA324" s="21">
        <v>-66.080719999999999</v>
      </c>
      <c r="EB324" s="21">
        <v>-105.11581</v>
      </c>
      <c r="EC324" s="21">
        <v>-94.701740000000001</v>
      </c>
      <c r="ED324" s="21">
        <v>-99.176069999999996</v>
      </c>
      <c r="EE324" s="21">
        <v>-97.204300000000003</v>
      </c>
      <c r="EF324" s="21">
        <v>-95.677779999999998</v>
      </c>
      <c r="EG324" s="21">
        <v>5.0068599999999996</v>
      </c>
      <c r="EH324" s="21">
        <v>8.4719300000000004</v>
      </c>
      <c r="EI324" s="21">
        <v>8.5016599999999993</v>
      </c>
      <c r="EJ324" s="21">
        <v>8.7362400000000004</v>
      </c>
      <c r="EK324" s="21">
        <v>8.5585599999999999</v>
      </c>
    </row>
    <row r="325" spans="2:141" x14ac:dyDescent="0.25">
      <c r="B325" s="58" t="s">
        <v>484</v>
      </c>
      <c r="C325" s="21">
        <v>0</v>
      </c>
      <c r="D325" s="21">
        <v>15178.35657</v>
      </c>
      <c r="E325" s="21">
        <v>15768.7842</v>
      </c>
      <c r="F325" s="21">
        <v>15566.72682</v>
      </c>
      <c r="G325" s="21">
        <v>15365.95206</v>
      </c>
      <c r="H325" s="21">
        <v>0</v>
      </c>
      <c r="I325" s="21">
        <v>17359.58885</v>
      </c>
      <c r="J325" s="21">
        <v>18034.85642</v>
      </c>
      <c r="K325" s="21">
        <v>17803.755450000001</v>
      </c>
      <c r="L325" s="21">
        <v>17574.138869999999</v>
      </c>
      <c r="M325" s="21">
        <v>0</v>
      </c>
      <c r="N325" s="21">
        <v>10794.79715</v>
      </c>
      <c r="O325" s="21">
        <v>11214.70847</v>
      </c>
      <c r="P325" s="21">
        <v>11071.004849999999</v>
      </c>
      <c r="Q325" s="21">
        <v>10928.220509999999</v>
      </c>
      <c r="R325" s="21">
        <v>43.541759999999996</v>
      </c>
      <c r="S325" s="21">
        <v>41.310769999999998</v>
      </c>
      <c r="T325" s="21">
        <v>43.086170000000003</v>
      </c>
      <c r="U325" s="21">
        <v>42.421810000000001</v>
      </c>
      <c r="V325" s="21">
        <v>41.735430000000001</v>
      </c>
      <c r="W325" s="21">
        <v>-20.43609</v>
      </c>
      <c r="X325" s="21">
        <v>-19.235749999999999</v>
      </c>
      <c r="Y325" s="21">
        <v>-20.048359999999999</v>
      </c>
      <c r="Z325" s="21">
        <v>-19.75414</v>
      </c>
      <c r="AA325" s="21">
        <v>-19.4346</v>
      </c>
      <c r="AB325" s="21">
        <v>0</v>
      </c>
      <c r="AC325" s="21">
        <v>10319.5591</v>
      </c>
      <c r="AD325" s="21">
        <v>10720.9799</v>
      </c>
      <c r="AE325" s="21">
        <v>10583.61443</v>
      </c>
      <c r="AF325" s="21">
        <v>10447.102000000001</v>
      </c>
      <c r="AG325" s="21">
        <v>53.268219999999999</v>
      </c>
      <c r="AH325" s="21">
        <v>50.78396</v>
      </c>
      <c r="AI325" s="21">
        <v>52.801319999999997</v>
      </c>
      <c r="AJ325" s="21">
        <v>52.114049999999999</v>
      </c>
      <c r="AK325" s="21">
        <v>51.42286</v>
      </c>
      <c r="AL325" s="21">
        <v>102.19714999999999</v>
      </c>
      <c r="AM325" s="21">
        <v>98.358000000000004</v>
      </c>
      <c r="AN325" s="21">
        <v>102.25078000000001</v>
      </c>
      <c r="AO325" s="21">
        <v>100.93198</v>
      </c>
      <c r="AP325" s="21">
        <v>99.591729999999998</v>
      </c>
      <c r="AQ325" s="21">
        <v>-12.637650000000001</v>
      </c>
      <c r="AR325" s="21">
        <v>-12.10988</v>
      </c>
      <c r="AS325" s="21">
        <v>-12.585470000000001</v>
      </c>
      <c r="AT325" s="21">
        <v>-12.427580000000001</v>
      </c>
      <c r="AU325" s="21">
        <v>-12.26324</v>
      </c>
      <c r="AV325" s="21">
        <v>7.6383999999999999</v>
      </c>
      <c r="AW325" s="21">
        <v>7.2955500000000004</v>
      </c>
      <c r="AX325" s="21">
        <v>7.5887500000000001</v>
      </c>
      <c r="AY325" s="21">
        <v>7.4862099999999998</v>
      </c>
      <c r="AZ325" s="21">
        <v>7.3864200000000002</v>
      </c>
      <c r="BA325" s="21">
        <v>-174.7482</v>
      </c>
      <c r="BB325" s="21">
        <v>-168.06332</v>
      </c>
      <c r="BC325" s="21">
        <v>-174.69450000000001</v>
      </c>
      <c r="BD325" s="21">
        <v>-172.45746</v>
      </c>
      <c r="BE325" s="21">
        <v>-170.16917000000001</v>
      </c>
      <c r="BF325" s="21">
        <v>-31.122530000000001</v>
      </c>
      <c r="BG325" s="21">
        <v>-29.381260000000001</v>
      </c>
      <c r="BH325" s="21">
        <v>-30.541149999999998</v>
      </c>
      <c r="BI325" s="21">
        <v>-30.151260000000001</v>
      </c>
      <c r="BJ325" s="21">
        <v>-29.75273</v>
      </c>
      <c r="BK325" s="21">
        <v>0</v>
      </c>
      <c r="BL325" s="21">
        <v>-9590.4794199999997</v>
      </c>
      <c r="BM325" s="21">
        <v>-9970.7011299999995</v>
      </c>
      <c r="BN325" s="21">
        <v>-9840.6426300000003</v>
      </c>
      <c r="BO325" s="21">
        <v>-9711.4005400000005</v>
      </c>
      <c r="BP325" s="21">
        <v>182.68950000000001</v>
      </c>
      <c r="BQ325" s="21">
        <v>173.01902999999999</v>
      </c>
      <c r="BR325" s="21">
        <v>180.42750000000001</v>
      </c>
      <c r="BS325" s="21">
        <v>177.67439999999999</v>
      </c>
      <c r="BT325" s="21">
        <v>174.79979</v>
      </c>
      <c r="BU325" s="21">
        <v>18.593990000000002</v>
      </c>
      <c r="BV325" s="21">
        <v>17.553280000000001</v>
      </c>
      <c r="BW325" s="21">
        <v>18.25881</v>
      </c>
      <c r="BX325" s="21">
        <v>18.01144</v>
      </c>
      <c r="BY325" s="21">
        <v>17.771730000000002</v>
      </c>
      <c r="BZ325" s="21">
        <v>25.435040000000001</v>
      </c>
      <c r="CA325" s="21">
        <v>24.122029999999999</v>
      </c>
      <c r="CB325" s="21">
        <v>25.0854</v>
      </c>
      <c r="CC325" s="21">
        <v>24.752749999999999</v>
      </c>
      <c r="CD325" s="21">
        <v>24.423999999999999</v>
      </c>
      <c r="CE325" s="21">
        <v>0.46011000000000002</v>
      </c>
      <c r="CF325" s="21">
        <v>0.49196000000000001</v>
      </c>
      <c r="CG325" s="21">
        <v>0.47160000000000002</v>
      </c>
      <c r="CH325" s="21">
        <v>0.46389999999999998</v>
      </c>
      <c r="CI325" s="21">
        <v>154.10885999999999</v>
      </c>
      <c r="CJ325" s="21">
        <v>145.95733999999999</v>
      </c>
      <c r="CK325" s="21">
        <v>152.20695000000001</v>
      </c>
      <c r="CL325" s="21">
        <v>149.88458</v>
      </c>
      <c r="CM325" s="21">
        <v>147.45957999999999</v>
      </c>
      <c r="CN325" s="21">
        <v>42.170630000000003</v>
      </c>
      <c r="CO325" s="21">
        <v>40.02272</v>
      </c>
      <c r="CP325" s="21">
        <v>41.743940000000002</v>
      </c>
      <c r="CQ325" s="21">
        <v>41.099029999999999</v>
      </c>
      <c r="CR325" s="21">
        <v>40.434049999999999</v>
      </c>
      <c r="CS325" s="21">
        <v>74.878230000000002</v>
      </c>
      <c r="CT325" s="21">
        <v>70.976110000000006</v>
      </c>
      <c r="CU325" s="21">
        <v>74.020409999999998</v>
      </c>
      <c r="CV325" s="21">
        <v>72.885440000000003</v>
      </c>
      <c r="CW325" s="21">
        <v>71.706199999999995</v>
      </c>
      <c r="CX325" s="21">
        <v>44.762770000000003</v>
      </c>
      <c r="CY325" s="21">
        <v>42.467979999999997</v>
      </c>
      <c r="CZ325" s="21">
        <v>44.293309999999998</v>
      </c>
      <c r="DA325" s="21">
        <v>43.61016</v>
      </c>
      <c r="DB325" s="21">
        <v>42.904539999999997</v>
      </c>
      <c r="DC325" s="21">
        <v>39.860419999999998</v>
      </c>
      <c r="DD325" s="21">
        <v>37.831359999999997</v>
      </c>
      <c r="DE325" s="21">
        <v>39.458779999999997</v>
      </c>
      <c r="DF325" s="21">
        <v>38.848750000000003</v>
      </c>
      <c r="DG325" s="21">
        <v>38.220149999999997</v>
      </c>
      <c r="DH325" s="21">
        <v>-35.794849999999997</v>
      </c>
      <c r="DI325" s="21">
        <v>-33.769039999999997</v>
      </c>
      <c r="DJ325" s="21">
        <v>-35.202390000000001</v>
      </c>
      <c r="DK325" s="21">
        <v>-34.678550000000001</v>
      </c>
      <c r="DL325" s="21">
        <v>-34.117579999999997</v>
      </c>
      <c r="DM325" s="21">
        <v>-14.862539999999999</v>
      </c>
      <c r="DN325" s="21">
        <v>-13.95758</v>
      </c>
      <c r="DO325" s="21">
        <v>-14.54426</v>
      </c>
      <c r="DP325" s="21">
        <v>-14.33395</v>
      </c>
      <c r="DQ325" s="21">
        <v>-14.10211</v>
      </c>
      <c r="DR325" s="21">
        <v>38.545879999999997</v>
      </c>
      <c r="DS325" s="21">
        <v>36.565559999999998</v>
      </c>
      <c r="DT325" s="21">
        <v>38.136539999999997</v>
      </c>
      <c r="DU325" s="21">
        <v>37.549010000000003</v>
      </c>
      <c r="DV325" s="21">
        <v>36.941479999999999</v>
      </c>
      <c r="DW325" s="21">
        <v>162.93341000000001</v>
      </c>
      <c r="DX325" s="21">
        <v>156.83020999999999</v>
      </c>
      <c r="DY325" s="21">
        <v>163.03362000000001</v>
      </c>
      <c r="DZ325" s="21">
        <v>160.93204</v>
      </c>
      <c r="EA325" s="21">
        <v>158.79480000000001</v>
      </c>
      <c r="EB325" s="21">
        <v>83.811880000000002</v>
      </c>
      <c r="EC325" s="21">
        <v>79.423839999999998</v>
      </c>
      <c r="ED325" s="21">
        <v>82.828609999999998</v>
      </c>
      <c r="EE325" s="21">
        <v>81.560559999999995</v>
      </c>
      <c r="EF325" s="21">
        <v>80.240970000000004</v>
      </c>
      <c r="EG325" s="21">
        <v>3.739E-2</v>
      </c>
      <c r="EH325" s="21">
        <v>0.12017</v>
      </c>
      <c r="EI325" s="21">
        <v>0.13311000000000001</v>
      </c>
      <c r="EJ325" s="21">
        <v>0.12282</v>
      </c>
      <c r="EK325" s="21">
        <v>0.12078999999999999</v>
      </c>
    </row>
    <row r="326" spans="2:141" x14ac:dyDescent="0.25">
      <c r="B326" s="58" t="s">
        <v>485</v>
      </c>
      <c r="C326" s="21">
        <v>0</v>
      </c>
      <c r="D326" s="21">
        <v>42973.556320000003</v>
      </c>
      <c r="E326" s="21">
        <v>44645.198100000001</v>
      </c>
      <c r="F326" s="21">
        <v>44073.125370000002</v>
      </c>
      <c r="G326" s="21">
        <v>43504.684009999997</v>
      </c>
      <c r="H326" s="21">
        <v>0</v>
      </c>
      <c r="I326" s="21">
        <v>81995.54045</v>
      </c>
      <c r="J326" s="21">
        <v>85185.070489999998</v>
      </c>
      <c r="K326" s="21">
        <v>84093.498030000002</v>
      </c>
      <c r="L326" s="21">
        <v>83008.936870000005</v>
      </c>
      <c r="M326" s="21">
        <v>0</v>
      </c>
      <c r="N326" s="21">
        <v>81388.100090000007</v>
      </c>
      <c r="O326" s="21">
        <v>84554.049740000002</v>
      </c>
      <c r="P326" s="21">
        <v>83470.586649999997</v>
      </c>
      <c r="Q326" s="21">
        <v>82394.054430000004</v>
      </c>
      <c r="R326" s="21">
        <v>798.34285999999997</v>
      </c>
      <c r="S326" s="21">
        <v>761.36575000000005</v>
      </c>
      <c r="T326" s="21">
        <v>789.46384999999998</v>
      </c>
      <c r="U326" s="21">
        <v>779.13426000000004</v>
      </c>
      <c r="V326" s="21">
        <v>765.87240999999995</v>
      </c>
      <c r="W326" s="21">
        <v>923.88413000000003</v>
      </c>
      <c r="X326" s="21">
        <v>880.25838999999996</v>
      </c>
      <c r="Y326" s="21">
        <v>913.33262999999999</v>
      </c>
      <c r="Z326" s="21">
        <v>901.15473999999995</v>
      </c>
      <c r="AA326" s="21">
        <v>885.92080999999996</v>
      </c>
      <c r="AB326" s="21">
        <v>0</v>
      </c>
      <c r="AC326" s="21">
        <v>83160.807090000002</v>
      </c>
      <c r="AD326" s="21">
        <v>86395.681479999999</v>
      </c>
      <c r="AE326" s="21">
        <v>85288.713310000006</v>
      </c>
      <c r="AF326" s="21">
        <v>84188.619460000002</v>
      </c>
      <c r="AG326" s="21">
        <v>180.93987999999999</v>
      </c>
      <c r="AH326" s="21">
        <v>175.70643999999999</v>
      </c>
      <c r="AI326" s="21">
        <v>180.14209</v>
      </c>
      <c r="AJ326" s="21">
        <v>178.70859999999999</v>
      </c>
      <c r="AK326" s="21">
        <v>175.31496000000001</v>
      </c>
      <c r="AL326" s="21">
        <v>461.13625999999999</v>
      </c>
      <c r="AM326" s="21">
        <v>446.11351999999999</v>
      </c>
      <c r="AN326" s="21">
        <v>461.89274999999998</v>
      </c>
      <c r="AO326" s="21">
        <v>456.60691000000003</v>
      </c>
      <c r="AP326" s="21">
        <v>449.79960999999997</v>
      </c>
      <c r="AQ326" s="21">
        <v>554.85073999999997</v>
      </c>
      <c r="AR326" s="21">
        <v>536.16851999999994</v>
      </c>
      <c r="AS326" s="21">
        <v>555.58813999999995</v>
      </c>
      <c r="AT326" s="21">
        <v>549.07331999999997</v>
      </c>
      <c r="AU326" s="21">
        <v>541.05722000000003</v>
      </c>
      <c r="AV326" s="21">
        <v>938.90044999999998</v>
      </c>
      <c r="AW326" s="21">
        <v>893.07137999999998</v>
      </c>
      <c r="AX326" s="21">
        <v>926.40060000000005</v>
      </c>
      <c r="AY326" s="21">
        <v>915.16349000000002</v>
      </c>
      <c r="AZ326" s="21">
        <v>902.21587999999997</v>
      </c>
      <c r="BA326" s="21">
        <v>955.64760999999999</v>
      </c>
      <c r="BB326" s="21">
        <v>921.90738999999996</v>
      </c>
      <c r="BC326" s="21">
        <v>956.41012000000001</v>
      </c>
      <c r="BD326" s="21">
        <v>944.80016999999998</v>
      </c>
      <c r="BE326" s="21">
        <v>931.50323000000003</v>
      </c>
      <c r="BF326" s="21">
        <v>1141.4148700000001</v>
      </c>
      <c r="BG326" s="21">
        <v>1081.90299</v>
      </c>
      <c r="BH326" s="21">
        <v>1122.84023</v>
      </c>
      <c r="BI326" s="21">
        <v>1109.02088</v>
      </c>
      <c r="BJ326" s="21">
        <v>1093.56384</v>
      </c>
      <c r="BK326" s="21">
        <v>0</v>
      </c>
      <c r="BL326" s="21">
        <v>-20696.116050000001</v>
      </c>
      <c r="BM326" s="21">
        <v>-21516.629000000001</v>
      </c>
      <c r="BN326" s="21">
        <v>-21235.964650000002</v>
      </c>
      <c r="BO326" s="21">
        <v>-20957.06207</v>
      </c>
      <c r="BP326" s="21">
        <v>704.00187000000005</v>
      </c>
      <c r="BQ326" s="21">
        <v>674.01211000000001</v>
      </c>
      <c r="BR326" s="21">
        <v>696.88981000000001</v>
      </c>
      <c r="BS326" s="21">
        <v>688.52030000000002</v>
      </c>
      <c r="BT326" s="21">
        <v>676.51976000000002</v>
      </c>
      <c r="BU326" s="21">
        <v>61.960769999999997</v>
      </c>
      <c r="BV326" s="21">
        <v>65.104219999999998</v>
      </c>
      <c r="BW326" s="21">
        <v>62.433929999999997</v>
      </c>
      <c r="BX326" s="21">
        <v>63.446910000000003</v>
      </c>
      <c r="BY326" s="21">
        <v>60.524189999999997</v>
      </c>
      <c r="BZ326" s="21">
        <v>1185.6670899999999</v>
      </c>
      <c r="CA326" s="21">
        <v>1125.1784700000001</v>
      </c>
      <c r="CB326" s="21">
        <v>1165.7751900000001</v>
      </c>
      <c r="CC326" s="21">
        <v>1152.1118200000001</v>
      </c>
      <c r="CD326" s="21">
        <v>1135.28757</v>
      </c>
      <c r="CE326" s="21">
        <v>8.2960600000000007</v>
      </c>
      <c r="CF326" s="21">
        <v>3.2093099999999999</v>
      </c>
      <c r="CG326" s="21">
        <v>5.2046999999999999</v>
      </c>
      <c r="CH326" s="21">
        <v>4.3079000000000001</v>
      </c>
      <c r="CI326" s="21">
        <v>812.05542000000003</v>
      </c>
      <c r="CJ326" s="21">
        <v>775.01029000000005</v>
      </c>
      <c r="CK326" s="21">
        <v>803.21139000000005</v>
      </c>
      <c r="CL326" s="21">
        <v>792.86890000000005</v>
      </c>
      <c r="CM326" s="21">
        <v>779.29449999999997</v>
      </c>
      <c r="CN326" s="21">
        <v>829.12049000000002</v>
      </c>
      <c r="CO326" s="21">
        <v>791.07716000000005</v>
      </c>
      <c r="CP326" s="21">
        <v>819.98491000000001</v>
      </c>
      <c r="CQ326" s="21">
        <v>809.35837000000004</v>
      </c>
      <c r="CR326" s="21">
        <v>795.54813000000001</v>
      </c>
      <c r="CS326" s="21">
        <v>881.41327000000001</v>
      </c>
      <c r="CT326" s="21">
        <v>840.50304000000006</v>
      </c>
      <c r="CU326" s="21">
        <v>871.59731999999997</v>
      </c>
      <c r="CV326" s="21">
        <v>860.16596000000004</v>
      </c>
      <c r="CW326" s="21">
        <v>845.52737000000002</v>
      </c>
      <c r="CX326" s="21">
        <v>961.52156000000002</v>
      </c>
      <c r="CY326" s="21">
        <v>915.96497999999997</v>
      </c>
      <c r="CZ326" s="21">
        <v>950.55651</v>
      </c>
      <c r="DA326" s="21">
        <v>937.83304999999996</v>
      </c>
      <c r="DB326" s="21">
        <v>921.96678999999995</v>
      </c>
      <c r="DC326" s="21">
        <v>1074.6993399999999</v>
      </c>
      <c r="DD326" s="21">
        <v>1023.23983</v>
      </c>
      <c r="DE326" s="21">
        <v>1062.2871600000001</v>
      </c>
      <c r="DF326" s="21">
        <v>1047.9143799999999</v>
      </c>
      <c r="DG326" s="21">
        <v>1030.2470000000001</v>
      </c>
      <c r="DH326" s="21">
        <v>940.87485000000004</v>
      </c>
      <c r="DI326" s="21">
        <v>896.36060999999995</v>
      </c>
      <c r="DJ326" s="21">
        <v>930.16178000000002</v>
      </c>
      <c r="DK326" s="21">
        <v>917.72808999999995</v>
      </c>
      <c r="DL326" s="21">
        <v>902.19371000000001</v>
      </c>
      <c r="DM326" s="21">
        <v>1021.27847</v>
      </c>
      <c r="DN326" s="21">
        <v>972.46821999999997</v>
      </c>
      <c r="DO326" s="21">
        <v>1009.50013</v>
      </c>
      <c r="DP326" s="21">
        <v>995.86149999999998</v>
      </c>
      <c r="DQ326" s="21">
        <v>979.07177999999999</v>
      </c>
      <c r="DR326" s="21">
        <v>789.23753999999997</v>
      </c>
      <c r="DS326" s="21">
        <v>751.83133999999995</v>
      </c>
      <c r="DT326" s="21">
        <v>780.20676000000003</v>
      </c>
      <c r="DU326" s="21">
        <v>769.75935000000004</v>
      </c>
      <c r="DV326" s="21">
        <v>756.75681999999995</v>
      </c>
      <c r="DW326" s="21">
        <v>646.11612000000002</v>
      </c>
      <c r="DX326" s="21">
        <v>626.27290000000005</v>
      </c>
      <c r="DY326" s="21">
        <v>647.52819999999997</v>
      </c>
      <c r="DZ326" s="21">
        <v>640.43242999999995</v>
      </c>
      <c r="EA326" s="21">
        <v>630.53367000000003</v>
      </c>
      <c r="EB326" s="21">
        <v>787.25084000000004</v>
      </c>
      <c r="EC326" s="21">
        <v>750.99306000000001</v>
      </c>
      <c r="ED326" s="21">
        <v>778.57253000000003</v>
      </c>
      <c r="EE326" s="21">
        <v>768.44667000000004</v>
      </c>
      <c r="EF326" s="21">
        <v>755.33909000000006</v>
      </c>
      <c r="EG326" s="21">
        <v>846.67034000000001</v>
      </c>
      <c r="EH326" s="21">
        <v>805.95487000000003</v>
      </c>
      <c r="EI326" s="21">
        <v>836.83690000000001</v>
      </c>
      <c r="EJ326" s="21">
        <v>825.46231</v>
      </c>
      <c r="EK326" s="21">
        <v>811.57426999999996</v>
      </c>
    </row>
    <row r="327" spans="2:141" x14ac:dyDescent="0.25">
      <c r="B327" s="58" t="s">
        <v>486</v>
      </c>
      <c r="C327" s="21">
        <v>0</v>
      </c>
      <c r="D327" s="21">
        <v>13476.85108</v>
      </c>
      <c r="E327" s="21">
        <v>14001.09132</v>
      </c>
      <c r="F327" s="21">
        <v>13821.684730000001</v>
      </c>
      <c r="G327" s="21">
        <v>13643.41697</v>
      </c>
      <c r="H327" s="21">
        <v>0</v>
      </c>
      <c r="I327" s="21">
        <v>20754.703310000001</v>
      </c>
      <c r="J327" s="21">
        <v>21562.03685</v>
      </c>
      <c r="K327" s="21">
        <v>21285.738130000002</v>
      </c>
      <c r="L327" s="21">
        <v>21011.214110000001</v>
      </c>
      <c r="M327" s="21">
        <v>0</v>
      </c>
      <c r="N327" s="21">
        <v>25952.00735</v>
      </c>
      <c r="O327" s="21">
        <v>26961.525310000001</v>
      </c>
      <c r="P327" s="21">
        <v>26616.044310000001</v>
      </c>
      <c r="Q327" s="21">
        <v>26272.77334</v>
      </c>
      <c r="R327" s="21">
        <v>67.309849999999997</v>
      </c>
      <c r="S327" s="21">
        <v>69.227850000000004</v>
      </c>
      <c r="T327" s="21">
        <v>67.715689999999995</v>
      </c>
      <c r="U327" s="21">
        <v>68.322500000000005</v>
      </c>
      <c r="V327" s="21">
        <v>66.610919999999993</v>
      </c>
      <c r="W327" s="21">
        <v>210.92261999999999</v>
      </c>
      <c r="X327" s="21">
        <v>205.24066999999999</v>
      </c>
      <c r="Y327" s="21">
        <v>209.42087000000001</v>
      </c>
      <c r="Z327" s="21">
        <v>207.90703999999999</v>
      </c>
      <c r="AA327" s="21">
        <v>203.93895000000001</v>
      </c>
      <c r="AB327" s="21">
        <v>0</v>
      </c>
      <c r="AC327" s="21">
        <v>26681.88308</v>
      </c>
      <c r="AD327" s="21">
        <v>27719.782340000002</v>
      </c>
      <c r="AE327" s="21">
        <v>27364.615089999999</v>
      </c>
      <c r="AF327" s="21">
        <v>27011.653439999998</v>
      </c>
      <c r="AG327" s="21">
        <v>22.87642</v>
      </c>
      <c r="AH327" s="21">
        <v>25.05649</v>
      </c>
      <c r="AI327" s="21">
        <v>23.464649999999999</v>
      </c>
      <c r="AJ327" s="21">
        <v>24.04721</v>
      </c>
      <c r="AK327" s="21">
        <v>22.732859999999999</v>
      </c>
      <c r="AL327" s="21">
        <v>69.717910000000003</v>
      </c>
      <c r="AM327" s="21">
        <v>69.462829999999997</v>
      </c>
      <c r="AN327" s="21">
        <v>70.313869999999994</v>
      </c>
      <c r="AO327" s="21">
        <v>70.056370000000001</v>
      </c>
      <c r="AP327" s="21">
        <v>68.403660000000002</v>
      </c>
      <c r="AQ327" s="21">
        <v>57.647390000000001</v>
      </c>
      <c r="AR327" s="21">
        <v>57.776139999999998</v>
      </c>
      <c r="AS327" s="21">
        <v>58.227719999999998</v>
      </c>
      <c r="AT327" s="21">
        <v>58.105649999999997</v>
      </c>
      <c r="AU327" s="21">
        <v>56.629869999999997</v>
      </c>
      <c r="AV327" s="21">
        <v>283.99695000000003</v>
      </c>
      <c r="AW327" s="21">
        <v>271.93673999999999</v>
      </c>
      <c r="AX327" s="21">
        <v>280.62259999999998</v>
      </c>
      <c r="AY327" s="21">
        <v>277.71314000000001</v>
      </c>
      <c r="AZ327" s="21">
        <v>273.23189000000002</v>
      </c>
      <c r="BA327" s="21">
        <v>604.49755000000005</v>
      </c>
      <c r="BB327" s="21">
        <v>583.97275999999999</v>
      </c>
      <c r="BC327" s="21">
        <v>605.09848</v>
      </c>
      <c r="BD327" s="21">
        <v>597.98955000000001</v>
      </c>
      <c r="BE327" s="21">
        <v>589.31967999999995</v>
      </c>
      <c r="BF327" s="21">
        <v>538.83698000000004</v>
      </c>
      <c r="BG327" s="21">
        <v>511.98836</v>
      </c>
      <c r="BH327" s="21">
        <v>530.31479000000002</v>
      </c>
      <c r="BI327" s="21">
        <v>524.13558999999998</v>
      </c>
      <c r="BJ327" s="21">
        <v>516.44663000000003</v>
      </c>
      <c r="BK327" s="21">
        <v>0</v>
      </c>
      <c r="BL327" s="21">
        <v>-25149.226480000001</v>
      </c>
      <c r="BM327" s="21">
        <v>-26146.28631</v>
      </c>
      <c r="BN327" s="21">
        <v>-25805.232400000001</v>
      </c>
      <c r="BO327" s="21">
        <v>-25466.319339999998</v>
      </c>
      <c r="BP327" s="21">
        <v>97.366889999999998</v>
      </c>
      <c r="BQ327" s="21">
        <v>99.549729999999997</v>
      </c>
      <c r="BR327" s="21">
        <v>97.809740000000005</v>
      </c>
      <c r="BS327" s="21">
        <v>98.514399999999995</v>
      </c>
      <c r="BT327" s="21">
        <v>96.113929999999996</v>
      </c>
      <c r="BU327" s="21">
        <v>9.28857</v>
      </c>
      <c r="BV327" s="21">
        <v>15.449439999999999</v>
      </c>
      <c r="BW327" s="21">
        <v>10.694509999999999</v>
      </c>
      <c r="BX327" s="21">
        <v>12.36402</v>
      </c>
      <c r="BY327" s="21">
        <v>10.171049999999999</v>
      </c>
      <c r="BZ327" s="21">
        <v>57.987679999999997</v>
      </c>
      <c r="CA327" s="21">
        <v>59.85669</v>
      </c>
      <c r="CB327" s="21">
        <v>58.190600000000003</v>
      </c>
      <c r="CC327" s="21">
        <v>58.808610000000002</v>
      </c>
      <c r="CD327" s="21">
        <v>56.497369999999997</v>
      </c>
      <c r="CE327" s="21">
        <v>7.01945</v>
      </c>
      <c r="CF327" s="21">
        <v>1.78921</v>
      </c>
      <c r="CG327" s="21">
        <v>3.7985799999999998</v>
      </c>
      <c r="CH327" s="21">
        <v>2.9805299999999999</v>
      </c>
      <c r="CI327" s="21">
        <v>118.23741</v>
      </c>
      <c r="CJ327" s="21">
        <v>118.07783999999999</v>
      </c>
      <c r="CK327" s="21">
        <v>118.14805</v>
      </c>
      <c r="CL327" s="21">
        <v>118.18481</v>
      </c>
      <c r="CM327" s="21">
        <v>115.58099</v>
      </c>
      <c r="CN327" s="21">
        <v>115.7534</v>
      </c>
      <c r="CO327" s="21">
        <v>115.63065</v>
      </c>
      <c r="CP327" s="21">
        <v>115.63767</v>
      </c>
      <c r="CQ327" s="21">
        <v>115.68221</v>
      </c>
      <c r="CR327" s="21">
        <v>113.14899</v>
      </c>
      <c r="CS327" s="21">
        <v>52.286679999999997</v>
      </c>
      <c r="CT327" s="21">
        <v>55.507599999999996</v>
      </c>
      <c r="CU327" s="21">
        <v>53.014949999999999</v>
      </c>
      <c r="CV327" s="21">
        <v>53.988169999999997</v>
      </c>
      <c r="CW327" s="21">
        <v>52.447949999999999</v>
      </c>
      <c r="CX327" s="21">
        <v>178.45872</v>
      </c>
      <c r="CY327" s="21">
        <v>174.59463</v>
      </c>
      <c r="CZ327" s="21">
        <v>177.45721</v>
      </c>
      <c r="DA327" s="21">
        <v>176.44836000000001</v>
      </c>
      <c r="DB327" s="21">
        <v>172.95222999999999</v>
      </c>
      <c r="DC327" s="21">
        <v>206.21274</v>
      </c>
      <c r="DD327" s="21">
        <v>201.01633000000001</v>
      </c>
      <c r="DE327" s="21">
        <v>204.88094000000001</v>
      </c>
      <c r="DF327" s="21">
        <v>203.5008</v>
      </c>
      <c r="DG327" s="21">
        <v>199.54875999999999</v>
      </c>
      <c r="DH327" s="21">
        <v>262.36748999999998</v>
      </c>
      <c r="DI327" s="21">
        <v>253.94653</v>
      </c>
      <c r="DJ327" s="21">
        <v>260.24381</v>
      </c>
      <c r="DK327" s="21">
        <v>257.96039999999999</v>
      </c>
      <c r="DL327" s="21">
        <v>253.15091000000001</v>
      </c>
      <c r="DM327" s="21">
        <v>348.90445999999997</v>
      </c>
      <c r="DN327" s="21">
        <v>335.84424999999999</v>
      </c>
      <c r="DO327" s="21">
        <v>345.62801999999999</v>
      </c>
      <c r="DP327" s="21">
        <v>342.04874999999998</v>
      </c>
      <c r="DQ327" s="21">
        <v>335.88821999999999</v>
      </c>
      <c r="DR327" s="21">
        <v>102.11064</v>
      </c>
      <c r="DS327" s="21">
        <v>101.29048</v>
      </c>
      <c r="DT327" s="21">
        <v>101.84389</v>
      </c>
      <c r="DU327" s="21">
        <v>101.67547</v>
      </c>
      <c r="DV327" s="21">
        <v>99.524199999999993</v>
      </c>
      <c r="DW327" s="21">
        <v>93.478380000000001</v>
      </c>
      <c r="DX327" s="21">
        <v>94.418499999999995</v>
      </c>
      <c r="DY327" s="21">
        <v>94.591729999999998</v>
      </c>
      <c r="DZ327" s="21">
        <v>94.586650000000006</v>
      </c>
      <c r="EA327" s="21">
        <v>91.976860000000002</v>
      </c>
      <c r="EB327" s="21">
        <v>115.78094</v>
      </c>
      <c r="EC327" s="21">
        <v>115.22396000000001</v>
      </c>
      <c r="ED327" s="21">
        <v>115.59041000000001</v>
      </c>
      <c r="EE327" s="21">
        <v>115.51024</v>
      </c>
      <c r="EF327" s="21">
        <v>113.01746</v>
      </c>
      <c r="EG327" s="21">
        <v>184.17514</v>
      </c>
      <c r="EH327" s="21">
        <v>178.73983999999999</v>
      </c>
      <c r="EI327" s="21">
        <v>182.79041000000001</v>
      </c>
      <c r="EJ327" s="21">
        <v>181.32744</v>
      </c>
      <c r="EK327" s="21">
        <v>177.90196</v>
      </c>
    </row>
    <row r="328" spans="2:141" x14ac:dyDescent="0.25">
      <c r="B328" s="58" t="s">
        <v>487</v>
      </c>
      <c r="C328" s="21">
        <v>0</v>
      </c>
      <c r="D328" s="21">
        <v>-2027.09337</v>
      </c>
      <c r="E328" s="21">
        <v>-2105.9459099999999</v>
      </c>
      <c r="F328" s="21">
        <v>-2078.96083</v>
      </c>
      <c r="G328" s="21">
        <v>-2052.1470399999998</v>
      </c>
      <c r="H328" s="21">
        <v>0</v>
      </c>
      <c r="I328" s="21">
        <v>-13401.52528</v>
      </c>
      <c r="J328" s="21">
        <v>-13922.82884</v>
      </c>
      <c r="K328" s="21">
        <v>-13744.41992</v>
      </c>
      <c r="L328" s="21">
        <v>-13567.156940000001</v>
      </c>
      <c r="M328" s="21">
        <v>0</v>
      </c>
      <c r="N328" s="21">
        <v>-21068.231970000001</v>
      </c>
      <c r="O328" s="21">
        <v>-21887.77391</v>
      </c>
      <c r="P328" s="21">
        <v>-21607.307209999999</v>
      </c>
      <c r="Q328" s="21">
        <v>-21328.63465</v>
      </c>
      <c r="R328" s="21">
        <v>-374.42194999999998</v>
      </c>
      <c r="S328" s="21">
        <v>-354.41061999999999</v>
      </c>
      <c r="T328" s="21">
        <v>-369.60286000000002</v>
      </c>
      <c r="U328" s="21">
        <v>-364.01808</v>
      </c>
      <c r="V328" s="21">
        <v>-358.08416</v>
      </c>
      <c r="W328" s="21">
        <v>-472.28298999999998</v>
      </c>
      <c r="X328" s="21">
        <v>-447.00571000000002</v>
      </c>
      <c r="Y328" s="21">
        <v>-466.17039999999997</v>
      </c>
      <c r="Z328" s="21">
        <v>-459.12126000000001</v>
      </c>
      <c r="AA328" s="21">
        <v>-451.64895999999999</v>
      </c>
      <c r="AB328" s="21">
        <v>0</v>
      </c>
      <c r="AC328" s="21">
        <v>-22013.17383</v>
      </c>
      <c r="AD328" s="21">
        <v>-22869.46485</v>
      </c>
      <c r="AE328" s="21">
        <v>-22576.443609999998</v>
      </c>
      <c r="AF328" s="21">
        <v>-22285.242040000001</v>
      </c>
      <c r="AG328" s="21">
        <v>-59.949649999999998</v>
      </c>
      <c r="AH328" s="21">
        <v>-57.105739999999997</v>
      </c>
      <c r="AI328" s="21">
        <v>-59.418129999999998</v>
      </c>
      <c r="AJ328" s="21">
        <v>-58.668300000000002</v>
      </c>
      <c r="AK328" s="21">
        <v>-57.862409999999997</v>
      </c>
      <c r="AL328" s="21">
        <v>-86.867490000000004</v>
      </c>
      <c r="AM328" s="21">
        <v>-83.584779999999995</v>
      </c>
      <c r="AN328" s="21">
        <v>-86.923379999999995</v>
      </c>
      <c r="AO328" s="21">
        <v>-85.818309999999997</v>
      </c>
      <c r="AP328" s="21">
        <v>-84.658339999999995</v>
      </c>
      <c r="AQ328" s="21">
        <v>-275.78883000000002</v>
      </c>
      <c r="AR328" s="21">
        <v>-265.30878999999999</v>
      </c>
      <c r="AS328" s="21">
        <v>-275.84316000000001</v>
      </c>
      <c r="AT328" s="21">
        <v>-272.30604</v>
      </c>
      <c r="AU328" s="21">
        <v>-268.67160000000001</v>
      </c>
      <c r="AV328" s="21">
        <v>-533.68633999999997</v>
      </c>
      <c r="AW328" s="21">
        <v>-506.07931000000002</v>
      </c>
      <c r="AX328" s="21">
        <v>-526.16597999999999</v>
      </c>
      <c r="AY328" s="21">
        <v>-519.38802999999996</v>
      </c>
      <c r="AZ328" s="21">
        <v>-512.48942999999997</v>
      </c>
      <c r="BA328" s="21">
        <v>-274.41892000000001</v>
      </c>
      <c r="BB328" s="21">
        <v>-264.01900999999998</v>
      </c>
      <c r="BC328" s="21">
        <v>-274.47492999999997</v>
      </c>
      <c r="BD328" s="21">
        <v>-270.96620999999999</v>
      </c>
      <c r="BE328" s="21">
        <v>-267.34874000000002</v>
      </c>
      <c r="BF328" s="21">
        <v>-329.91012000000001</v>
      </c>
      <c r="BG328" s="21">
        <v>-311.97894000000002</v>
      </c>
      <c r="BH328" s="21">
        <v>-324.37317000000002</v>
      </c>
      <c r="BI328" s="21">
        <v>-320.19938000000002</v>
      </c>
      <c r="BJ328" s="21">
        <v>-315.93995000000001</v>
      </c>
      <c r="BK328" s="21">
        <v>0</v>
      </c>
      <c r="BL328" s="21">
        <v>-16140.424059999999</v>
      </c>
      <c r="BM328" s="21">
        <v>-16780.323209999999</v>
      </c>
      <c r="BN328" s="21">
        <v>-16561.439539999999</v>
      </c>
      <c r="BO328" s="21">
        <v>-16343.92985</v>
      </c>
      <c r="BP328" s="21">
        <v>-153.14232999999999</v>
      </c>
      <c r="BQ328" s="21">
        <v>-145.01116999999999</v>
      </c>
      <c r="BR328" s="21">
        <v>-151.27714</v>
      </c>
      <c r="BS328" s="21">
        <v>-149.01653999999999</v>
      </c>
      <c r="BT328" s="21">
        <v>-146.55577</v>
      </c>
      <c r="BU328" s="21">
        <v>-20.150379999999998</v>
      </c>
      <c r="BV328" s="21">
        <v>-18.934889999999999</v>
      </c>
      <c r="BW328" s="21">
        <v>-19.781400000000001</v>
      </c>
      <c r="BX328" s="21">
        <v>-19.561039999999998</v>
      </c>
      <c r="BY328" s="21">
        <v>-19.24972</v>
      </c>
      <c r="BZ328" s="21">
        <v>-670.23153000000002</v>
      </c>
      <c r="CA328" s="21">
        <v>-633.06071999999995</v>
      </c>
      <c r="CB328" s="21">
        <v>-658.20505000000003</v>
      </c>
      <c r="CC328" s="21">
        <v>-649.73585000000003</v>
      </c>
      <c r="CD328" s="21">
        <v>-641.09923000000003</v>
      </c>
      <c r="CE328" s="21">
        <v>-0.43310999999999999</v>
      </c>
      <c r="CF328" s="21">
        <v>-0.51607000000000003</v>
      </c>
      <c r="CG328" s="21">
        <v>-0.54096</v>
      </c>
      <c r="CH328" s="21">
        <v>-0.47621000000000002</v>
      </c>
      <c r="CI328" s="21">
        <v>-185.40703999999999</v>
      </c>
      <c r="CJ328" s="21">
        <v>-175.53025</v>
      </c>
      <c r="CK328" s="21">
        <v>-183.09766999999999</v>
      </c>
      <c r="CL328" s="21">
        <v>-180.34805</v>
      </c>
      <c r="CM328" s="21">
        <v>-177.38050999999999</v>
      </c>
      <c r="CN328" s="21">
        <v>-298.40113000000002</v>
      </c>
      <c r="CO328" s="21">
        <v>-282.47825</v>
      </c>
      <c r="CP328" s="21">
        <v>-294.59715</v>
      </c>
      <c r="CQ328" s="21">
        <v>-290.15440000000001</v>
      </c>
      <c r="CR328" s="21">
        <v>-285.41136</v>
      </c>
      <c r="CS328" s="21">
        <v>-470.69799</v>
      </c>
      <c r="CT328" s="21">
        <v>-445.52229</v>
      </c>
      <c r="CU328" s="21">
        <v>-464.61966000000001</v>
      </c>
      <c r="CV328" s="21">
        <v>-457.59426999999999</v>
      </c>
      <c r="CW328" s="21">
        <v>-450.14199000000002</v>
      </c>
      <c r="CX328" s="21">
        <v>-517.08381999999995</v>
      </c>
      <c r="CY328" s="21">
        <v>-489.40514999999999</v>
      </c>
      <c r="CZ328" s="21">
        <v>-510.38333</v>
      </c>
      <c r="DA328" s="21">
        <v>-502.66255000000001</v>
      </c>
      <c r="DB328" s="21">
        <v>-494.48444000000001</v>
      </c>
      <c r="DC328" s="21">
        <v>-629.74361999999996</v>
      </c>
      <c r="DD328" s="21">
        <v>-596.02193999999997</v>
      </c>
      <c r="DE328" s="21">
        <v>-621.55880000000002</v>
      </c>
      <c r="DF328" s="21">
        <v>-612.15092000000004</v>
      </c>
      <c r="DG328" s="21">
        <v>-602.20024000000001</v>
      </c>
      <c r="DH328" s="21">
        <v>-427.01123000000001</v>
      </c>
      <c r="DI328" s="21">
        <v>-404.16419000000002</v>
      </c>
      <c r="DJ328" s="21">
        <v>-421.49847</v>
      </c>
      <c r="DK328" s="21">
        <v>-415.1268</v>
      </c>
      <c r="DL328" s="21">
        <v>-408.36531000000002</v>
      </c>
      <c r="DM328" s="21">
        <v>-394.83267999999998</v>
      </c>
      <c r="DN328" s="21">
        <v>-373.72242</v>
      </c>
      <c r="DO328" s="21">
        <v>-389.74707999999998</v>
      </c>
      <c r="DP328" s="21">
        <v>-383.85649999999998</v>
      </c>
      <c r="DQ328" s="21">
        <v>-377.60025999999999</v>
      </c>
      <c r="DR328" s="21">
        <v>-457.41896000000003</v>
      </c>
      <c r="DS328" s="21">
        <v>-432.94380000000001</v>
      </c>
      <c r="DT328" s="21">
        <v>-451.48334</v>
      </c>
      <c r="DU328" s="21">
        <v>-444.65179999999998</v>
      </c>
      <c r="DV328" s="21">
        <v>-437.42079999999999</v>
      </c>
      <c r="DW328" s="21">
        <v>-126.90752999999999</v>
      </c>
      <c r="DX328" s="21">
        <v>-122.12483</v>
      </c>
      <c r="DY328" s="21">
        <v>-127.01199</v>
      </c>
      <c r="DZ328" s="21">
        <v>-125.4042</v>
      </c>
      <c r="EA328" s="21">
        <v>-123.70046000000001</v>
      </c>
      <c r="EB328" s="21">
        <v>-229.71639999999999</v>
      </c>
      <c r="EC328" s="21">
        <v>-217.46481</v>
      </c>
      <c r="ED328" s="21">
        <v>-226.81217000000001</v>
      </c>
      <c r="EE328" s="21">
        <v>-223.39559</v>
      </c>
      <c r="EF328" s="21">
        <v>-219.73535999999999</v>
      </c>
      <c r="EG328" s="21">
        <v>-494.92099999999999</v>
      </c>
      <c r="EH328" s="21">
        <v>-468.42495000000002</v>
      </c>
      <c r="EI328" s="21">
        <v>-488.48673000000002</v>
      </c>
      <c r="EJ328" s="21">
        <v>-481.09154000000001</v>
      </c>
      <c r="EK328" s="21">
        <v>-473.27211999999997</v>
      </c>
    </row>
    <row r="329" spans="2:141" x14ac:dyDescent="0.25">
      <c r="B329" s="58" t="s">
        <v>488</v>
      </c>
      <c r="C329" s="21">
        <v>0</v>
      </c>
      <c r="D329" s="21">
        <v>39130.269899999999</v>
      </c>
      <c r="E329" s="21">
        <v>40652.410490000002</v>
      </c>
      <c r="F329" s="21">
        <v>40131.500370000002</v>
      </c>
      <c r="G329" s="21">
        <v>39613.896849999997</v>
      </c>
      <c r="H329" s="21">
        <v>0</v>
      </c>
      <c r="I329" s="21">
        <v>68825.810639999996</v>
      </c>
      <c r="J329" s="21">
        <v>71503.053690000001</v>
      </c>
      <c r="K329" s="21">
        <v>70586.804350000006</v>
      </c>
      <c r="L329" s="21">
        <v>69676.440189999994</v>
      </c>
      <c r="M329" s="21">
        <v>0</v>
      </c>
      <c r="N329" s="21">
        <v>64383.985009999997</v>
      </c>
      <c r="O329" s="21">
        <v>66888.484490000003</v>
      </c>
      <c r="P329" s="21">
        <v>66031.385339999993</v>
      </c>
      <c r="Q329" s="21">
        <v>65179.76902</v>
      </c>
      <c r="R329" s="21">
        <v>695.85767999999996</v>
      </c>
      <c r="S329" s="21">
        <v>658.88342</v>
      </c>
      <c r="T329" s="21">
        <v>687.08082999999999</v>
      </c>
      <c r="U329" s="21">
        <v>676.61464999999998</v>
      </c>
      <c r="V329" s="21">
        <v>665.66795000000002</v>
      </c>
      <c r="W329" s="21">
        <v>776.28569000000005</v>
      </c>
      <c r="X329" s="21">
        <v>734.99288000000001</v>
      </c>
      <c r="Y329" s="21">
        <v>766.44304999999997</v>
      </c>
      <c r="Z329" s="21">
        <v>754.77237000000002</v>
      </c>
      <c r="AA329" s="21">
        <v>742.56119999999999</v>
      </c>
      <c r="AB329" s="21">
        <v>0</v>
      </c>
      <c r="AC329" s="21">
        <v>65876.648920000007</v>
      </c>
      <c r="AD329" s="21">
        <v>68439.186390000003</v>
      </c>
      <c r="AE329" s="21">
        <v>67562.290689999994</v>
      </c>
      <c r="AF329" s="21">
        <v>66690.840559999997</v>
      </c>
      <c r="AG329" s="21">
        <v>182.01598000000001</v>
      </c>
      <c r="AH329" s="21">
        <v>173.52427</v>
      </c>
      <c r="AI329" s="21">
        <v>180.42017999999999</v>
      </c>
      <c r="AJ329" s="21">
        <v>178.07040000000001</v>
      </c>
      <c r="AK329" s="21">
        <v>175.7107</v>
      </c>
      <c r="AL329" s="21">
        <v>446.80137999999999</v>
      </c>
      <c r="AM329" s="21">
        <v>429.96915000000001</v>
      </c>
      <c r="AN329" s="21">
        <v>446.98477000000003</v>
      </c>
      <c r="AO329" s="21">
        <v>441.2226</v>
      </c>
      <c r="AP329" s="21">
        <v>435.36579</v>
      </c>
      <c r="AQ329" s="21">
        <v>462.27524</v>
      </c>
      <c r="AR329" s="21">
        <v>444.83352000000002</v>
      </c>
      <c r="AS329" s="21">
        <v>462.45389</v>
      </c>
      <c r="AT329" s="21">
        <v>456.48883000000001</v>
      </c>
      <c r="AU329" s="21">
        <v>450.42966999999999</v>
      </c>
      <c r="AV329" s="21">
        <v>634.05373999999995</v>
      </c>
      <c r="AW329" s="21">
        <v>601.40858000000003</v>
      </c>
      <c r="AX329" s="21">
        <v>625.24807999999996</v>
      </c>
      <c r="AY329" s="21">
        <v>617.16052999999999</v>
      </c>
      <c r="AZ329" s="21">
        <v>608.99</v>
      </c>
      <c r="BA329" s="21">
        <v>671.9479</v>
      </c>
      <c r="BB329" s="21">
        <v>646.59037999999998</v>
      </c>
      <c r="BC329" s="21">
        <v>672.13234</v>
      </c>
      <c r="BD329" s="21">
        <v>663.49400000000003</v>
      </c>
      <c r="BE329" s="21">
        <v>654.68726000000004</v>
      </c>
      <c r="BF329" s="21">
        <v>943.80915000000005</v>
      </c>
      <c r="BG329" s="21">
        <v>892.62008000000003</v>
      </c>
      <c r="BH329" s="21">
        <v>927.99357999999995</v>
      </c>
      <c r="BI329" s="21">
        <v>916.00048000000004</v>
      </c>
      <c r="BJ329" s="21">
        <v>903.87319000000002</v>
      </c>
      <c r="BK329" s="21">
        <v>0</v>
      </c>
      <c r="BL329" s="21">
        <v>-153.04285999999999</v>
      </c>
      <c r="BM329" s="21">
        <v>-159.11035999999999</v>
      </c>
      <c r="BN329" s="21">
        <v>-157.03492</v>
      </c>
      <c r="BO329" s="21">
        <v>-154.9725</v>
      </c>
      <c r="BP329" s="21">
        <v>700.51733000000002</v>
      </c>
      <c r="BQ329" s="21">
        <v>663.38067000000001</v>
      </c>
      <c r="BR329" s="21">
        <v>691.78294000000005</v>
      </c>
      <c r="BS329" s="21">
        <v>681.23271</v>
      </c>
      <c r="BT329" s="21">
        <v>670.21126000000004</v>
      </c>
      <c r="BU329" s="21">
        <v>61.049750000000003</v>
      </c>
      <c r="BV329" s="21">
        <v>57.643439999999998</v>
      </c>
      <c r="BW329" s="21">
        <v>59.967469999999999</v>
      </c>
      <c r="BX329" s="21">
        <v>59.150550000000003</v>
      </c>
      <c r="BY329" s="21">
        <v>58.367359999999998</v>
      </c>
      <c r="BZ329" s="21">
        <v>1001.84765</v>
      </c>
      <c r="CA329" s="21">
        <v>946.56059000000005</v>
      </c>
      <c r="CB329" s="21">
        <v>984.07815000000005</v>
      </c>
      <c r="CC329" s="21">
        <v>971.34379999999999</v>
      </c>
      <c r="CD329" s="21">
        <v>958.49243999999999</v>
      </c>
      <c r="CE329" s="21">
        <v>1.5359799999999999</v>
      </c>
      <c r="CF329" s="21">
        <v>1.64554</v>
      </c>
      <c r="CG329" s="21">
        <v>1.5764199999999999</v>
      </c>
      <c r="CH329" s="21">
        <v>1.5508500000000001</v>
      </c>
      <c r="CI329" s="21">
        <v>774.16204000000005</v>
      </c>
      <c r="CJ329" s="21">
        <v>733.02597000000003</v>
      </c>
      <c r="CK329" s="21">
        <v>764.39728000000002</v>
      </c>
      <c r="CL329" s="21">
        <v>752.75247000000002</v>
      </c>
      <c r="CM329" s="21">
        <v>740.57394999999997</v>
      </c>
      <c r="CN329" s="21">
        <v>732.80875000000003</v>
      </c>
      <c r="CO329" s="21">
        <v>693.88450999999998</v>
      </c>
      <c r="CP329" s="21">
        <v>723.58113000000003</v>
      </c>
      <c r="CQ329" s="21">
        <v>712.55762000000004</v>
      </c>
      <c r="CR329" s="21">
        <v>701.02941999999996</v>
      </c>
      <c r="CS329" s="21">
        <v>760.29816000000005</v>
      </c>
      <c r="CT329" s="21">
        <v>719.90112999999997</v>
      </c>
      <c r="CU329" s="21">
        <v>750.70996000000002</v>
      </c>
      <c r="CV329" s="21">
        <v>739.27440000000001</v>
      </c>
      <c r="CW329" s="21">
        <v>727.31395999999995</v>
      </c>
      <c r="CX329" s="21">
        <v>733.08166000000006</v>
      </c>
      <c r="CY329" s="21">
        <v>694.11631</v>
      </c>
      <c r="CZ329" s="21">
        <v>723.82132000000001</v>
      </c>
      <c r="DA329" s="21">
        <v>712.79573000000005</v>
      </c>
      <c r="DB329" s="21">
        <v>701.26365999999996</v>
      </c>
      <c r="DC329" s="21">
        <v>745.32425999999998</v>
      </c>
      <c r="DD329" s="21">
        <v>705.71136999999999</v>
      </c>
      <c r="DE329" s="21">
        <v>735.91296</v>
      </c>
      <c r="DF329" s="21">
        <v>724.70281999999997</v>
      </c>
      <c r="DG329" s="21">
        <v>712.97810000000004</v>
      </c>
      <c r="DH329" s="21">
        <v>797.59546999999998</v>
      </c>
      <c r="DI329" s="21">
        <v>755.16449</v>
      </c>
      <c r="DJ329" s="21">
        <v>787.47844999999995</v>
      </c>
      <c r="DK329" s="21">
        <v>775.48685</v>
      </c>
      <c r="DL329" s="21">
        <v>762.94052999999997</v>
      </c>
      <c r="DM329" s="21">
        <v>807.41948000000002</v>
      </c>
      <c r="DN329" s="21">
        <v>764.46879000000001</v>
      </c>
      <c r="DO329" s="21">
        <v>797.18006000000003</v>
      </c>
      <c r="DP329" s="21">
        <v>785.04151999999999</v>
      </c>
      <c r="DQ329" s="21">
        <v>772.34064000000001</v>
      </c>
      <c r="DR329" s="21">
        <v>617.65162999999995</v>
      </c>
      <c r="DS329" s="21">
        <v>584.81399999999996</v>
      </c>
      <c r="DT329" s="21">
        <v>609.83970999999997</v>
      </c>
      <c r="DU329" s="21">
        <v>600.55197999999996</v>
      </c>
      <c r="DV329" s="21">
        <v>590.83587999999997</v>
      </c>
      <c r="DW329" s="21">
        <v>638.93817000000001</v>
      </c>
      <c r="DX329" s="21">
        <v>614.95565999999997</v>
      </c>
      <c r="DY329" s="21">
        <v>639.28053</v>
      </c>
      <c r="DZ329" s="21">
        <v>631.04178000000002</v>
      </c>
      <c r="EA329" s="21">
        <v>622.66470000000004</v>
      </c>
      <c r="EB329" s="21">
        <v>719.08366999999998</v>
      </c>
      <c r="EC329" s="21">
        <v>680.87519999999995</v>
      </c>
      <c r="ED329" s="21">
        <v>710.01376000000005</v>
      </c>
      <c r="EE329" s="21">
        <v>699.19826</v>
      </c>
      <c r="EF329" s="21">
        <v>687.88619000000006</v>
      </c>
      <c r="EG329" s="21">
        <v>612.24395000000004</v>
      </c>
      <c r="EH329" s="21">
        <v>579.68655000000001</v>
      </c>
      <c r="EI329" s="21">
        <v>604.49212999999997</v>
      </c>
      <c r="EJ329" s="21">
        <v>595.28655000000003</v>
      </c>
      <c r="EK329" s="21">
        <v>585.65563999999995</v>
      </c>
    </row>
    <row r="330" spans="2:141" x14ac:dyDescent="0.25">
      <c r="B330" s="58" t="s">
        <v>489</v>
      </c>
      <c r="C330" s="21">
        <v>0</v>
      </c>
      <c r="D330" s="21">
        <v>16580.09474</v>
      </c>
      <c r="E330" s="21">
        <v>17225.049019999999</v>
      </c>
      <c r="F330" s="21">
        <v>17004.331419999999</v>
      </c>
      <c r="G330" s="21">
        <v>16785.014879999999</v>
      </c>
      <c r="H330" s="21">
        <v>0</v>
      </c>
      <c r="I330" s="21">
        <v>19940.849030000001</v>
      </c>
      <c r="J330" s="21">
        <v>20716.524590000001</v>
      </c>
      <c r="K330" s="21">
        <v>20451.060379999999</v>
      </c>
      <c r="L330" s="21">
        <v>20187.30127</v>
      </c>
      <c r="M330" s="21">
        <v>0</v>
      </c>
      <c r="N330" s="21">
        <v>17691.065979999999</v>
      </c>
      <c r="O330" s="21">
        <v>18379.238130000002</v>
      </c>
      <c r="P330" s="21">
        <v>18143.729289999999</v>
      </c>
      <c r="Q330" s="21">
        <v>17909.726989999999</v>
      </c>
      <c r="R330" s="21">
        <v>97.227459999999994</v>
      </c>
      <c r="S330" s="21">
        <v>92.264449999999997</v>
      </c>
      <c r="T330" s="21">
        <v>96.099850000000004</v>
      </c>
      <c r="U330" s="21">
        <v>94.627430000000004</v>
      </c>
      <c r="V330" s="21">
        <v>93.095770000000002</v>
      </c>
      <c r="W330" s="21">
        <v>187.35829000000001</v>
      </c>
      <c r="X330" s="21">
        <v>177.56422000000001</v>
      </c>
      <c r="Y330" s="21">
        <v>185.03921</v>
      </c>
      <c r="Z330" s="21">
        <v>182.2167</v>
      </c>
      <c r="AA330" s="21">
        <v>179.26797999999999</v>
      </c>
      <c r="AB330" s="21">
        <v>0</v>
      </c>
      <c r="AC330" s="21">
        <v>18428.884669999999</v>
      </c>
      <c r="AD330" s="21">
        <v>19145.750329999999</v>
      </c>
      <c r="AE330" s="21">
        <v>18900.440200000001</v>
      </c>
      <c r="AF330" s="21">
        <v>18656.653450000002</v>
      </c>
      <c r="AG330" s="21">
        <v>69.846440000000001</v>
      </c>
      <c r="AH330" s="21">
        <v>66.696979999999996</v>
      </c>
      <c r="AI330" s="21">
        <v>69.233909999999995</v>
      </c>
      <c r="AJ330" s="21">
        <v>68.332560000000001</v>
      </c>
      <c r="AK330" s="21">
        <v>67.425989999999999</v>
      </c>
      <c r="AL330" s="21">
        <v>161.09572</v>
      </c>
      <c r="AM330" s="21">
        <v>155.11009000000001</v>
      </c>
      <c r="AN330" s="21">
        <v>161.16585000000001</v>
      </c>
      <c r="AO330" s="21">
        <v>159.08814000000001</v>
      </c>
      <c r="AP330" s="21">
        <v>156.97559999999999</v>
      </c>
      <c r="AQ330" s="21">
        <v>26.857769999999999</v>
      </c>
      <c r="AR330" s="21">
        <v>25.972460000000002</v>
      </c>
      <c r="AS330" s="21">
        <v>26.925989999999999</v>
      </c>
      <c r="AT330" s="21">
        <v>26.574110000000001</v>
      </c>
      <c r="AU330" s="21">
        <v>26.220420000000001</v>
      </c>
      <c r="AV330" s="21">
        <v>196.97977</v>
      </c>
      <c r="AW330" s="21">
        <v>186.93892</v>
      </c>
      <c r="AX330" s="21">
        <v>194.25854000000001</v>
      </c>
      <c r="AY330" s="21">
        <v>191.74485999999999</v>
      </c>
      <c r="AZ330" s="21">
        <v>189.20545999999999</v>
      </c>
      <c r="BA330" s="21">
        <v>33.780630000000002</v>
      </c>
      <c r="BB330" s="21">
        <v>32.64038</v>
      </c>
      <c r="BC330" s="21">
        <v>33.850949999999997</v>
      </c>
      <c r="BD330" s="21">
        <v>33.411050000000003</v>
      </c>
      <c r="BE330" s="21">
        <v>32.966589999999997</v>
      </c>
      <c r="BF330" s="21">
        <v>42.450530000000001</v>
      </c>
      <c r="BG330" s="21">
        <v>40.285049999999998</v>
      </c>
      <c r="BH330" s="21">
        <v>41.801160000000003</v>
      </c>
      <c r="BI330" s="21">
        <v>41.255879999999998</v>
      </c>
      <c r="BJ330" s="21">
        <v>40.708660000000002</v>
      </c>
      <c r="BK330" s="21">
        <v>0</v>
      </c>
      <c r="BL330" s="21">
        <v>317.92932999999999</v>
      </c>
      <c r="BM330" s="21">
        <v>330.53388000000001</v>
      </c>
      <c r="BN330" s="21">
        <v>326.22237000000001</v>
      </c>
      <c r="BO330" s="21">
        <v>321.93792999999999</v>
      </c>
      <c r="BP330" s="21">
        <v>269.17928000000001</v>
      </c>
      <c r="BQ330" s="21">
        <v>255.06779</v>
      </c>
      <c r="BR330" s="21">
        <v>265.82161000000002</v>
      </c>
      <c r="BS330" s="21">
        <v>261.76769999999999</v>
      </c>
      <c r="BT330" s="21">
        <v>257.53170999999998</v>
      </c>
      <c r="BU330" s="21">
        <v>23.785550000000001</v>
      </c>
      <c r="BV330" s="21">
        <v>22.68224</v>
      </c>
      <c r="BW330" s="21">
        <v>23.360779999999998</v>
      </c>
      <c r="BX330" s="21">
        <v>23.043500000000002</v>
      </c>
      <c r="BY330" s="21">
        <v>22.736229999999999</v>
      </c>
      <c r="BZ330" s="21">
        <v>75.419650000000004</v>
      </c>
      <c r="CA330" s="21">
        <v>71.530609999999996</v>
      </c>
      <c r="CB330" s="21">
        <v>74.198589999999996</v>
      </c>
      <c r="CC330" s="21">
        <v>73.228960000000001</v>
      </c>
      <c r="CD330" s="21">
        <v>72.258070000000004</v>
      </c>
      <c r="CE330" s="21">
        <v>0.73758999999999997</v>
      </c>
      <c r="CF330" s="21">
        <v>0.63575999999999999</v>
      </c>
      <c r="CG330" s="21">
        <v>0.60914999999999997</v>
      </c>
      <c r="CH330" s="21">
        <v>0.59838999999999998</v>
      </c>
      <c r="CI330" s="21">
        <v>251.42623</v>
      </c>
      <c r="CJ330" s="21">
        <v>238.22172</v>
      </c>
      <c r="CK330" s="21">
        <v>248.28048999999999</v>
      </c>
      <c r="CL330" s="21">
        <v>244.49590000000001</v>
      </c>
      <c r="CM330" s="21">
        <v>240.53946999999999</v>
      </c>
      <c r="CN330" s="21">
        <v>125.35776</v>
      </c>
      <c r="CO330" s="21">
        <v>118.91148</v>
      </c>
      <c r="CP330" s="21">
        <v>123.87293</v>
      </c>
      <c r="CQ330" s="21">
        <v>121.97765</v>
      </c>
      <c r="CR330" s="21">
        <v>120.00344</v>
      </c>
      <c r="CS330" s="21">
        <v>128.80616000000001</v>
      </c>
      <c r="CT330" s="21">
        <v>122.172</v>
      </c>
      <c r="CU330" s="21">
        <v>127.27666000000001</v>
      </c>
      <c r="CV330" s="21">
        <v>125.32962999999999</v>
      </c>
      <c r="CW330" s="21">
        <v>123.30118</v>
      </c>
      <c r="CX330" s="21">
        <v>189.04785000000001</v>
      </c>
      <c r="CY330" s="21">
        <v>179.16734</v>
      </c>
      <c r="CZ330" s="21">
        <v>186.71109999999999</v>
      </c>
      <c r="DA330" s="21">
        <v>183.86245</v>
      </c>
      <c r="DB330" s="21">
        <v>180.88704000000001</v>
      </c>
      <c r="DC330" s="21">
        <v>254.82051000000001</v>
      </c>
      <c r="DD330" s="21">
        <v>241.41836000000001</v>
      </c>
      <c r="DE330" s="21">
        <v>251.61957000000001</v>
      </c>
      <c r="DF330" s="21">
        <v>247.78514000000001</v>
      </c>
      <c r="DG330" s="21">
        <v>243.77553</v>
      </c>
      <c r="DH330" s="21">
        <v>164.05458999999999</v>
      </c>
      <c r="DI330" s="21">
        <v>155.512</v>
      </c>
      <c r="DJ330" s="21">
        <v>162.04576</v>
      </c>
      <c r="DK330" s="21">
        <v>159.57173</v>
      </c>
      <c r="DL330" s="21">
        <v>156.98931999999999</v>
      </c>
      <c r="DM330" s="21">
        <v>147.2199</v>
      </c>
      <c r="DN330" s="21">
        <v>139.57991000000001</v>
      </c>
      <c r="DO330" s="21">
        <v>145.43609000000001</v>
      </c>
      <c r="DP330" s="21">
        <v>143.21433999999999</v>
      </c>
      <c r="DQ330" s="21">
        <v>140.89660000000001</v>
      </c>
      <c r="DR330" s="21">
        <v>131.10898</v>
      </c>
      <c r="DS330" s="21">
        <v>124.28863</v>
      </c>
      <c r="DT330" s="21">
        <v>129.50835000000001</v>
      </c>
      <c r="DU330" s="21">
        <v>127.53095999999999</v>
      </c>
      <c r="DV330" s="21">
        <v>125.46709</v>
      </c>
      <c r="DW330" s="21">
        <v>245.15679</v>
      </c>
      <c r="DX330" s="21">
        <v>236.10411999999999</v>
      </c>
      <c r="DY330" s="21">
        <v>245.28778</v>
      </c>
      <c r="DZ330" s="21">
        <v>242.12711999999999</v>
      </c>
      <c r="EA330" s="21">
        <v>238.91143</v>
      </c>
      <c r="EB330" s="21">
        <v>171.43528000000001</v>
      </c>
      <c r="EC330" s="21">
        <v>162.49762999999999</v>
      </c>
      <c r="ED330" s="21">
        <v>169.33322000000001</v>
      </c>
      <c r="EE330" s="21">
        <v>166.74856</v>
      </c>
      <c r="EF330" s="21">
        <v>164.05007000000001</v>
      </c>
      <c r="EG330" s="21">
        <v>195.4598</v>
      </c>
      <c r="EH330" s="21">
        <v>185.17692</v>
      </c>
      <c r="EI330" s="21">
        <v>193.00537</v>
      </c>
      <c r="EJ330" s="21">
        <v>190.06438</v>
      </c>
      <c r="EK330" s="21">
        <v>186.98882</v>
      </c>
    </row>
    <row r="331" spans="2:141" x14ac:dyDescent="0.25">
      <c r="B331" s="58" t="s">
        <v>490</v>
      </c>
      <c r="C331" s="21">
        <v>0</v>
      </c>
      <c r="D331" s="21">
        <v>-28852.828529999999</v>
      </c>
      <c r="E331" s="21">
        <v>-29975.183720000001</v>
      </c>
      <c r="F331" s="21">
        <v>-29591.08899</v>
      </c>
      <c r="G331" s="21">
        <v>-29209.432400000002</v>
      </c>
      <c r="H331" s="21">
        <v>0</v>
      </c>
      <c r="I331" s="21">
        <v>-67856.262740000006</v>
      </c>
      <c r="J331" s="21">
        <v>-70495.791509999995</v>
      </c>
      <c r="K331" s="21">
        <v>-69592.449359999999</v>
      </c>
      <c r="L331" s="21">
        <v>-68694.909490000005</v>
      </c>
      <c r="M331" s="21">
        <v>0</v>
      </c>
      <c r="N331" s="21">
        <v>-74431.182409999994</v>
      </c>
      <c r="O331" s="21">
        <v>-77326.512019999995</v>
      </c>
      <c r="P331" s="21">
        <v>-76335.661519999994</v>
      </c>
      <c r="Q331" s="21">
        <v>-75351.149470000004</v>
      </c>
      <c r="R331" s="21">
        <v>-986.55202999999995</v>
      </c>
      <c r="S331" s="21">
        <v>-887.74766</v>
      </c>
      <c r="T331" s="21">
        <v>-937.70137</v>
      </c>
      <c r="U331" s="21">
        <v>-920.07934999999998</v>
      </c>
      <c r="V331" s="21">
        <v>-898.71337000000005</v>
      </c>
      <c r="W331" s="21">
        <v>-1089.1905899999999</v>
      </c>
      <c r="X331" s="21">
        <v>-985.24764000000005</v>
      </c>
      <c r="Y331" s="21">
        <v>-1039.41578</v>
      </c>
      <c r="Z331" s="21">
        <v>-1020.20564</v>
      </c>
      <c r="AA331" s="21">
        <v>-997.25757999999996</v>
      </c>
      <c r="AB331" s="21">
        <v>0</v>
      </c>
      <c r="AC331" s="21">
        <v>-76040.924969999993</v>
      </c>
      <c r="AD331" s="21">
        <v>-78998.842879999997</v>
      </c>
      <c r="AE331" s="21">
        <v>-77986.648709999994</v>
      </c>
      <c r="AF331" s="21">
        <v>-76980.740319999997</v>
      </c>
      <c r="AG331" s="21">
        <v>-175.09459000000001</v>
      </c>
      <c r="AH331" s="21">
        <v>-138.03400999999999</v>
      </c>
      <c r="AI331" s="21">
        <v>-150.86533</v>
      </c>
      <c r="AJ331" s="21">
        <v>-147.06519</v>
      </c>
      <c r="AK331" s="21">
        <v>-141.28073000000001</v>
      </c>
      <c r="AL331" s="21">
        <v>-443.16095999999999</v>
      </c>
      <c r="AM331" s="21">
        <v>-405.55160999999998</v>
      </c>
      <c r="AN331" s="21">
        <v>-426.90526999999997</v>
      </c>
      <c r="AO331" s="21">
        <v>-420.08789000000002</v>
      </c>
      <c r="AP331" s="21">
        <v>-411.73594000000003</v>
      </c>
      <c r="AQ331" s="21">
        <v>-693.26334999999995</v>
      </c>
      <c r="AR331" s="21">
        <v>-646.70009000000005</v>
      </c>
      <c r="AS331" s="21">
        <v>-677.46963000000005</v>
      </c>
      <c r="AT331" s="21">
        <v>-667.45637999999997</v>
      </c>
      <c r="AU331" s="21">
        <v>-655.89772000000005</v>
      </c>
      <c r="AV331" s="21">
        <v>-1076.5725600000001</v>
      </c>
      <c r="AW331" s="21">
        <v>-997.95407</v>
      </c>
      <c r="AX331" s="21">
        <v>-1043.3751400000001</v>
      </c>
      <c r="AY331" s="21">
        <v>-1028.4296300000001</v>
      </c>
      <c r="AZ331" s="21">
        <v>-1011.74272</v>
      </c>
      <c r="BA331" s="21">
        <v>-1114.93253</v>
      </c>
      <c r="BB331" s="21">
        <v>-1051.85879</v>
      </c>
      <c r="BC331" s="21">
        <v>-1098.71109</v>
      </c>
      <c r="BD331" s="21">
        <v>-1083.2964400000001</v>
      </c>
      <c r="BE331" s="21">
        <v>-1066.13139</v>
      </c>
      <c r="BF331" s="21">
        <v>-1464.3695299999999</v>
      </c>
      <c r="BG331" s="21">
        <v>-1363.5440100000001</v>
      </c>
      <c r="BH331" s="21">
        <v>-1423.01847</v>
      </c>
      <c r="BI331" s="21">
        <v>-1403.2809199999999</v>
      </c>
      <c r="BJ331" s="21">
        <v>-1381.85816</v>
      </c>
      <c r="BK331" s="21">
        <v>0</v>
      </c>
      <c r="BL331" s="21">
        <v>1200.8580300000001</v>
      </c>
      <c r="BM331" s="21">
        <v>1248.46695</v>
      </c>
      <c r="BN331" s="21">
        <v>1232.1818599999999</v>
      </c>
      <c r="BO331" s="21">
        <v>1215.999</v>
      </c>
      <c r="BP331" s="21">
        <v>-702.61192000000005</v>
      </c>
      <c r="BQ331" s="21">
        <v>-603.21992999999998</v>
      </c>
      <c r="BR331" s="21">
        <v>-645.38944000000004</v>
      </c>
      <c r="BS331" s="21">
        <v>-630.83600999999999</v>
      </c>
      <c r="BT331" s="21">
        <v>-611.92489</v>
      </c>
      <c r="BU331" s="21">
        <v>-6.1060800000000004</v>
      </c>
      <c r="BV331" s="21">
        <v>52.182810000000003</v>
      </c>
      <c r="BW331" s="21">
        <v>39.153239999999997</v>
      </c>
      <c r="BX331" s="21">
        <v>42.434899999999999</v>
      </c>
      <c r="BY331" s="21">
        <v>49.713590000000003</v>
      </c>
      <c r="BZ331" s="21">
        <v>-1592.9904100000001</v>
      </c>
      <c r="CA331" s="21">
        <v>-1460.83744</v>
      </c>
      <c r="CB331" s="21">
        <v>-1530.0119500000001</v>
      </c>
      <c r="CC331" s="21">
        <v>-1507.414</v>
      </c>
      <c r="CD331" s="21">
        <v>-1481.59085</v>
      </c>
      <c r="CE331" s="21">
        <v>62.864469999999997</v>
      </c>
      <c r="CF331" s="21">
        <v>50.28622</v>
      </c>
      <c r="CG331" s="21">
        <v>53.899380000000001</v>
      </c>
      <c r="CH331" s="21">
        <v>61.215609999999998</v>
      </c>
      <c r="CI331" s="21">
        <v>-810.00211000000002</v>
      </c>
      <c r="CJ331" s="21">
        <v>-714.17292999999995</v>
      </c>
      <c r="CK331" s="21">
        <v>-758.47797000000003</v>
      </c>
      <c r="CL331" s="21">
        <v>-742.99874999999997</v>
      </c>
      <c r="CM331" s="21">
        <v>-723.59685999999999</v>
      </c>
      <c r="CN331" s="21">
        <v>-918.95583999999997</v>
      </c>
      <c r="CO331" s="21">
        <v>-819.53299000000004</v>
      </c>
      <c r="CP331" s="21">
        <v>-867.68073000000004</v>
      </c>
      <c r="CQ331" s="21">
        <v>-850.82560999999998</v>
      </c>
      <c r="CR331" s="21">
        <v>-829.97870999999998</v>
      </c>
      <c r="CS331" s="21">
        <v>-1143.13482</v>
      </c>
      <c r="CT331" s="21">
        <v>-1031.48973</v>
      </c>
      <c r="CU331" s="21">
        <v>-1088.8005000000001</v>
      </c>
      <c r="CV331" s="21">
        <v>-1068.52243</v>
      </c>
      <c r="CW331" s="21">
        <v>-1044.1103700000001</v>
      </c>
      <c r="CX331" s="21">
        <v>-1121.82906</v>
      </c>
      <c r="CY331" s="21">
        <v>-1013.6282200000001</v>
      </c>
      <c r="CZ331" s="21">
        <v>-1069.63426</v>
      </c>
      <c r="DA331" s="21">
        <v>-1049.76478</v>
      </c>
      <c r="DB331" s="21">
        <v>-1025.97478</v>
      </c>
      <c r="DC331" s="21">
        <v>-1143.14132</v>
      </c>
      <c r="DD331" s="21">
        <v>-1032.51072</v>
      </c>
      <c r="DE331" s="21">
        <v>-1089.6748700000001</v>
      </c>
      <c r="DF331" s="21">
        <v>-1069.40471</v>
      </c>
      <c r="DG331" s="21">
        <v>-1045.1054200000001</v>
      </c>
      <c r="DH331" s="21">
        <v>-1120.7434900000001</v>
      </c>
      <c r="DI331" s="21">
        <v>-1013.14657</v>
      </c>
      <c r="DJ331" s="21">
        <v>-1069.00226</v>
      </c>
      <c r="DK331" s="21">
        <v>-1049.18472</v>
      </c>
      <c r="DL331" s="21">
        <v>-1025.46975</v>
      </c>
      <c r="DM331" s="21">
        <v>-1173.65002</v>
      </c>
      <c r="DN331" s="21">
        <v>-1063.71504</v>
      </c>
      <c r="DO331" s="21">
        <v>-1121.5394100000001</v>
      </c>
      <c r="DP331" s="21">
        <v>-1101.0181</v>
      </c>
      <c r="DQ331" s="21">
        <v>-1076.5389399999999</v>
      </c>
      <c r="DR331" s="21">
        <v>-983.82018000000005</v>
      </c>
      <c r="DS331" s="21">
        <v>-892.83396000000005</v>
      </c>
      <c r="DT331" s="21">
        <v>-940.99432999999999</v>
      </c>
      <c r="DU331" s="21">
        <v>-923.90116999999998</v>
      </c>
      <c r="DV331" s="21">
        <v>-903.55712000000005</v>
      </c>
      <c r="DW331" s="21">
        <v>-631.72676000000001</v>
      </c>
      <c r="DX331" s="21">
        <v>-568.88612000000001</v>
      </c>
      <c r="DY331" s="21">
        <v>-601.32583</v>
      </c>
      <c r="DZ331" s="21">
        <v>-591.12433999999996</v>
      </c>
      <c r="EA331" s="21">
        <v>-578.07120999999995</v>
      </c>
      <c r="EB331" s="21">
        <v>-825.09670000000006</v>
      </c>
      <c r="EC331" s="21">
        <v>-733.32537000000002</v>
      </c>
      <c r="ED331" s="21">
        <v>-777.10626000000002</v>
      </c>
      <c r="EE331" s="21">
        <v>-761.75648000000001</v>
      </c>
      <c r="EF331" s="21">
        <v>-742.75099</v>
      </c>
      <c r="EG331" s="21">
        <v>-915.09508000000005</v>
      </c>
      <c r="EH331" s="21">
        <v>-828.99260000000004</v>
      </c>
      <c r="EI331" s="21">
        <v>-874.14993000000004</v>
      </c>
      <c r="EJ331" s="21">
        <v>-858.12176999999997</v>
      </c>
      <c r="EK331" s="21">
        <v>-838.99913000000004</v>
      </c>
    </row>
    <row r="332" spans="2:141" x14ac:dyDescent="0.25">
      <c r="B332" s="58" t="s">
        <v>491</v>
      </c>
      <c r="C332" s="21">
        <v>0</v>
      </c>
      <c r="D332" s="21">
        <v>-7299.9250300000003</v>
      </c>
      <c r="E332" s="21">
        <v>-7583.8870900000002</v>
      </c>
      <c r="F332" s="21">
        <v>-7486.7089999999998</v>
      </c>
      <c r="G332" s="21">
        <v>-7390.1477800000002</v>
      </c>
      <c r="H332" s="21">
        <v>0</v>
      </c>
      <c r="I332" s="21">
        <v>-21632.58915</v>
      </c>
      <c r="J332" s="21">
        <v>-22474.07141</v>
      </c>
      <c r="K332" s="21">
        <v>-22186.085760000002</v>
      </c>
      <c r="L332" s="21">
        <v>-21899.94989</v>
      </c>
      <c r="M332" s="21">
        <v>0</v>
      </c>
      <c r="N332" s="21">
        <v>-22751.039069999999</v>
      </c>
      <c r="O332" s="21">
        <v>-23636.041229999999</v>
      </c>
      <c r="P332" s="21">
        <v>-23333.172490000001</v>
      </c>
      <c r="Q332" s="21">
        <v>-23032.241190000001</v>
      </c>
      <c r="R332" s="21">
        <v>-405.62133</v>
      </c>
      <c r="S332" s="21">
        <v>-337.60577999999998</v>
      </c>
      <c r="T332" s="21">
        <v>-363.99124999999998</v>
      </c>
      <c r="U332" s="21">
        <v>-355.07074999999998</v>
      </c>
      <c r="V332" s="21">
        <v>-342.80095999999998</v>
      </c>
      <c r="W332" s="21">
        <v>-434.31211000000002</v>
      </c>
      <c r="X332" s="21">
        <v>-365.09167000000002</v>
      </c>
      <c r="Y332" s="21">
        <v>-392.7038</v>
      </c>
      <c r="Z332" s="21">
        <v>-383.30011000000002</v>
      </c>
      <c r="AA332" s="21">
        <v>-370.60581000000002</v>
      </c>
      <c r="AB332" s="21">
        <v>0</v>
      </c>
      <c r="AC332" s="21">
        <v>-23653.76658</v>
      </c>
      <c r="AD332" s="21">
        <v>-24573.875059999998</v>
      </c>
      <c r="AE332" s="21">
        <v>-24259.015599999999</v>
      </c>
      <c r="AF332" s="21">
        <v>-23946.111440000001</v>
      </c>
      <c r="AG332" s="21">
        <v>-85.616140000000001</v>
      </c>
      <c r="AH332" s="21">
        <v>-52.826259999999998</v>
      </c>
      <c r="AI332" s="21">
        <v>-62.16245</v>
      </c>
      <c r="AJ332" s="21">
        <v>-59.516440000000003</v>
      </c>
      <c r="AK332" s="21">
        <v>-54.88908</v>
      </c>
      <c r="AL332" s="21">
        <v>-256.63281000000001</v>
      </c>
      <c r="AM332" s="21">
        <v>-226.08697000000001</v>
      </c>
      <c r="AN332" s="21">
        <v>-240.26367999999999</v>
      </c>
      <c r="AO332" s="21">
        <v>-235.85119</v>
      </c>
      <c r="AP332" s="21">
        <v>-229.93973</v>
      </c>
      <c r="AQ332" s="21">
        <v>-249.54718</v>
      </c>
      <c r="AR332" s="21">
        <v>-219.79881</v>
      </c>
      <c r="AS332" s="21">
        <v>-233.60604000000001</v>
      </c>
      <c r="AT332" s="21">
        <v>-229.30584999999999</v>
      </c>
      <c r="AU332" s="21">
        <v>-223.5514</v>
      </c>
      <c r="AV332" s="21">
        <v>-480.37398999999999</v>
      </c>
      <c r="AW332" s="21">
        <v>-432.51666999999998</v>
      </c>
      <c r="AX332" s="21">
        <v>-455.46773000000002</v>
      </c>
      <c r="AY332" s="21">
        <v>-448.11221999999998</v>
      </c>
      <c r="AZ332" s="21">
        <v>-439.09300000000002</v>
      </c>
      <c r="BA332" s="21">
        <v>-328.69035000000002</v>
      </c>
      <c r="BB332" s="21">
        <v>-295.33967000000001</v>
      </c>
      <c r="BC332" s="21">
        <v>-312.27069999999998</v>
      </c>
      <c r="BD332" s="21">
        <v>-306.94378</v>
      </c>
      <c r="BE332" s="21">
        <v>-300.06364000000002</v>
      </c>
      <c r="BF332" s="21">
        <v>-554.21127000000001</v>
      </c>
      <c r="BG332" s="21">
        <v>-502.75085999999999</v>
      </c>
      <c r="BH332" s="21">
        <v>-528.07673999999997</v>
      </c>
      <c r="BI332" s="21">
        <v>-519.88711000000001</v>
      </c>
      <c r="BJ332" s="21">
        <v>-510.13762000000003</v>
      </c>
      <c r="BK332" s="21">
        <v>0</v>
      </c>
      <c r="BL332" s="21">
        <v>2943.4837200000002</v>
      </c>
      <c r="BM332" s="21">
        <v>3060.1803300000001</v>
      </c>
      <c r="BN332" s="21">
        <v>3020.2631299999998</v>
      </c>
      <c r="BO332" s="21">
        <v>2980.5965000000001</v>
      </c>
      <c r="BP332" s="21">
        <v>-418.01718</v>
      </c>
      <c r="BQ332" s="21">
        <v>-333.68182000000002</v>
      </c>
      <c r="BR332" s="21">
        <v>-364.18338999999997</v>
      </c>
      <c r="BS332" s="21">
        <v>-353.90951999999999</v>
      </c>
      <c r="BT332" s="21">
        <v>-339.45616000000001</v>
      </c>
      <c r="BU332" s="21">
        <v>23.673760000000001</v>
      </c>
      <c r="BV332" s="21">
        <v>80.075919999999996</v>
      </c>
      <c r="BW332" s="21">
        <v>68.40446</v>
      </c>
      <c r="BX332" s="21">
        <v>71.287989999999994</v>
      </c>
      <c r="BY332" s="21">
        <v>78.187269999999998</v>
      </c>
      <c r="BZ332" s="21">
        <v>-607.67560000000003</v>
      </c>
      <c r="CA332" s="21">
        <v>-530.06344000000001</v>
      </c>
      <c r="CB332" s="21">
        <v>-562.23049000000003</v>
      </c>
      <c r="CC332" s="21">
        <v>-552.12851999999998</v>
      </c>
      <c r="CD332" s="21">
        <v>-538.91911000000005</v>
      </c>
      <c r="CE332" s="21">
        <v>63.4587</v>
      </c>
      <c r="CF332" s="21">
        <v>51.076790000000003</v>
      </c>
      <c r="CG332" s="21">
        <v>54.65701</v>
      </c>
      <c r="CH332" s="21">
        <v>61.961880000000001</v>
      </c>
      <c r="CI332" s="21">
        <v>-441.56812000000002</v>
      </c>
      <c r="CJ332" s="21">
        <v>-365.24331000000001</v>
      </c>
      <c r="CK332" s="21">
        <v>-394.5308</v>
      </c>
      <c r="CL332" s="21">
        <v>-384.57994000000002</v>
      </c>
      <c r="CM332" s="21">
        <v>-370.94797999999997</v>
      </c>
      <c r="CN332" s="21">
        <v>-385.31470000000002</v>
      </c>
      <c r="CO332" s="21">
        <v>-314.16795999999999</v>
      </c>
      <c r="CP332" s="21">
        <v>-340.63891000000001</v>
      </c>
      <c r="CQ332" s="21">
        <v>-331.78035</v>
      </c>
      <c r="CR332" s="21">
        <v>-319.28955000000002</v>
      </c>
      <c r="CS332" s="21">
        <v>-497.81889000000001</v>
      </c>
      <c r="CT332" s="21">
        <v>-420.37448000000001</v>
      </c>
      <c r="CU332" s="21">
        <v>-451.50837999999999</v>
      </c>
      <c r="CV332" s="21">
        <v>-440.89591999999999</v>
      </c>
      <c r="CW332" s="21">
        <v>-426.58816999999999</v>
      </c>
      <c r="CX332" s="21">
        <v>-523.95120999999995</v>
      </c>
      <c r="CY332" s="21">
        <v>-447.44254999999998</v>
      </c>
      <c r="CZ332" s="21">
        <v>-479.18984</v>
      </c>
      <c r="DA332" s="21">
        <v>-468.27596999999997</v>
      </c>
      <c r="DB332" s="21">
        <v>-453.84746999999999</v>
      </c>
      <c r="DC332" s="21">
        <v>-517.17268000000001</v>
      </c>
      <c r="DD332" s="21">
        <v>-439.72467</v>
      </c>
      <c r="DE332" s="21">
        <v>-471.49309</v>
      </c>
      <c r="DF332" s="21">
        <v>-460.59888999999998</v>
      </c>
      <c r="DG332" s="21">
        <v>-446.10088999999999</v>
      </c>
      <c r="DH332" s="21">
        <v>-436.84197</v>
      </c>
      <c r="DI332" s="21">
        <v>-365.50540999999998</v>
      </c>
      <c r="DJ332" s="21">
        <v>-393.63439</v>
      </c>
      <c r="DK332" s="21">
        <v>-384.05786000000001</v>
      </c>
      <c r="DL332" s="21">
        <v>-371.05099999999999</v>
      </c>
      <c r="DM332" s="21">
        <v>-469.54219999999998</v>
      </c>
      <c r="DN332" s="21">
        <v>-396.93349000000001</v>
      </c>
      <c r="DO332" s="21">
        <v>-426.21972</v>
      </c>
      <c r="DP332" s="21">
        <v>-416.24126999999999</v>
      </c>
      <c r="DQ332" s="21">
        <v>-402.78660000000002</v>
      </c>
      <c r="DR332" s="21">
        <v>-447.17079000000001</v>
      </c>
      <c r="DS332" s="21">
        <v>-384.6336</v>
      </c>
      <c r="DT332" s="21">
        <v>-411.03262999999998</v>
      </c>
      <c r="DU332" s="21">
        <v>-401.97595000000001</v>
      </c>
      <c r="DV332" s="21">
        <v>-390.03455000000002</v>
      </c>
      <c r="DW332" s="21">
        <v>-378.24171999999999</v>
      </c>
      <c r="DX332" s="21">
        <v>-324.99507999999997</v>
      </c>
      <c r="DY332" s="21">
        <v>-347.64211999999998</v>
      </c>
      <c r="DZ332" s="21">
        <v>-340.70960000000002</v>
      </c>
      <c r="EA332" s="21">
        <v>-330.97348</v>
      </c>
      <c r="EB332" s="21">
        <v>-387.80058000000002</v>
      </c>
      <c r="EC332" s="21">
        <v>-319.18849999999998</v>
      </c>
      <c r="ED332" s="21">
        <v>-345.19101999999998</v>
      </c>
      <c r="EE332" s="21">
        <v>-336.39679999999998</v>
      </c>
      <c r="EF332" s="21">
        <v>-324.23908999999998</v>
      </c>
      <c r="EG332" s="21">
        <v>-378.08292</v>
      </c>
      <c r="EH332" s="21">
        <v>-320.44702000000001</v>
      </c>
      <c r="EI332" s="21">
        <v>-343.83530999999999</v>
      </c>
      <c r="EJ332" s="21">
        <v>-335.84854000000001</v>
      </c>
      <c r="EK332" s="21">
        <v>-325.13414999999998</v>
      </c>
    </row>
    <row r="333" spans="2:141" x14ac:dyDescent="0.25">
      <c r="B333" s="58" t="s">
        <v>492</v>
      </c>
      <c r="C333" s="21">
        <v>0</v>
      </c>
      <c r="D333" s="21">
        <v>18404.997429999999</v>
      </c>
      <c r="E333" s="21">
        <v>19120.939170000001</v>
      </c>
      <c r="F333" s="21">
        <v>18875.928100000001</v>
      </c>
      <c r="G333" s="21">
        <v>18632.472290000002</v>
      </c>
      <c r="H333" s="21">
        <v>0</v>
      </c>
      <c r="I333" s="21">
        <v>33534.052609999999</v>
      </c>
      <c r="J333" s="21">
        <v>34838.487800000003</v>
      </c>
      <c r="K333" s="21">
        <v>34392.06293</v>
      </c>
      <c r="L333" s="21">
        <v>33948.505499999999</v>
      </c>
      <c r="M333" s="21">
        <v>0</v>
      </c>
      <c r="N333" s="21">
        <v>28918.088199999998</v>
      </c>
      <c r="O333" s="21">
        <v>30042.984970000001</v>
      </c>
      <c r="P333" s="21">
        <v>29658.018599999999</v>
      </c>
      <c r="Q333" s="21">
        <v>29275.51485</v>
      </c>
      <c r="R333" s="21">
        <v>286.99594000000002</v>
      </c>
      <c r="S333" s="21">
        <v>271.6961</v>
      </c>
      <c r="T333" s="21">
        <v>283.31822</v>
      </c>
      <c r="U333" s="21">
        <v>279.00729999999999</v>
      </c>
      <c r="V333" s="21">
        <v>274.49331999999998</v>
      </c>
      <c r="W333" s="21">
        <v>269.03231</v>
      </c>
      <c r="X333" s="21">
        <v>254.69521</v>
      </c>
      <c r="Y333" s="21">
        <v>265.59055000000001</v>
      </c>
      <c r="Z333" s="21">
        <v>261.54887000000002</v>
      </c>
      <c r="AA333" s="21">
        <v>257.31734</v>
      </c>
      <c r="AB333" s="21">
        <v>0</v>
      </c>
      <c r="AC333" s="21">
        <v>28807.98877</v>
      </c>
      <c r="AD333" s="21">
        <v>29928.591469999999</v>
      </c>
      <c r="AE333" s="21">
        <v>29545.123250000001</v>
      </c>
      <c r="AF333" s="21">
        <v>29164.036390000001</v>
      </c>
      <c r="AG333" s="21">
        <v>47.878100000000003</v>
      </c>
      <c r="AH333" s="21">
        <v>45.647329999999997</v>
      </c>
      <c r="AI333" s="21">
        <v>47.460839999999997</v>
      </c>
      <c r="AJ333" s="21">
        <v>46.842840000000002</v>
      </c>
      <c r="AK333" s="21">
        <v>46.221469999999997</v>
      </c>
      <c r="AL333" s="21">
        <v>120.69710000000001</v>
      </c>
      <c r="AM333" s="21">
        <v>116.15098999999999</v>
      </c>
      <c r="AN333" s="21">
        <v>120.74705</v>
      </c>
      <c r="AO333" s="21">
        <v>119.19069</v>
      </c>
      <c r="AP333" s="21">
        <v>117.60809999999999</v>
      </c>
      <c r="AQ333" s="21">
        <v>209.77332999999999</v>
      </c>
      <c r="AR333" s="21">
        <v>201.83046999999999</v>
      </c>
      <c r="AS333" s="21">
        <v>209.82202000000001</v>
      </c>
      <c r="AT333" s="21">
        <v>207.11852999999999</v>
      </c>
      <c r="AU333" s="21">
        <v>204.36904000000001</v>
      </c>
      <c r="AV333" s="21">
        <v>174.44691</v>
      </c>
      <c r="AW333" s="21">
        <v>165.46531999999999</v>
      </c>
      <c r="AX333" s="21">
        <v>172.02363</v>
      </c>
      <c r="AY333" s="21">
        <v>169.79883000000001</v>
      </c>
      <c r="AZ333" s="21">
        <v>167.55038999999999</v>
      </c>
      <c r="BA333" s="21">
        <v>184.34707</v>
      </c>
      <c r="BB333" s="21">
        <v>177.39045999999999</v>
      </c>
      <c r="BC333" s="21">
        <v>184.39724000000001</v>
      </c>
      <c r="BD333" s="21">
        <v>182.02762999999999</v>
      </c>
      <c r="BE333" s="21">
        <v>179.61107000000001</v>
      </c>
      <c r="BF333" s="21">
        <v>61.637619999999998</v>
      </c>
      <c r="BG333" s="21">
        <v>58.328620000000001</v>
      </c>
      <c r="BH333" s="21">
        <v>60.642780000000002</v>
      </c>
      <c r="BI333" s="21">
        <v>59.856050000000003</v>
      </c>
      <c r="BJ333" s="21">
        <v>59.062989999999999</v>
      </c>
      <c r="BK333" s="21">
        <v>0</v>
      </c>
      <c r="BL333" s="21">
        <v>2400.77216</v>
      </c>
      <c r="BM333" s="21">
        <v>2495.9525600000002</v>
      </c>
      <c r="BN333" s="21">
        <v>2463.3951900000002</v>
      </c>
      <c r="BO333" s="21">
        <v>2431.0421799999999</v>
      </c>
      <c r="BP333" s="21">
        <v>178.07375999999999</v>
      </c>
      <c r="BQ333" s="21">
        <v>168.64164</v>
      </c>
      <c r="BR333" s="21">
        <v>175.86228</v>
      </c>
      <c r="BS333" s="21">
        <v>173.17921000000001</v>
      </c>
      <c r="BT333" s="21">
        <v>170.37732</v>
      </c>
      <c r="BU333" s="21">
        <v>16.359829999999999</v>
      </c>
      <c r="BV333" s="21">
        <v>15.45072</v>
      </c>
      <c r="BW333" s="21">
        <v>16.072340000000001</v>
      </c>
      <c r="BX333" s="21">
        <v>15.853859999999999</v>
      </c>
      <c r="BY333" s="21">
        <v>15.642659999999999</v>
      </c>
      <c r="BZ333" s="21">
        <v>464.72271999999998</v>
      </c>
      <c r="CA333" s="21">
        <v>439.01396999999997</v>
      </c>
      <c r="CB333" s="21">
        <v>456.40728000000001</v>
      </c>
      <c r="CC333" s="21">
        <v>450.50794999999999</v>
      </c>
      <c r="CD333" s="21">
        <v>444.54680000000002</v>
      </c>
      <c r="CE333" s="21">
        <v>0.41865000000000002</v>
      </c>
      <c r="CF333" s="21">
        <v>0.44806000000000001</v>
      </c>
      <c r="CG333" s="21">
        <v>0.42903000000000002</v>
      </c>
      <c r="CH333" s="21">
        <v>0.42201</v>
      </c>
      <c r="CI333" s="21">
        <v>223.27979999999999</v>
      </c>
      <c r="CJ333" s="21">
        <v>211.40907000000001</v>
      </c>
      <c r="CK333" s="21">
        <v>220.45563999999999</v>
      </c>
      <c r="CL333" s="21">
        <v>217.09774999999999</v>
      </c>
      <c r="CM333" s="21">
        <v>213.58535000000001</v>
      </c>
      <c r="CN333" s="21">
        <v>274.28836000000001</v>
      </c>
      <c r="CO333" s="21">
        <v>259.67914999999999</v>
      </c>
      <c r="CP333" s="21">
        <v>270.78845999999999</v>
      </c>
      <c r="CQ333" s="21">
        <v>266.66687999999999</v>
      </c>
      <c r="CR333" s="21">
        <v>262.35253999999998</v>
      </c>
      <c r="CS333" s="21">
        <v>304.15597000000002</v>
      </c>
      <c r="CT333" s="21">
        <v>287.94488999999999</v>
      </c>
      <c r="CU333" s="21">
        <v>300.26238999999998</v>
      </c>
      <c r="CV333" s="21">
        <v>295.69330000000002</v>
      </c>
      <c r="CW333" s="21">
        <v>290.90935000000002</v>
      </c>
      <c r="CX333" s="21">
        <v>221.33583999999999</v>
      </c>
      <c r="CY333" s="21">
        <v>209.56034</v>
      </c>
      <c r="CZ333" s="21">
        <v>218.52706000000001</v>
      </c>
      <c r="DA333" s="21">
        <v>215.19933</v>
      </c>
      <c r="DB333" s="21">
        <v>211.71763999999999</v>
      </c>
      <c r="DC333" s="21">
        <v>265.64971000000003</v>
      </c>
      <c r="DD333" s="21">
        <v>251.49927</v>
      </c>
      <c r="DE333" s="21">
        <v>262.25880999999998</v>
      </c>
      <c r="DF333" s="21">
        <v>258.26690000000002</v>
      </c>
      <c r="DG333" s="21">
        <v>254.08843999999999</v>
      </c>
      <c r="DH333" s="21">
        <v>264.56515000000002</v>
      </c>
      <c r="DI333" s="21">
        <v>250.4691</v>
      </c>
      <c r="DJ333" s="21">
        <v>261.18425000000002</v>
      </c>
      <c r="DK333" s="21">
        <v>257.20904000000002</v>
      </c>
      <c r="DL333" s="21">
        <v>253.04769999999999</v>
      </c>
      <c r="DM333" s="21">
        <v>232.66558000000001</v>
      </c>
      <c r="DN333" s="21">
        <v>220.28297000000001</v>
      </c>
      <c r="DO333" s="21">
        <v>229.70777000000001</v>
      </c>
      <c r="DP333" s="21">
        <v>226.2105</v>
      </c>
      <c r="DQ333" s="21">
        <v>222.55069</v>
      </c>
      <c r="DR333" s="21">
        <v>210.32584</v>
      </c>
      <c r="DS333" s="21">
        <v>199.12326999999999</v>
      </c>
      <c r="DT333" s="21">
        <v>207.64193</v>
      </c>
      <c r="DU333" s="21">
        <v>204.48150000000001</v>
      </c>
      <c r="DV333" s="21">
        <v>201.17323999999999</v>
      </c>
      <c r="DW333" s="21">
        <v>163.24877000000001</v>
      </c>
      <c r="DX333" s="21">
        <v>157.12738999999999</v>
      </c>
      <c r="DY333" s="21">
        <v>163.34211999999999</v>
      </c>
      <c r="DZ333" s="21">
        <v>161.23701</v>
      </c>
      <c r="EA333" s="21">
        <v>159.09571</v>
      </c>
      <c r="EB333" s="21">
        <v>240.04279</v>
      </c>
      <c r="EC333" s="21">
        <v>227.26525000000001</v>
      </c>
      <c r="ED333" s="21">
        <v>236.98858999999999</v>
      </c>
      <c r="EE333" s="21">
        <v>233.38069999999999</v>
      </c>
      <c r="EF333" s="21">
        <v>229.60489000000001</v>
      </c>
      <c r="EG333" s="21">
        <v>230.01817</v>
      </c>
      <c r="EH333" s="21">
        <v>217.75639000000001</v>
      </c>
      <c r="EI333" s="21">
        <v>227.07122000000001</v>
      </c>
      <c r="EJ333" s="21">
        <v>223.61609000000001</v>
      </c>
      <c r="EK333" s="21">
        <v>219.99825999999999</v>
      </c>
    </row>
    <row r="334" spans="2:141" x14ac:dyDescent="0.25">
      <c r="B334" s="58" t="s">
        <v>493</v>
      </c>
      <c r="C334" s="21">
        <v>0</v>
      </c>
      <c r="D334" s="21">
        <v>33340.517039999999</v>
      </c>
      <c r="E334" s="21">
        <v>34637.440219999997</v>
      </c>
      <c r="F334" s="21">
        <v>34193.604469999998</v>
      </c>
      <c r="G334" s="21">
        <v>33752.586069999998</v>
      </c>
      <c r="H334" s="21">
        <v>0</v>
      </c>
      <c r="I334" s="21">
        <v>64426.491029999997</v>
      </c>
      <c r="J334" s="21">
        <v>66932.605720000007</v>
      </c>
      <c r="K334" s="21">
        <v>66074.922699999996</v>
      </c>
      <c r="L334" s="21">
        <v>65222.748670000001</v>
      </c>
      <c r="M334" s="21">
        <v>0</v>
      </c>
      <c r="N334" s="21">
        <v>57941.50174</v>
      </c>
      <c r="O334" s="21">
        <v>60195.392390000001</v>
      </c>
      <c r="P334" s="21">
        <v>59424.057520000002</v>
      </c>
      <c r="Q334" s="21">
        <v>58657.656869999999</v>
      </c>
      <c r="R334" s="21">
        <v>779.13735999999994</v>
      </c>
      <c r="S334" s="21">
        <v>737.65845999999999</v>
      </c>
      <c r="T334" s="21">
        <v>769.21871999999996</v>
      </c>
      <c r="U334" s="21">
        <v>757.50968999999998</v>
      </c>
      <c r="V334" s="21">
        <v>745.25423000000001</v>
      </c>
      <c r="W334" s="21">
        <v>695.34226999999998</v>
      </c>
      <c r="X334" s="21">
        <v>658.35540000000003</v>
      </c>
      <c r="Y334" s="21">
        <v>686.52570000000003</v>
      </c>
      <c r="Z334" s="21">
        <v>676.07241999999997</v>
      </c>
      <c r="AA334" s="21">
        <v>665.1345</v>
      </c>
      <c r="AB334" s="21">
        <v>0</v>
      </c>
      <c r="AC334" s="21">
        <v>58468.431770000003</v>
      </c>
      <c r="AD334" s="21">
        <v>60742.79681</v>
      </c>
      <c r="AE334" s="21">
        <v>59964.513209999997</v>
      </c>
      <c r="AF334" s="21">
        <v>59191.062769999997</v>
      </c>
      <c r="AG334" s="21">
        <v>163.18513999999999</v>
      </c>
      <c r="AH334" s="21">
        <v>155.57223999999999</v>
      </c>
      <c r="AI334" s="21">
        <v>161.75433000000001</v>
      </c>
      <c r="AJ334" s="21">
        <v>159.648</v>
      </c>
      <c r="AK334" s="21">
        <v>157.53234</v>
      </c>
      <c r="AL334" s="21">
        <v>331.23514</v>
      </c>
      <c r="AM334" s="21">
        <v>318.78181999999998</v>
      </c>
      <c r="AN334" s="21">
        <v>331.39933000000002</v>
      </c>
      <c r="AO334" s="21">
        <v>327.12509999999997</v>
      </c>
      <c r="AP334" s="21">
        <v>322.78264999999999</v>
      </c>
      <c r="AQ334" s="21">
        <v>552.08433000000002</v>
      </c>
      <c r="AR334" s="21">
        <v>531.20745999999997</v>
      </c>
      <c r="AS334" s="21">
        <v>552.24455999999998</v>
      </c>
      <c r="AT334" s="21">
        <v>545.12598000000003</v>
      </c>
      <c r="AU334" s="21">
        <v>537.89043000000004</v>
      </c>
      <c r="AV334" s="21">
        <v>533.02164000000005</v>
      </c>
      <c r="AW334" s="21">
        <v>505.58832000000001</v>
      </c>
      <c r="AX334" s="21">
        <v>525.63014999999996</v>
      </c>
      <c r="AY334" s="21">
        <v>518.83051</v>
      </c>
      <c r="AZ334" s="21">
        <v>511.96165000000002</v>
      </c>
      <c r="BA334" s="21">
        <v>569.89086999999995</v>
      </c>
      <c r="BB334" s="21">
        <v>548.39269999999999</v>
      </c>
      <c r="BC334" s="21">
        <v>570.05601000000001</v>
      </c>
      <c r="BD334" s="21">
        <v>562.72910999999999</v>
      </c>
      <c r="BE334" s="21">
        <v>555.25973999999997</v>
      </c>
      <c r="BF334" s="21">
        <v>514.11600999999996</v>
      </c>
      <c r="BG334" s="21">
        <v>486.28903000000003</v>
      </c>
      <c r="BH334" s="21">
        <v>505.56524000000002</v>
      </c>
      <c r="BI334" s="21">
        <v>499.02622000000002</v>
      </c>
      <c r="BJ334" s="21">
        <v>492.41912000000002</v>
      </c>
      <c r="BK334" s="21">
        <v>0</v>
      </c>
      <c r="BL334" s="21">
        <v>-2223.1312200000002</v>
      </c>
      <c r="BM334" s="21">
        <v>-2311.26892</v>
      </c>
      <c r="BN334" s="21">
        <v>-2281.12057</v>
      </c>
      <c r="BO334" s="21">
        <v>-2251.16147</v>
      </c>
      <c r="BP334" s="21">
        <v>533.18032000000005</v>
      </c>
      <c r="BQ334" s="21">
        <v>504.97534999999999</v>
      </c>
      <c r="BR334" s="21">
        <v>526.60121000000004</v>
      </c>
      <c r="BS334" s="21">
        <v>518.56437000000005</v>
      </c>
      <c r="BT334" s="21">
        <v>510.17464999999999</v>
      </c>
      <c r="BU334" s="21">
        <v>56.011209999999998</v>
      </c>
      <c r="BV334" s="21">
        <v>52.87762</v>
      </c>
      <c r="BW334" s="21">
        <v>55.007750000000001</v>
      </c>
      <c r="BX334" s="21">
        <v>54.260019999999997</v>
      </c>
      <c r="BY334" s="21">
        <v>53.541429999999998</v>
      </c>
      <c r="BZ334" s="21">
        <v>1247.1293700000001</v>
      </c>
      <c r="CA334" s="21">
        <v>1178.19055</v>
      </c>
      <c r="CB334" s="21">
        <v>1224.8770999999999</v>
      </c>
      <c r="CC334" s="21">
        <v>1209.0386000000001</v>
      </c>
      <c r="CD334" s="21">
        <v>1193.0427400000001</v>
      </c>
      <c r="CE334" s="21">
        <v>1.39222</v>
      </c>
      <c r="CF334" s="21">
        <v>1.49037</v>
      </c>
      <c r="CG334" s="21">
        <v>1.42879</v>
      </c>
      <c r="CH334" s="21">
        <v>1.4056</v>
      </c>
      <c r="CI334" s="21">
        <v>615.69268999999997</v>
      </c>
      <c r="CJ334" s="21">
        <v>583.01725999999996</v>
      </c>
      <c r="CK334" s="21">
        <v>607.97198000000003</v>
      </c>
      <c r="CL334" s="21">
        <v>598.70671000000004</v>
      </c>
      <c r="CM334" s="21">
        <v>589.02043000000003</v>
      </c>
      <c r="CN334" s="21">
        <v>735.37321999999995</v>
      </c>
      <c r="CO334" s="21">
        <v>696.27121</v>
      </c>
      <c r="CP334" s="21">
        <v>726.06524999999999</v>
      </c>
      <c r="CQ334" s="21">
        <v>715.00855999999999</v>
      </c>
      <c r="CR334" s="21">
        <v>703.44069999999999</v>
      </c>
      <c r="CS334" s="21">
        <v>855.27706999999998</v>
      </c>
      <c r="CT334" s="21">
        <v>809.74420999999995</v>
      </c>
      <c r="CU334" s="21">
        <v>844.38855999999998</v>
      </c>
      <c r="CV334" s="21">
        <v>831.53534999999999</v>
      </c>
      <c r="CW334" s="21">
        <v>818.08226000000002</v>
      </c>
      <c r="CX334" s="21">
        <v>681.95266000000004</v>
      </c>
      <c r="CY334" s="21">
        <v>645.69277</v>
      </c>
      <c r="CZ334" s="21">
        <v>673.32361000000003</v>
      </c>
      <c r="DA334" s="21">
        <v>663.06899999999996</v>
      </c>
      <c r="DB334" s="21">
        <v>652.34144000000003</v>
      </c>
      <c r="DC334" s="21">
        <v>663.35652000000005</v>
      </c>
      <c r="DD334" s="21">
        <v>628.10257000000001</v>
      </c>
      <c r="DE334" s="21">
        <v>654.98240999999996</v>
      </c>
      <c r="DF334" s="21">
        <v>645.00539000000003</v>
      </c>
      <c r="DG334" s="21">
        <v>634.57006999999999</v>
      </c>
      <c r="DH334" s="21">
        <v>718.06939999999997</v>
      </c>
      <c r="DI334" s="21">
        <v>679.86775999999998</v>
      </c>
      <c r="DJ334" s="21">
        <v>708.95897000000002</v>
      </c>
      <c r="DK334" s="21">
        <v>698.16372999999999</v>
      </c>
      <c r="DL334" s="21">
        <v>686.86838</v>
      </c>
      <c r="DM334" s="21">
        <v>696.91119000000003</v>
      </c>
      <c r="DN334" s="21">
        <v>659.85126000000002</v>
      </c>
      <c r="DO334" s="21">
        <v>688.08655999999996</v>
      </c>
      <c r="DP334" s="21">
        <v>677.60851000000002</v>
      </c>
      <c r="DQ334" s="21">
        <v>666.64574000000005</v>
      </c>
      <c r="DR334" s="21">
        <v>636.02851999999996</v>
      </c>
      <c r="DS334" s="21">
        <v>602.17421999999999</v>
      </c>
      <c r="DT334" s="21">
        <v>627.93844000000001</v>
      </c>
      <c r="DU334" s="21">
        <v>618.37940000000003</v>
      </c>
      <c r="DV334" s="21">
        <v>608.37487999999996</v>
      </c>
      <c r="DW334" s="21">
        <v>472.78654999999998</v>
      </c>
      <c r="DX334" s="21">
        <v>455.08809000000002</v>
      </c>
      <c r="DY334" s="21">
        <v>473.09314000000001</v>
      </c>
      <c r="DZ334" s="21">
        <v>466.99216000000001</v>
      </c>
      <c r="EA334" s="21">
        <v>460.79253999999997</v>
      </c>
      <c r="EB334" s="21">
        <v>647.72215000000006</v>
      </c>
      <c r="EC334" s="21">
        <v>613.30400999999995</v>
      </c>
      <c r="ED334" s="21">
        <v>639.55003999999997</v>
      </c>
      <c r="EE334" s="21">
        <v>629.80858000000001</v>
      </c>
      <c r="EF334" s="21">
        <v>619.61914000000002</v>
      </c>
      <c r="EG334" s="21">
        <v>539.78786000000002</v>
      </c>
      <c r="EH334" s="21">
        <v>511.08780999999999</v>
      </c>
      <c r="EI334" s="21">
        <v>532.9579</v>
      </c>
      <c r="EJ334" s="21">
        <v>524.84168999999997</v>
      </c>
      <c r="EK334" s="21">
        <v>516.35046999999997</v>
      </c>
    </row>
    <row r="335" spans="2:141" x14ac:dyDescent="0.25">
      <c r="B335" s="58" t="s">
        <v>494</v>
      </c>
      <c r="C335" s="21">
        <v>0</v>
      </c>
      <c r="D335" s="21">
        <v>29760.822540000001</v>
      </c>
      <c r="E335" s="21">
        <v>30918.498070000001</v>
      </c>
      <c r="F335" s="21">
        <v>30522.31594</v>
      </c>
      <c r="G335" s="21">
        <v>30128.648669999999</v>
      </c>
      <c r="H335" s="21">
        <v>0</v>
      </c>
      <c r="I335" s="21">
        <v>49842.765070000001</v>
      </c>
      <c r="J335" s="21">
        <v>51781.589979999997</v>
      </c>
      <c r="K335" s="21">
        <v>51118.054020000003</v>
      </c>
      <c r="L335" s="21">
        <v>50458.780030000002</v>
      </c>
      <c r="M335" s="21">
        <v>0</v>
      </c>
      <c r="N335" s="21">
        <v>42870.570610000002</v>
      </c>
      <c r="O335" s="21">
        <v>44538.21082</v>
      </c>
      <c r="P335" s="21">
        <v>43967.50477</v>
      </c>
      <c r="Q335" s="21">
        <v>43400.449509999999</v>
      </c>
      <c r="R335" s="21">
        <v>645.65342999999996</v>
      </c>
      <c r="S335" s="21">
        <v>611.32636000000002</v>
      </c>
      <c r="T335" s="21">
        <v>637.48530000000005</v>
      </c>
      <c r="U335" s="21">
        <v>627.77773000000002</v>
      </c>
      <c r="V335" s="21">
        <v>617.62114999999994</v>
      </c>
      <c r="W335" s="21">
        <v>424.64841000000001</v>
      </c>
      <c r="X335" s="21">
        <v>402.17453999999998</v>
      </c>
      <c r="Y335" s="21">
        <v>419.39344</v>
      </c>
      <c r="Z335" s="21">
        <v>412.99718999999999</v>
      </c>
      <c r="AA335" s="21">
        <v>406.31544000000002</v>
      </c>
      <c r="AB335" s="21">
        <v>0</v>
      </c>
      <c r="AC335" s="21">
        <v>42911.535300000003</v>
      </c>
      <c r="AD335" s="21">
        <v>44580.752229999998</v>
      </c>
      <c r="AE335" s="21">
        <v>44009.549209999997</v>
      </c>
      <c r="AF335" s="21">
        <v>43441.893389999997</v>
      </c>
      <c r="AG335" s="21">
        <v>161.19220999999999</v>
      </c>
      <c r="AH335" s="21">
        <v>153.66899000000001</v>
      </c>
      <c r="AI335" s="21">
        <v>159.77472</v>
      </c>
      <c r="AJ335" s="21">
        <v>157.69488999999999</v>
      </c>
      <c r="AK335" s="21">
        <v>155.60508999999999</v>
      </c>
      <c r="AL335" s="21">
        <v>218.06867</v>
      </c>
      <c r="AM335" s="21">
        <v>209.91533000000001</v>
      </c>
      <c r="AN335" s="21">
        <v>218.22766999999999</v>
      </c>
      <c r="AO335" s="21">
        <v>215.40916999999999</v>
      </c>
      <c r="AP335" s="21">
        <v>212.54951</v>
      </c>
      <c r="AQ335" s="21">
        <v>463.80768999999998</v>
      </c>
      <c r="AR335" s="21">
        <v>446.28744999999998</v>
      </c>
      <c r="AS335" s="21">
        <v>463.96289000000002</v>
      </c>
      <c r="AT335" s="21">
        <v>457.98088000000001</v>
      </c>
      <c r="AU335" s="21">
        <v>451.90190999999999</v>
      </c>
      <c r="AV335" s="21">
        <v>394.73586</v>
      </c>
      <c r="AW335" s="21">
        <v>374.45643000000001</v>
      </c>
      <c r="AX335" s="21">
        <v>389.30313999999998</v>
      </c>
      <c r="AY335" s="21">
        <v>384.26395000000002</v>
      </c>
      <c r="AZ335" s="21">
        <v>379.17644999999999</v>
      </c>
      <c r="BA335" s="21">
        <v>240.74207000000001</v>
      </c>
      <c r="BB335" s="21">
        <v>231.74025</v>
      </c>
      <c r="BC335" s="21">
        <v>240.90170000000001</v>
      </c>
      <c r="BD335" s="21">
        <v>237.79830999999999</v>
      </c>
      <c r="BE335" s="21">
        <v>234.64155</v>
      </c>
      <c r="BF335" s="21">
        <v>148.5711</v>
      </c>
      <c r="BG335" s="21">
        <v>140.62849</v>
      </c>
      <c r="BH335" s="21">
        <v>146.21188000000001</v>
      </c>
      <c r="BI335" s="21">
        <v>144.31163000000001</v>
      </c>
      <c r="BJ335" s="21">
        <v>142.40049999999999</v>
      </c>
      <c r="BK335" s="21">
        <v>0</v>
      </c>
      <c r="BL335" s="21">
        <v>-858.42508999999995</v>
      </c>
      <c r="BM335" s="21">
        <v>-892.45799999999997</v>
      </c>
      <c r="BN335" s="21">
        <v>-880.81670999999994</v>
      </c>
      <c r="BO335" s="21">
        <v>-869.24851000000001</v>
      </c>
      <c r="BP335" s="21">
        <v>403.85703000000001</v>
      </c>
      <c r="BQ335" s="21">
        <v>382.57877999999999</v>
      </c>
      <c r="BR335" s="21">
        <v>398.97098</v>
      </c>
      <c r="BS335" s="21">
        <v>392.87383999999997</v>
      </c>
      <c r="BT335" s="21">
        <v>386.51762000000002</v>
      </c>
      <c r="BU335" s="21">
        <v>56.754420000000003</v>
      </c>
      <c r="BV335" s="21">
        <v>53.562989999999999</v>
      </c>
      <c r="BW335" s="21">
        <v>55.718330000000002</v>
      </c>
      <c r="BX335" s="21">
        <v>54.963329999999999</v>
      </c>
      <c r="BY335" s="21">
        <v>54.235419999999998</v>
      </c>
      <c r="BZ335" s="21">
        <v>1050.4426100000001</v>
      </c>
      <c r="CA335" s="21">
        <v>992.41493000000003</v>
      </c>
      <c r="CB335" s="21">
        <v>1031.7429500000001</v>
      </c>
      <c r="CC335" s="21">
        <v>1018.3987499999999</v>
      </c>
      <c r="CD335" s="21">
        <v>1004.92489</v>
      </c>
      <c r="CE335" s="21">
        <v>1.3762000000000001</v>
      </c>
      <c r="CF335" s="21">
        <v>1.47174</v>
      </c>
      <c r="CG335" s="21">
        <v>1.4123399999999999</v>
      </c>
      <c r="CH335" s="21">
        <v>1.3894200000000001</v>
      </c>
      <c r="CI335" s="21">
        <v>434.13114000000002</v>
      </c>
      <c r="CJ335" s="21">
        <v>411.18576999999999</v>
      </c>
      <c r="CK335" s="21">
        <v>428.79419000000001</v>
      </c>
      <c r="CL335" s="21">
        <v>422.25087000000002</v>
      </c>
      <c r="CM335" s="21">
        <v>415.41939000000002</v>
      </c>
      <c r="CN335" s="21">
        <v>593.68069000000003</v>
      </c>
      <c r="CO335" s="21">
        <v>562.17006000000003</v>
      </c>
      <c r="CP335" s="21">
        <v>586.23056999999994</v>
      </c>
      <c r="CQ335" s="21">
        <v>577.29845999999998</v>
      </c>
      <c r="CR335" s="21">
        <v>567.95854999999995</v>
      </c>
      <c r="CS335" s="21">
        <v>703.38094999999998</v>
      </c>
      <c r="CT335" s="21">
        <v>665.98681999999997</v>
      </c>
      <c r="CU335" s="21">
        <v>694.48488999999995</v>
      </c>
      <c r="CV335" s="21">
        <v>683.90913999999998</v>
      </c>
      <c r="CW335" s="21">
        <v>672.84442000000001</v>
      </c>
      <c r="CX335" s="21">
        <v>529.20812999999998</v>
      </c>
      <c r="CY335" s="21">
        <v>501.13317000000001</v>
      </c>
      <c r="CZ335" s="21">
        <v>522.58352000000002</v>
      </c>
      <c r="DA335" s="21">
        <v>514.61900000000003</v>
      </c>
      <c r="DB335" s="21">
        <v>506.29313999999999</v>
      </c>
      <c r="DC335" s="21">
        <v>492.51576</v>
      </c>
      <c r="DD335" s="21">
        <v>466.41732000000002</v>
      </c>
      <c r="DE335" s="21">
        <v>486.38463999999999</v>
      </c>
      <c r="DF335" s="21">
        <v>478.96886000000001</v>
      </c>
      <c r="DG335" s="21">
        <v>471.21976000000001</v>
      </c>
      <c r="DH335" s="21">
        <v>434.01573000000002</v>
      </c>
      <c r="DI335" s="21">
        <v>411.04361999999998</v>
      </c>
      <c r="DJ335" s="21">
        <v>428.64294999999998</v>
      </c>
      <c r="DK335" s="21">
        <v>422.10496000000001</v>
      </c>
      <c r="DL335" s="21">
        <v>415.27584000000002</v>
      </c>
      <c r="DM335" s="21">
        <v>443.42502999999999</v>
      </c>
      <c r="DN335" s="21">
        <v>419.95461999999998</v>
      </c>
      <c r="DO335" s="21">
        <v>437.93450000000001</v>
      </c>
      <c r="DP335" s="21">
        <v>431.25574999999998</v>
      </c>
      <c r="DQ335" s="21">
        <v>424.27859999999998</v>
      </c>
      <c r="DR335" s="21">
        <v>506.98624000000001</v>
      </c>
      <c r="DS335" s="21">
        <v>480.04703000000001</v>
      </c>
      <c r="DT335" s="21">
        <v>500.58990999999997</v>
      </c>
      <c r="DU335" s="21">
        <v>492.96550999999999</v>
      </c>
      <c r="DV335" s="21">
        <v>484.99</v>
      </c>
      <c r="DW335" s="21">
        <v>334.88628</v>
      </c>
      <c r="DX335" s="21">
        <v>322.42117000000002</v>
      </c>
      <c r="DY335" s="21">
        <v>335.18329</v>
      </c>
      <c r="DZ335" s="21">
        <v>330.85475000000002</v>
      </c>
      <c r="EA335" s="21">
        <v>326.46210000000002</v>
      </c>
      <c r="EB335" s="21">
        <v>492.64371</v>
      </c>
      <c r="EC335" s="21">
        <v>466.53563000000003</v>
      </c>
      <c r="ED335" s="21">
        <v>486.50677999999999</v>
      </c>
      <c r="EE335" s="21">
        <v>479.09035</v>
      </c>
      <c r="EF335" s="21">
        <v>471.33931000000001</v>
      </c>
      <c r="EG335" s="21">
        <v>350.68178999999998</v>
      </c>
      <c r="EH335" s="21">
        <v>332.11941000000002</v>
      </c>
      <c r="EI335" s="21">
        <v>346.33864</v>
      </c>
      <c r="EJ335" s="21">
        <v>341.05685999999997</v>
      </c>
      <c r="EK335" s="21">
        <v>335.53901000000002</v>
      </c>
    </row>
    <row r="336" spans="2:141" x14ac:dyDescent="0.25">
      <c r="B336" s="58" t="s">
        <v>495</v>
      </c>
      <c r="C336" s="21">
        <v>0</v>
      </c>
      <c r="D336" s="21">
        <v>19072.732039999999</v>
      </c>
      <c r="E336" s="21">
        <v>19814.6482</v>
      </c>
      <c r="F336" s="21">
        <v>19560.74811</v>
      </c>
      <c r="G336" s="21">
        <v>19308.459709999999</v>
      </c>
      <c r="H336" s="21">
        <v>0</v>
      </c>
      <c r="I336" s="21">
        <v>25327.21441</v>
      </c>
      <c r="J336" s="21">
        <v>26312.413250000001</v>
      </c>
      <c r="K336" s="21">
        <v>25975.242600000001</v>
      </c>
      <c r="L336" s="21">
        <v>25640.23763</v>
      </c>
      <c r="M336" s="21">
        <v>0</v>
      </c>
      <c r="N336" s="21">
        <v>11869.1237</v>
      </c>
      <c r="O336" s="21">
        <v>12330.82569</v>
      </c>
      <c r="P336" s="21">
        <v>12172.820309999999</v>
      </c>
      <c r="Q336" s="21">
        <v>12015.82569</v>
      </c>
      <c r="R336" s="21">
        <v>202.61621</v>
      </c>
      <c r="S336" s="21">
        <v>208.28522000000001</v>
      </c>
      <c r="T336" s="21">
        <v>199.25205</v>
      </c>
      <c r="U336" s="21">
        <v>207.16848999999999</v>
      </c>
      <c r="V336" s="21">
        <v>205.86805000000001</v>
      </c>
      <c r="W336" s="21">
        <v>-70.507480000000001</v>
      </c>
      <c r="X336" s="21">
        <v>-49.96208</v>
      </c>
      <c r="Y336" s="21">
        <v>-70.256069999999994</v>
      </c>
      <c r="Z336" s="21">
        <v>-58.11027</v>
      </c>
      <c r="AA336" s="21">
        <v>-55.134729999999998</v>
      </c>
      <c r="AB336" s="21">
        <v>0</v>
      </c>
      <c r="AC336" s="21">
        <v>11368.17484</v>
      </c>
      <c r="AD336" s="21">
        <v>11810.385770000001</v>
      </c>
      <c r="AE336" s="21">
        <v>11659.06199</v>
      </c>
      <c r="AF336" s="21">
        <v>11508.67794</v>
      </c>
      <c r="AG336" s="21">
        <v>88.745369999999994</v>
      </c>
      <c r="AH336" s="21">
        <v>94.357069999999993</v>
      </c>
      <c r="AI336" s="21">
        <v>87.499660000000006</v>
      </c>
      <c r="AJ336" s="21">
        <v>92.701059999999998</v>
      </c>
      <c r="AK336" s="21">
        <v>91.929079999999999</v>
      </c>
      <c r="AL336" s="21">
        <v>114.00753</v>
      </c>
      <c r="AM336" s="21">
        <v>116.88493</v>
      </c>
      <c r="AN336" s="21">
        <v>113.7572</v>
      </c>
      <c r="AO336" s="21">
        <v>116.92355000000001</v>
      </c>
      <c r="AP336" s="21">
        <v>115.70658</v>
      </c>
      <c r="AQ336" s="21">
        <v>134.14606000000001</v>
      </c>
      <c r="AR336" s="21">
        <v>136.03779</v>
      </c>
      <c r="AS336" s="21">
        <v>133.90224000000001</v>
      </c>
      <c r="AT336" s="21">
        <v>136.66925000000001</v>
      </c>
      <c r="AU336" s="21">
        <v>135.18191999999999</v>
      </c>
      <c r="AV336" s="21">
        <v>-51.171529999999997</v>
      </c>
      <c r="AW336" s="21">
        <v>-40.597569999999997</v>
      </c>
      <c r="AX336" s="21">
        <v>-50.721989999999998</v>
      </c>
      <c r="AY336" s="21">
        <v>-44.986150000000002</v>
      </c>
      <c r="AZ336" s="21">
        <v>-44.024810000000002</v>
      </c>
      <c r="BA336" s="21">
        <v>-398.99079</v>
      </c>
      <c r="BB336" s="21">
        <v>-376.58159999999998</v>
      </c>
      <c r="BC336" s="21">
        <v>-399.24094000000002</v>
      </c>
      <c r="BD336" s="21">
        <v>-389.47415000000001</v>
      </c>
      <c r="BE336" s="21">
        <v>-383.96823999999998</v>
      </c>
      <c r="BF336" s="21">
        <v>-419.04147</v>
      </c>
      <c r="BG336" s="21">
        <v>-388.88204999999999</v>
      </c>
      <c r="BH336" s="21">
        <v>-412.19429000000002</v>
      </c>
      <c r="BI336" s="21">
        <v>-402.15613999999999</v>
      </c>
      <c r="BJ336" s="21">
        <v>-396.49970999999999</v>
      </c>
      <c r="BK336" s="21">
        <v>0</v>
      </c>
      <c r="BL336" s="21">
        <v>-694.49884999999995</v>
      </c>
      <c r="BM336" s="21">
        <v>-722.03277000000003</v>
      </c>
      <c r="BN336" s="21">
        <v>-712.61452999999995</v>
      </c>
      <c r="BO336" s="21">
        <v>-703.25540999999998</v>
      </c>
      <c r="BP336" s="21">
        <v>218.35784000000001</v>
      </c>
      <c r="BQ336" s="21">
        <v>228.69004000000001</v>
      </c>
      <c r="BR336" s="21">
        <v>214.59886</v>
      </c>
      <c r="BS336" s="21">
        <v>225.91568000000001</v>
      </c>
      <c r="BT336" s="21">
        <v>224.92946000000001</v>
      </c>
      <c r="BU336" s="21">
        <v>29.047280000000001</v>
      </c>
      <c r="BV336" s="21">
        <v>47.460180000000001</v>
      </c>
      <c r="BW336" s="21">
        <v>27.61261</v>
      </c>
      <c r="BX336" s="21">
        <v>40.17586</v>
      </c>
      <c r="BY336" s="21">
        <v>40.55988</v>
      </c>
      <c r="BZ336" s="21">
        <v>285.68596000000002</v>
      </c>
      <c r="CA336" s="21">
        <v>285.12511999999998</v>
      </c>
      <c r="CB336" s="21">
        <v>279.98710999999997</v>
      </c>
      <c r="CC336" s="21">
        <v>286.16714999999999</v>
      </c>
      <c r="CD336" s="21">
        <v>283.07873000000001</v>
      </c>
      <c r="CE336" s="21">
        <v>20.171659999999999</v>
      </c>
      <c r="CF336" s="21">
        <v>-1.2014199999999999</v>
      </c>
      <c r="CG336" s="21">
        <v>12.39655</v>
      </c>
      <c r="CH336" s="21">
        <v>14.75203</v>
      </c>
      <c r="CI336" s="21">
        <v>205.19552999999999</v>
      </c>
      <c r="CJ336" s="21">
        <v>212.60382999999999</v>
      </c>
      <c r="CK336" s="21">
        <v>201.70866000000001</v>
      </c>
      <c r="CL336" s="21">
        <v>210.82874000000001</v>
      </c>
      <c r="CM336" s="21">
        <v>209.70394999999999</v>
      </c>
      <c r="CN336" s="21">
        <v>216.73445000000001</v>
      </c>
      <c r="CO336" s="21">
        <v>223.30774</v>
      </c>
      <c r="CP336" s="21">
        <v>213.12145000000001</v>
      </c>
      <c r="CQ336" s="21">
        <v>221.93283</v>
      </c>
      <c r="CR336" s="21">
        <v>220.57997</v>
      </c>
      <c r="CS336" s="21">
        <v>191.82400999999999</v>
      </c>
      <c r="CT336" s="21">
        <v>199.54047</v>
      </c>
      <c r="CU336" s="21">
        <v>188.53635</v>
      </c>
      <c r="CV336" s="21">
        <v>197.55878999999999</v>
      </c>
      <c r="CW336" s="21">
        <v>196.61847</v>
      </c>
      <c r="CX336" s="21">
        <v>68.953239999999994</v>
      </c>
      <c r="CY336" s="21">
        <v>82.212109999999996</v>
      </c>
      <c r="CZ336" s="21">
        <v>67.329300000000003</v>
      </c>
      <c r="DA336" s="21">
        <v>77.498360000000005</v>
      </c>
      <c r="DB336" s="21">
        <v>78.352729999999994</v>
      </c>
      <c r="DC336" s="21">
        <v>98.917969999999997</v>
      </c>
      <c r="DD336" s="21">
        <v>111.03273</v>
      </c>
      <c r="DE336" s="21">
        <v>96.879519999999999</v>
      </c>
      <c r="DF336" s="21">
        <v>106.89975</v>
      </c>
      <c r="DG336" s="21">
        <v>107.33682</v>
      </c>
      <c r="DH336" s="21">
        <v>-101.81631</v>
      </c>
      <c r="DI336" s="21">
        <v>-79.611649999999997</v>
      </c>
      <c r="DJ336" s="21">
        <v>-101.17572</v>
      </c>
      <c r="DK336" s="21">
        <v>-88.59948</v>
      </c>
      <c r="DL336" s="21">
        <v>-85.083780000000004</v>
      </c>
      <c r="DM336" s="21">
        <v>-84.530889999999999</v>
      </c>
      <c r="DN336" s="21">
        <v>-63.194879999999998</v>
      </c>
      <c r="DO336" s="21">
        <v>-84.118070000000003</v>
      </c>
      <c r="DP336" s="21">
        <v>-71.764120000000005</v>
      </c>
      <c r="DQ336" s="21">
        <v>-68.496200000000002</v>
      </c>
      <c r="DR336" s="21">
        <v>80.97484</v>
      </c>
      <c r="DS336" s="21">
        <v>90.539339999999996</v>
      </c>
      <c r="DT336" s="21">
        <v>79.331249999999997</v>
      </c>
      <c r="DU336" s="21">
        <v>87.33381</v>
      </c>
      <c r="DV336" s="21">
        <v>87.630840000000006</v>
      </c>
      <c r="DW336" s="21">
        <v>184.10882000000001</v>
      </c>
      <c r="DX336" s="21">
        <v>190.63041000000001</v>
      </c>
      <c r="DY336" s="21">
        <v>183.64116999999999</v>
      </c>
      <c r="DZ336" s="21">
        <v>189.94783000000001</v>
      </c>
      <c r="EA336" s="21">
        <v>188.05412000000001</v>
      </c>
      <c r="EB336" s="21">
        <v>201.16810000000001</v>
      </c>
      <c r="EC336" s="21">
        <v>207.27006</v>
      </c>
      <c r="ED336" s="21">
        <v>197.80032</v>
      </c>
      <c r="EE336" s="21">
        <v>205.97826000000001</v>
      </c>
      <c r="EF336" s="21">
        <v>204.75593000000001</v>
      </c>
      <c r="EG336" s="21">
        <v>-4.2556200000000004</v>
      </c>
      <c r="EH336" s="21">
        <v>9.2028199999999991</v>
      </c>
      <c r="EI336" s="21">
        <v>-4.7542099999999996</v>
      </c>
      <c r="EJ336" s="21">
        <v>4.0497800000000002</v>
      </c>
      <c r="EK336" s="21">
        <v>5.6415100000000002</v>
      </c>
    </row>
    <row r="337" spans="2:141" x14ac:dyDescent="0.25">
      <c r="B337" s="58" t="s">
        <v>496</v>
      </c>
      <c r="C337" s="21">
        <v>0</v>
      </c>
      <c r="D337" s="21">
        <v>7132.4807099999998</v>
      </c>
      <c r="E337" s="21">
        <v>7409.9293100000004</v>
      </c>
      <c r="F337" s="21">
        <v>7314.98027</v>
      </c>
      <c r="G337" s="21">
        <v>7220.6339500000004</v>
      </c>
      <c r="H337" s="21">
        <v>0</v>
      </c>
      <c r="I337" s="21">
        <v>4220.7987899999998</v>
      </c>
      <c r="J337" s="21">
        <v>4384.9829</v>
      </c>
      <c r="K337" s="21">
        <v>4328.7931600000002</v>
      </c>
      <c r="L337" s="21">
        <v>4272.9643400000004</v>
      </c>
      <c r="M337" s="21">
        <v>0</v>
      </c>
      <c r="N337" s="21">
        <v>-13445.23069</v>
      </c>
      <c r="O337" s="21">
        <v>-13968.242329999999</v>
      </c>
      <c r="P337" s="21">
        <v>-13789.25533</v>
      </c>
      <c r="Q337" s="21">
        <v>-13611.41332</v>
      </c>
      <c r="R337" s="21">
        <v>-152.38649000000001</v>
      </c>
      <c r="S337" s="21">
        <v>-127.92861000000001</v>
      </c>
      <c r="T337" s="21">
        <v>-151.27593999999999</v>
      </c>
      <c r="U337" s="21">
        <v>-138.06627</v>
      </c>
      <c r="V337" s="21">
        <v>-133.78975</v>
      </c>
      <c r="W337" s="21">
        <v>-450.06135999999998</v>
      </c>
      <c r="X337" s="21">
        <v>-409.41192000000001</v>
      </c>
      <c r="Y337" s="21">
        <v>-445.00783000000001</v>
      </c>
      <c r="Z337" s="21">
        <v>-427.20449000000002</v>
      </c>
      <c r="AA337" s="21">
        <v>-418.26656000000003</v>
      </c>
      <c r="AB337" s="21">
        <v>0</v>
      </c>
      <c r="AC337" s="21">
        <v>-14763.07235</v>
      </c>
      <c r="AD337" s="21">
        <v>-15337.341479999999</v>
      </c>
      <c r="AE337" s="21">
        <v>-15140.82762</v>
      </c>
      <c r="AF337" s="21">
        <v>-14945.53412</v>
      </c>
      <c r="AG337" s="21">
        <v>-12.18759</v>
      </c>
      <c r="AH337" s="21">
        <v>-1.8673900000000001</v>
      </c>
      <c r="AI337" s="21">
        <v>-12.54177</v>
      </c>
      <c r="AJ337" s="21">
        <v>-6.0421199999999997</v>
      </c>
      <c r="AK337" s="21">
        <v>-5.5063500000000003</v>
      </c>
      <c r="AL337" s="21">
        <v>-18.99221</v>
      </c>
      <c r="AM337" s="21">
        <v>-11.149660000000001</v>
      </c>
      <c r="AN337" s="21">
        <v>-19.338979999999999</v>
      </c>
      <c r="AO337" s="21">
        <v>-14.45876</v>
      </c>
      <c r="AP337" s="21">
        <v>-13.93233</v>
      </c>
      <c r="AQ337" s="21">
        <v>-124.52388999999999</v>
      </c>
      <c r="AR337" s="21">
        <v>-112.8832</v>
      </c>
      <c r="AS337" s="21">
        <v>-124.86129</v>
      </c>
      <c r="AT337" s="21">
        <v>-118.76743999999999</v>
      </c>
      <c r="AU337" s="21">
        <v>-116.86534</v>
      </c>
      <c r="AV337" s="21">
        <v>-473.00331</v>
      </c>
      <c r="AW337" s="21">
        <v>-440.71129000000002</v>
      </c>
      <c r="AX337" s="21">
        <v>-466.66624999999999</v>
      </c>
      <c r="AY337" s="21">
        <v>-455.56920000000002</v>
      </c>
      <c r="AZ337" s="21">
        <v>-449.17383000000001</v>
      </c>
      <c r="BA337" s="21">
        <v>-842.16886</v>
      </c>
      <c r="BB337" s="21">
        <v>-803.04022999999995</v>
      </c>
      <c r="BC337" s="21">
        <v>-842.51445999999999</v>
      </c>
      <c r="BD337" s="21">
        <v>-827.07047999999998</v>
      </c>
      <c r="BE337" s="21">
        <v>-815.75791000000004</v>
      </c>
      <c r="BF337" s="21">
        <v>-945.69195000000002</v>
      </c>
      <c r="BG337" s="21">
        <v>-886.99459999999999</v>
      </c>
      <c r="BH337" s="21">
        <v>-930.01175000000001</v>
      </c>
      <c r="BI337" s="21">
        <v>-913.30273</v>
      </c>
      <c r="BJ337" s="21">
        <v>-900.88084000000003</v>
      </c>
      <c r="BK337" s="21">
        <v>0</v>
      </c>
      <c r="BL337" s="21">
        <v>470.50214999999997</v>
      </c>
      <c r="BM337" s="21">
        <v>489.15555999999998</v>
      </c>
      <c r="BN337" s="21">
        <v>482.77498000000003</v>
      </c>
      <c r="BO337" s="21">
        <v>476.43446</v>
      </c>
      <c r="BP337" s="21">
        <v>-34.542769999999997</v>
      </c>
      <c r="BQ337" s="21">
        <v>-10.927110000000001</v>
      </c>
      <c r="BR337" s="21">
        <v>-35.231630000000003</v>
      </c>
      <c r="BS337" s="21">
        <v>-20.13063</v>
      </c>
      <c r="BT337" s="21">
        <v>-17.142189999999999</v>
      </c>
      <c r="BU337" s="21">
        <v>-6.0300399999999996</v>
      </c>
      <c r="BV337" s="21">
        <v>14.357559999999999</v>
      </c>
      <c r="BW337" s="21">
        <v>-6.8207000000000004</v>
      </c>
      <c r="BX337" s="21">
        <v>6.2079899999999997</v>
      </c>
      <c r="BY337" s="21">
        <v>7.0406899999999997</v>
      </c>
      <c r="BZ337" s="21">
        <v>-269.35113000000001</v>
      </c>
      <c r="CA337" s="21">
        <v>-239.30656999999999</v>
      </c>
      <c r="CB337" s="21">
        <v>-265.19403</v>
      </c>
      <c r="CC337" s="21">
        <v>-251.98191</v>
      </c>
      <c r="CD337" s="21">
        <v>-247.95265000000001</v>
      </c>
      <c r="CE337" s="21">
        <v>19.331099999999999</v>
      </c>
      <c r="CF337" s="21">
        <v>-2.1004499999999999</v>
      </c>
      <c r="CG337" s="21">
        <v>11.533440000000001</v>
      </c>
      <c r="CH337" s="21">
        <v>13.90286</v>
      </c>
      <c r="CI337" s="21">
        <v>-57.421379999999999</v>
      </c>
      <c r="CJ337" s="21">
        <v>-36.183950000000003</v>
      </c>
      <c r="CK337" s="21">
        <v>-57.678350000000002</v>
      </c>
      <c r="CL337" s="21">
        <v>-44.634250000000002</v>
      </c>
      <c r="CM337" s="21">
        <v>-41.632260000000002</v>
      </c>
      <c r="CN337" s="21">
        <v>-132.04936000000001</v>
      </c>
      <c r="CO337" s="21">
        <v>-107.03688</v>
      </c>
      <c r="CP337" s="21">
        <v>-131.2894</v>
      </c>
      <c r="CQ337" s="21">
        <v>-117.27526</v>
      </c>
      <c r="CR337" s="21">
        <v>-113.1485</v>
      </c>
      <c r="CS337" s="21">
        <v>-204.80323999999999</v>
      </c>
      <c r="CT337" s="21">
        <v>-176.09081</v>
      </c>
      <c r="CU337" s="21">
        <v>-203.08688000000001</v>
      </c>
      <c r="CV337" s="21">
        <v>-188.15103999999999</v>
      </c>
      <c r="CW337" s="21">
        <v>-182.86054999999999</v>
      </c>
      <c r="CX337" s="21">
        <v>-358.47890999999998</v>
      </c>
      <c r="CY337" s="21">
        <v>-322.56175999999999</v>
      </c>
      <c r="CZ337" s="21">
        <v>-354.67477000000002</v>
      </c>
      <c r="DA337" s="21">
        <v>-338.13598000000002</v>
      </c>
      <c r="DB337" s="21">
        <v>-330.56740000000002</v>
      </c>
      <c r="DC337" s="21">
        <v>-360.76411999999999</v>
      </c>
      <c r="DD337" s="21">
        <v>-324.27193999999997</v>
      </c>
      <c r="DE337" s="21">
        <v>-356.95405</v>
      </c>
      <c r="DF337" s="21">
        <v>-340.08456999999999</v>
      </c>
      <c r="DG337" s="21">
        <v>-332.42685999999998</v>
      </c>
      <c r="DH337" s="21">
        <v>-496.71033999999997</v>
      </c>
      <c r="DI337" s="21">
        <v>-453.58407</v>
      </c>
      <c r="DJ337" s="21">
        <v>-491.06839000000002</v>
      </c>
      <c r="DK337" s="21">
        <v>-472.60595000000001</v>
      </c>
      <c r="DL337" s="21">
        <v>-462.88695999999999</v>
      </c>
      <c r="DM337" s="21">
        <v>-528.06015000000002</v>
      </c>
      <c r="DN337" s="21">
        <v>-483.20643000000001</v>
      </c>
      <c r="DO337" s="21">
        <v>-522.00729999999999</v>
      </c>
      <c r="DP337" s="21">
        <v>-503.04498999999998</v>
      </c>
      <c r="DQ337" s="21">
        <v>-492.81009999999998</v>
      </c>
      <c r="DR337" s="21">
        <v>-280.46147000000002</v>
      </c>
      <c r="DS337" s="21">
        <v>-251.73257000000001</v>
      </c>
      <c r="DT337" s="21">
        <v>-277.50941</v>
      </c>
      <c r="DU337" s="21">
        <v>-264.12157999999999</v>
      </c>
      <c r="DV337" s="21">
        <v>-258.14710000000002</v>
      </c>
      <c r="DW337" s="21">
        <v>-24.749420000000001</v>
      </c>
      <c r="DX337" s="21">
        <v>-10.46186</v>
      </c>
      <c r="DY337" s="21">
        <v>-25.397410000000001</v>
      </c>
      <c r="DZ337" s="21">
        <v>-16.399519999999999</v>
      </c>
      <c r="EA337" s="21">
        <v>-15.55495</v>
      </c>
      <c r="EB337" s="21">
        <v>-93.070840000000004</v>
      </c>
      <c r="EC337" s="21">
        <v>-71.434790000000007</v>
      </c>
      <c r="ED337" s="21">
        <v>-92.773960000000002</v>
      </c>
      <c r="EE337" s="21">
        <v>-80.204509999999999</v>
      </c>
      <c r="EF337" s="21">
        <v>-76.803809999999999</v>
      </c>
      <c r="EG337" s="21">
        <v>-350.54003999999998</v>
      </c>
      <c r="EH337" s="21">
        <v>-318.72179</v>
      </c>
      <c r="EI337" s="21">
        <v>-346.63699000000003</v>
      </c>
      <c r="EJ337" s="21">
        <v>-332.67336</v>
      </c>
      <c r="EK337" s="21">
        <v>-325.64217000000002</v>
      </c>
    </row>
    <row r="338" spans="2:141" x14ac:dyDescent="0.25">
      <c r="B338" s="58" t="s">
        <v>497</v>
      </c>
      <c r="C338" s="21">
        <v>0</v>
      </c>
      <c r="D338" s="21">
        <v>-13870.01571</v>
      </c>
      <c r="E338" s="21">
        <v>-14409.549779999999</v>
      </c>
      <c r="F338" s="21">
        <v>-14224.909309999999</v>
      </c>
      <c r="G338" s="21">
        <v>-14041.44088</v>
      </c>
      <c r="H338" s="21">
        <v>0</v>
      </c>
      <c r="I338" s="21">
        <v>-33427.116220000004</v>
      </c>
      <c r="J338" s="21">
        <v>-34727.391710000004</v>
      </c>
      <c r="K338" s="21">
        <v>-34282.390440000003</v>
      </c>
      <c r="L338" s="21">
        <v>-33840.247470000002</v>
      </c>
      <c r="M338" s="21">
        <v>0</v>
      </c>
      <c r="N338" s="21">
        <v>-48663.801359999998</v>
      </c>
      <c r="O338" s="21">
        <v>-50556.794869999998</v>
      </c>
      <c r="P338" s="21">
        <v>-49908.967570000001</v>
      </c>
      <c r="Q338" s="21">
        <v>-49265.284399999997</v>
      </c>
      <c r="R338" s="21">
        <v>-557.97188000000006</v>
      </c>
      <c r="S338" s="21">
        <v>-528.26792</v>
      </c>
      <c r="T338" s="21">
        <v>-550.87054000000001</v>
      </c>
      <c r="U338" s="21">
        <v>-542.48545000000001</v>
      </c>
      <c r="V338" s="21">
        <v>-533.70888000000002</v>
      </c>
      <c r="W338" s="21">
        <v>-876.65576999999996</v>
      </c>
      <c r="X338" s="21">
        <v>-829.85042999999996</v>
      </c>
      <c r="Y338" s="21">
        <v>-865.34307000000001</v>
      </c>
      <c r="Z338" s="21">
        <v>-852.18416999999999</v>
      </c>
      <c r="AA338" s="21">
        <v>-838.39714000000004</v>
      </c>
      <c r="AB338" s="21">
        <v>0</v>
      </c>
      <c r="AC338" s="21">
        <v>-50708.597249999999</v>
      </c>
      <c r="AD338" s="21">
        <v>-52681.112280000001</v>
      </c>
      <c r="AE338" s="21">
        <v>-52006.121200000001</v>
      </c>
      <c r="AF338" s="21">
        <v>-51335.321839999997</v>
      </c>
      <c r="AG338" s="21">
        <v>-123.50655999999999</v>
      </c>
      <c r="AH338" s="21">
        <v>-117.73782</v>
      </c>
      <c r="AI338" s="21">
        <v>-122.41773000000001</v>
      </c>
      <c r="AJ338" s="21">
        <v>-120.82334</v>
      </c>
      <c r="AK338" s="21">
        <v>-119.22367</v>
      </c>
      <c r="AL338" s="21">
        <v>-245.19390000000001</v>
      </c>
      <c r="AM338" s="21">
        <v>-235.97245000000001</v>
      </c>
      <c r="AN338" s="21">
        <v>-245.31344999999999</v>
      </c>
      <c r="AO338" s="21">
        <v>-242.14911000000001</v>
      </c>
      <c r="AP338" s="21">
        <v>-238.93575999999999</v>
      </c>
      <c r="AQ338" s="21">
        <v>-410.56522000000001</v>
      </c>
      <c r="AR338" s="21">
        <v>-395.03609</v>
      </c>
      <c r="AS338" s="21">
        <v>-410.68146999999999</v>
      </c>
      <c r="AT338" s="21">
        <v>-405.38738000000001</v>
      </c>
      <c r="AU338" s="21">
        <v>-400.00763000000001</v>
      </c>
      <c r="AV338" s="21">
        <v>-805.79714000000001</v>
      </c>
      <c r="AW338" s="21">
        <v>-764.19764999999995</v>
      </c>
      <c r="AX338" s="21">
        <v>-794.48077999999998</v>
      </c>
      <c r="AY338" s="21">
        <v>-784.21434999999997</v>
      </c>
      <c r="AZ338" s="21">
        <v>-773.83375999999998</v>
      </c>
      <c r="BA338" s="21">
        <v>-1248.6719499999999</v>
      </c>
      <c r="BB338" s="21">
        <v>-1201.35184</v>
      </c>
      <c r="BC338" s="21">
        <v>-1248.7909199999999</v>
      </c>
      <c r="BD338" s="21">
        <v>-1232.7595699999999</v>
      </c>
      <c r="BE338" s="21">
        <v>-1216.39858</v>
      </c>
      <c r="BF338" s="21">
        <v>-1433.1143099999999</v>
      </c>
      <c r="BG338" s="21">
        <v>-1355.2434699999999</v>
      </c>
      <c r="BH338" s="21">
        <v>-1408.9376099999999</v>
      </c>
      <c r="BI338" s="21">
        <v>-1390.7424100000001</v>
      </c>
      <c r="BJ338" s="21">
        <v>-1372.3314</v>
      </c>
      <c r="BK338" s="21">
        <v>0</v>
      </c>
      <c r="BL338" s="21">
        <v>-800.62139999999999</v>
      </c>
      <c r="BM338" s="21">
        <v>-832.36262999999997</v>
      </c>
      <c r="BN338" s="21">
        <v>-821.50523999999996</v>
      </c>
      <c r="BO338" s="21">
        <v>-810.71600000000001</v>
      </c>
      <c r="BP338" s="21">
        <v>-398.84127000000001</v>
      </c>
      <c r="BQ338" s="21">
        <v>-377.733</v>
      </c>
      <c r="BR338" s="21">
        <v>-393.90987000000001</v>
      </c>
      <c r="BS338" s="21">
        <v>-387.89953000000003</v>
      </c>
      <c r="BT338" s="21">
        <v>-381.62398000000002</v>
      </c>
      <c r="BU338" s="21">
        <v>-41.569809999999997</v>
      </c>
      <c r="BV338" s="21">
        <v>-39.23659</v>
      </c>
      <c r="BW338" s="21">
        <v>-40.820419999999999</v>
      </c>
      <c r="BX338" s="21">
        <v>-40.264339999999997</v>
      </c>
      <c r="BY338" s="21">
        <v>-39.734139999999996</v>
      </c>
      <c r="BZ338" s="21">
        <v>-872.85735999999997</v>
      </c>
      <c r="CA338" s="21">
        <v>-824.61269000000004</v>
      </c>
      <c r="CB338" s="21">
        <v>-857.29190000000006</v>
      </c>
      <c r="CC338" s="21">
        <v>-846.20461</v>
      </c>
      <c r="CD338" s="21">
        <v>-835.01135999999997</v>
      </c>
      <c r="CE338" s="21">
        <v>-1.0180899999999999</v>
      </c>
      <c r="CF338" s="21">
        <v>-1.0909899999999999</v>
      </c>
      <c r="CG338" s="21">
        <v>-1.0463800000000001</v>
      </c>
      <c r="CH338" s="21">
        <v>-1.02952</v>
      </c>
      <c r="CI338" s="21">
        <v>-458.28469999999999</v>
      </c>
      <c r="CJ338" s="21">
        <v>-433.95499000000001</v>
      </c>
      <c r="CK338" s="21">
        <v>-452.52967000000001</v>
      </c>
      <c r="CL338" s="21">
        <v>-445.63441</v>
      </c>
      <c r="CM338" s="21">
        <v>-438.42478</v>
      </c>
      <c r="CN338" s="21">
        <v>-558.55349000000001</v>
      </c>
      <c r="CO338" s="21">
        <v>-528.83954000000006</v>
      </c>
      <c r="CP338" s="21">
        <v>-551.46870000000001</v>
      </c>
      <c r="CQ338" s="21">
        <v>-543.07250999999997</v>
      </c>
      <c r="CR338" s="21">
        <v>-534.28644999999995</v>
      </c>
      <c r="CS338" s="21">
        <v>-634.99973</v>
      </c>
      <c r="CT338" s="21">
        <v>-601.18534999999997</v>
      </c>
      <c r="CU338" s="21">
        <v>-626.90684999999996</v>
      </c>
      <c r="CV338" s="21">
        <v>-617.36531000000002</v>
      </c>
      <c r="CW338" s="21">
        <v>-607.37729999999999</v>
      </c>
      <c r="CX338" s="21">
        <v>-757.28125999999997</v>
      </c>
      <c r="CY338" s="21">
        <v>-716.88723000000005</v>
      </c>
      <c r="CZ338" s="21">
        <v>-747.55291</v>
      </c>
      <c r="DA338" s="21">
        <v>-736.18091000000004</v>
      </c>
      <c r="DB338" s="21">
        <v>-724.27065000000005</v>
      </c>
      <c r="DC338" s="21">
        <v>-832.81318999999996</v>
      </c>
      <c r="DD338" s="21">
        <v>-788.37257999999997</v>
      </c>
      <c r="DE338" s="21">
        <v>-822.09433000000001</v>
      </c>
      <c r="DF338" s="21">
        <v>-809.59009000000003</v>
      </c>
      <c r="DG338" s="21">
        <v>-796.49217999999996</v>
      </c>
      <c r="DH338" s="21">
        <v>-931.61626999999999</v>
      </c>
      <c r="DI338" s="21">
        <v>-881.86532</v>
      </c>
      <c r="DJ338" s="21">
        <v>-919.58222000000001</v>
      </c>
      <c r="DK338" s="21">
        <v>-905.59888999999998</v>
      </c>
      <c r="DL338" s="21">
        <v>-890.94770000000005</v>
      </c>
      <c r="DM338" s="21">
        <v>-982.54795000000001</v>
      </c>
      <c r="DN338" s="21">
        <v>-930.06911000000002</v>
      </c>
      <c r="DO338" s="21">
        <v>-969.84610999999995</v>
      </c>
      <c r="DP338" s="21">
        <v>-955.09996999999998</v>
      </c>
      <c r="DQ338" s="21">
        <v>-939.64791000000002</v>
      </c>
      <c r="DR338" s="21">
        <v>-622.34718999999996</v>
      </c>
      <c r="DS338" s="21">
        <v>-589.15057000000002</v>
      </c>
      <c r="DT338" s="21">
        <v>-614.35158000000001</v>
      </c>
      <c r="DU338" s="21">
        <v>-605.00645999999995</v>
      </c>
      <c r="DV338" s="21">
        <v>-595.21838000000002</v>
      </c>
      <c r="DW338" s="21">
        <v>-352.84622999999999</v>
      </c>
      <c r="DX338" s="21">
        <v>-339.63065</v>
      </c>
      <c r="DY338" s="21">
        <v>-353.06972000000002</v>
      </c>
      <c r="DZ338" s="21">
        <v>-348.51594</v>
      </c>
      <c r="EA338" s="21">
        <v>-343.89118000000002</v>
      </c>
      <c r="EB338" s="21">
        <v>-490.84206</v>
      </c>
      <c r="EC338" s="21">
        <v>-464.74768</v>
      </c>
      <c r="ED338" s="21">
        <v>-484.63607999999999</v>
      </c>
      <c r="EE338" s="21">
        <v>-477.25576000000001</v>
      </c>
      <c r="EF338" s="21">
        <v>-469.53451999999999</v>
      </c>
      <c r="EG338" s="21">
        <v>-725.15869999999995</v>
      </c>
      <c r="EH338" s="21">
        <v>-686.43928000000005</v>
      </c>
      <c r="EI338" s="21">
        <v>-715.79795999999999</v>
      </c>
      <c r="EJ338" s="21">
        <v>-704.91339000000005</v>
      </c>
      <c r="EK338" s="21">
        <v>-693.50896999999998</v>
      </c>
    </row>
    <row r="339" spans="2:141" x14ac:dyDescent="0.25">
      <c r="B339" s="58" t="s">
        <v>498</v>
      </c>
      <c r="C339" s="21">
        <v>0</v>
      </c>
      <c r="D339" s="21">
        <v>-19211.570169999999</v>
      </c>
      <c r="E339" s="21">
        <v>-19958.887040000001</v>
      </c>
      <c r="F339" s="21">
        <v>-19703.1387</v>
      </c>
      <c r="G339" s="21">
        <v>-19449.013800000001</v>
      </c>
      <c r="H339" s="21">
        <v>0</v>
      </c>
      <c r="I339" s="21">
        <v>-41748.174570000003</v>
      </c>
      <c r="J339" s="21">
        <v>-43372.129439999997</v>
      </c>
      <c r="K339" s="21">
        <v>-42816.353389999997</v>
      </c>
      <c r="L339" s="21">
        <v>-42264.147149999997</v>
      </c>
      <c r="M339" s="21">
        <v>0</v>
      </c>
      <c r="N339" s="21">
        <v>-46174.174619999998</v>
      </c>
      <c r="O339" s="21">
        <v>-47970.323089999998</v>
      </c>
      <c r="P339" s="21">
        <v>-47355.638460000002</v>
      </c>
      <c r="Q339" s="21">
        <v>-46744.885950000004</v>
      </c>
      <c r="R339" s="21">
        <v>-603.18764999999996</v>
      </c>
      <c r="S339" s="21">
        <v>-571.06533999999999</v>
      </c>
      <c r="T339" s="21">
        <v>-595.49806000000001</v>
      </c>
      <c r="U339" s="21">
        <v>-586.43463999999994</v>
      </c>
      <c r="V339" s="21">
        <v>-576.94704000000002</v>
      </c>
      <c r="W339" s="21">
        <v>-663.27475000000004</v>
      </c>
      <c r="X339" s="21">
        <v>-627.92591000000004</v>
      </c>
      <c r="Y339" s="21">
        <v>-654.78871000000004</v>
      </c>
      <c r="Z339" s="21">
        <v>-644.82543999999996</v>
      </c>
      <c r="AA339" s="21">
        <v>-634.39315999999997</v>
      </c>
      <c r="AB339" s="21">
        <v>0</v>
      </c>
      <c r="AC339" s="21">
        <v>-47587.759550000002</v>
      </c>
      <c r="AD339" s="21">
        <v>-49438.877039999999</v>
      </c>
      <c r="AE339" s="21">
        <v>-48805.42798</v>
      </c>
      <c r="AF339" s="21">
        <v>-48175.912660000002</v>
      </c>
      <c r="AG339" s="21">
        <v>-125.18819999999999</v>
      </c>
      <c r="AH339" s="21">
        <v>-119.34374</v>
      </c>
      <c r="AI339" s="21">
        <v>-124.08779</v>
      </c>
      <c r="AJ339" s="21">
        <v>-122.47132000000001</v>
      </c>
      <c r="AK339" s="21">
        <v>-120.84983</v>
      </c>
      <c r="AL339" s="21">
        <v>-265.14902999999998</v>
      </c>
      <c r="AM339" s="21">
        <v>-255.17205000000001</v>
      </c>
      <c r="AN339" s="21">
        <v>-265.27256999999997</v>
      </c>
      <c r="AO339" s="21">
        <v>-261.85124000000002</v>
      </c>
      <c r="AP339" s="21">
        <v>-258.37637999999998</v>
      </c>
      <c r="AQ339" s="21">
        <v>-421.97161999999997</v>
      </c>
      <c r="AR339" s="21">
        <v>-406.01161000000002</v>
      </c>
      <c r="AS339" s="21">
        <v>-422.09176000000002</v>
      </c>
      <c r="AT339" s="21">
        <v>-416.65048000000002</v>
      </c>
      <c r="AU339" s="21">
        <v>-411.12126999999998</v>
      </c>
      <c r="AV339" s="21">
        <v>-585.98670000000004</v>
      </c>
      <c r="AW339" s="21">
        <v>-555.77017999999998</v>
      </c>
      <c r="AX339" s="21">
        <v>-577.79759999999999</v>
      </c>
      <c r="AY339" s="21">
        <v>-570.32763999999997</v>
      </c>
      <c r="AZ339" s="21">
        <v>-562.77844000000005</v>
      </c>
      <c r="BA339" s="21">
        <v>-693.14873999999998</v>
      </c>
      <c r="BB339" s="21">
        <v>-666.93116999999995</v>
      </c>
      <c r="BC339" s="21">
        <v>-693.27228000000002</v>
      </c>
      <c r="BD339" s="21">
        <v>-684.36738000000003</v>
      </c>
      <c r="BE339" s="21">
        <v>-675.28485000000001</v>
      </c>
      <c r="BF339" s="21">
        <v>-826.57059000000004</v>
      </c>
      <c r="BG339" s="21">
        <v>-781.70522000000005</v>
      </c>
      <c r="BH339" s="21">
        <v>-812.68118000000004</v>
      </c>
      <c r="BI339" s="21">
        <v>-802.18120999999996</v>
      </c>
      <c r="BJ339" s="21">
        <v>-791.56200000000001</v>
      </c>
      <c r="BK339" s="21">
        <v>0</v>
      </c>
      <c r="BL339" s="21">
        <v>-11901.87098</v>
      </c>
      <c r="BM339" s="21">
        <v>-12373.729530000001</v>
      </c>
      <c r="BN339" s="21">
        <v>-12212.325769999999</v>
      </c>
      <c r="BO339" s="21">
        <v>-12051.935170000001</v>
      </c>
      <c r="BP339" s="21">
        <v>-423.23838999999998</v>
      </c>
      <c r="BQ339" s="21">
        <v>-400.83066000000002</v>
      </c>
      <c r="BR339" s="21">
        <v>-417.99592999999999</v>
      </c>
      <c r="BS339" s="21">
        <v>-411.61880000000002</v>
      </c>
      <c r="BT339" s="21">
        <v>-404.95951000000002</v>
      </c>
      <c r="BU339" s="21">
        <v>-42.332389999999997</v>
      </c>
      <c r="BV339" s="21">
        <v>-39.960569999999997</v>
      </c>
      <c r="BW339" s="21">
        <v>-41.574159999999999</v>
      </c>
      <c r="BX339" s="21">
        <v>-41.007300000000001</v>
      </c>
      <c r="BY339" s="21">
        <v>-40.467280000000002</v>
      </c>
      <c r="BZ339" s="21">
        <v>-982.18331000000001</v>
      </c>
      <c r="CA339" s="21">
        <v>-927.87599</v>
      </c>
      <c r="CB339" s="21">
        <v>-964.64541999999994</v>
      </c>
      <c r="CC339" s="21">
        <v>-952.17166999999995</v>
      </c>
      <c r="CD339" s="21">
        <v>-939.57656999999995</v>
      </c>
      <c r="CE339" s="21">
        <v>-1.04765</v>
      </c>
      <c r="CF339" s="21">
        <v>-1.1228899999999999</v>
      </c>
      <c r="CG339" s="21">
        <v>-1.07674</v>
      </c>
      <c r="CH339" s="21">
        <v>-1.0593900000000001</v>
      </c>
      <c r="CI339" s="21">
        <v>-484.08105999999998</v>
      </c>
      <c r="CJ339" s="21">
        <v>-458.37580000000003</v>
      </c>
      <c r="CK339" s="21">
        <v>-477.99525999999997</v>
      </c>
      <c r="CL339" s="21">
        <v>-470.71244999999999</v>
      </c>
      <c r="CM339" s="21">
        <v>-463.09708999999998</v>
      </c>
      <c r="CN339" s="21">
        <v>-553.06556999999998</v>
      </c>
      <c r="CO339" s="21">
        <v>-523.65445999999997</v>
      </c>
      <c r="CP339" s="21">
        <v>-546.06294000000003</v>
      </c>
      <c r="CQ339" s="21">
        <v>-537.74789999999996</v>
      </c>
      <c r="CR339" s="21">
        <v>-529.04798000000005</v>
      </c>
      <c r="CS339" s="21">
        <v>-696.92574000000002</v>
      </c>
      <c r="CT339" s="21">
        <v>-659.79715999999996</v>
      </c>
      <c r="CU339" s="21">
        <v>-688.02479000000005</v>
      </c>
      <c r="CV339" s="21">
        <v>-677.55448999999999</v>
      </c>
      <c r="CW339" s="21">
        <v>-666.59271000000001</v>
      </c>
      <c r="CX339" s="21">
        <v>-629.04427999999996</v>
      </c>
      <c r="CY339" s="21">
        <v>-595.53859999999997</v>
      </c>
      <c r="CZ339" s="21">
        <v>-621.01847999999995</v>
      </c>
      <c r="DA339" s="21">
        <v>-611.56651999999997</v>
      </c>
      <c r="DB339" s="21">
        <v>-601.67235000000005</v>
      </c>
      <c r="DC339" s="21">
        <v>-711.65826000000004</v>
      </c>
      <c r="DD339" s="21">
        <v>-673.72619999999995</v>
      </c>
      <c r="DE339" s="21">
        <v>-702.54864999999995</v>
      </c>
      <c r="DF339" s="21">
        <v>-691.85834</v>
      </c>
      <c r="DG339" s="21">
        <v>-680.66516000000001</v>
      </c>
      <c r="DH339" s="21">
        <v>-681.18620999999996</v>
      </c>
      <c r="DI339" s="21">
        <v>-644.87973</v>
      </c>
      <c r="DJ339" s="21">
        <v>-672.46825999999999</v>
      </c>
      <c r="DK339" s="21">
        <v>-662.23551999999995</v>
      </c>
      <c r="DL339" s="21">
        <v>-651.52158999999995</v>
      </c>
      <c r="DM339" s="21">
        <v>-709.34460999999999</v>
      </c>
      <c r="DN339" s="21">
        <v>-671.53228000000001</v>
      </c>
      <c r="DO339" s="21">
        <v>-700.25976000000003</v>
      </c>
      <c r="DP339" s="21">
        <v>-689.60537999999997</v>
      </c>
      <c r="DQ339" s="21">
        <v>-678.44862999999998</v>
      </c>
      <c r="DR339" s="21">
        <v>-566.44393000000002</v>
      </c>
      <c r="DS339" s="21">
        <v>-536.25319000000002</v>
      </c>
      <c r="DT339" s="21">
        <v>-559.19397000000004</v>
      </c>
      <c r="DU339" s="21">
        <v>-550.68550000000005</v>
      </c>
      <c r="DV339" s="21">
        <v>-541.77625999999998</v>
      </c>
      <c r="DW339" s="21">
        <v>-378.72458999999998</v>
      </c>
      <c r="DX339" s="21">
        <v>-364.53190999999998</v>
      </c>
      <c r="DY339" s="21">
        <v>-378.95553999999998</v>
      </c>
      <c r="DZ339" s="21">
        <v>-374.06862000000001</v>
      </c>
      <c r="EA339" s="21">
        <v>-369.10467999999997</v>
      </c>
      <c r="EB339" s="21">
        <v>-493.64350999999999</v>
      </c>
      <c r="EC339" s="21">
        <v>-467.40678000000003</v>
      </c>
      <c r="ED339" s="21">
        <v>-487.40971000000002</v>
      </c>
      <c r="EE339" s="21">
        <v>-479.98642000000001</v>
      </c>
      <c r="EF339" s="21">
        <v>-472.221</v>
      </c>
      <c r="EG339" s="21">
        <v>-569.39716999999996</v>
      </c>
      <c r="EH339" s="21">
        <v>-539.04128000000003</v>
      </c>
      <c r="EI339" s="21">
        <v>-562.10055999999997</v>
      </c>
      <c r="EJ339" s="21">
        <v>-553.54861000000005</v>
      </c>
      <c r="EK339" s="21">
        <v>-544.59304999999995</v>
      </c>
    </row>
    <row r="340" spans="2:141" x14ac:dyDescent="0.25">
      <c r="B340" s="58" t="s">
        <v>499</v>
      </c>
      <c r="C340" s="21">
        <v>0</v>
      </c>
      <c r="D340" s="21">
        <v>-9134.8290799999995</v>
      </c>
      <c r="E340" s="21">
        <v>-9490.1676499999994</v>
      </c>
      <c r="F340" s="21">
        <v>-9368.5629499999995</v>
      </c>
      <c r="G340" s="21">
        <v>-9247.7301599999992</v>
      </c>
      <c r="H340" s="21">
        <v>0</v>
      </c>
      <c r="I340" s="21">
        <v>-28603.210510000001</v>
      </c>
      <c r="J340" s="21">
        <v>-29715.84174</v>
      </c>
      <c r="K340" s="21">
        <v>-29335.059120000002</v>
      </c>
      <c r="L340" s="21">
        <v>-28956.722310000001</v>
      </c>
      <c r="M340" s="21">
        <v>0</v>
      </c>
      <c r="N340" s="21">
        <v>-27955.081549999999</v>
      </c>
      <c r="O340" s="21">
        <v>-29042.517919999998</v>
      </c>
      <c r="P340" s="21">
        <v>-28670.37139</v>
      </c>
      <c r="Q340" s="21">
        <v>-28300.605469999999</v>
      </c>
      <c r="R340" s="21">
        <v>-437.94538</v>
      </c>
      <c r="S340" s="21">
        <v>-414.58076999999997</v>
      </c>
      <c r="T340" s="21">
        <v>-432.31464999999997</v>
      </c>
      <c r="U340" s="21">
        <v>-425.73872999999998</v>
      </c>
      <c r="V340" s="21">
        <v>-418.85095999999999</v>
      </c>
      <c r="W340" s="21">
        <v>-390.15929999999997</v>
      </c>
      <c r="X340" s="21">
        <v>-369.35716000000002</v>
      </c>
      <c r="Y340" s="21">
        <v>-385.15795000000003</v>
      </c>
      <c r="Z340" s="21">
        <v>-379.29806000000002</v>
      </c>
      <c r="AA340" s="21">
        <v>-373.16163</v>
      </c>
      <c r="AB340" s="21">
        <v>0</v>
      </c>
      <c r="AC340" s="21">
        <v>-28949.64086</v>
      </c>
      <c r="AD340" s="21">
        <v>-30075.753690000001</v>
      </c>
      <c r="AE340" s="21">
        <v>-29690.39991</v>
      </c>
      <c r="AF340" s="21">
        <v>-29307.439200000001</v>
      </c>
      <c r="AG340" s="21">
        <v>-67.884270000000001</v>
      </c>
      <c r="AH340" s="21">
        <v>-64.715770000000006</v>
      </c>
      <c r="AI340" s="21">
        <v>-67.289029999999997</v>
      </c>
      <c r="AJ340" s="21">
        <v>-66.412000000000006</v>
      </c>
      <c r="AK340" s="21">
        <v>-65.533100000000005</v>
      </c>
      <c r="AL340" s="21">
        <v>-183.90003999999999</v>
      </c>
      <c r="AM340" s="21">
        <v>-176.96448000000001</v>
      </c>
      <c r="AN340" s="21">
        <v>-183.96812</v>
      </c>
      <c r="AO340" s="21">
        <v>-181.59669</v>
      </c>
      <c r="AP340" s="21">
        <v>-179.18701999999999</v>
      </c>
      <c r="AQ340" s="21">
        <v>-324.9513</v>
      </c>
      <c r="AR340" s="21">
        <v>-312.63744000000003</v>
      </c>
      <c r="AS340" s="21">
        <v>-325.01751000000002</v>
      </c>
      <c r="AT340" s="21">
        <v>-320.82968</v>
      </c>
      <c r="AU340" s="21">
        <v>-316.57220000000001</v>
      </c>
      <c r="AV340" s="21">
        <v>-310.53393</v>
      </c>
      <c r="AW340" s="21">
        <v>-294.52332999999999</v>
      </c>
      <c r="AX340" s="21">
        <v>-306.19722000000002</v>
      </c>
      <c r="AY340" s="21">
        <v>-302.23806999999999</v>
      </c>
      <c r="AZ340" s="21">
        <v>-298.23777999999999</v>
      </c>
      <c r="BA340" s="21">
        <v>-339.27800000000002</v>
      </c>
      <c r="BB340" s="21">
        <v>-326.45157</v>
      </c>
      <c r="BC340" s="21">
        <v>-339.34624000000002</v>
      </c>
      <c r="BD340" s="21">
        <v>-334.98651000000001</v>
      </c>
      <c r="BE340" s="21">
        <v>-330.54106999999999</v>
      </c>
      <c r="BF340" s="21">
        <v>-419.92532999999997</v>
      </c>
      <c r="BG340" s="21">
        <v>-397.13659000000001</v>
      </c>
      <c r="BH340" s="21">
        <v>-412.87452999999999</v>
      </c>
      <c r="BI340" s="21">
        <v>-407.53937999999999</v>
      </c>
      <c r="BJ340" s="21">
        <v>-402.14472000000001</v>
      </c>
      <c r="BK340" s="21">
        <v>0</v>
      </c>
      <c r="BL340" s="21">
        <v>-7619.6744900000003</v>
      </c>
      <c r="BM340" s="21">
        <v>-7921.7621600000002</v>
      </c>
      <c r="BN340" s="21">
        <v>-7818.4301699999996</v>
      </c>
      <c r="BO340" s="21">
        <v>-7715.7467999999999</v>
      </c>
      <c r="BP340" s="21">
        <v>-268.32742999999999</v>
      </c>
      <c r="BQ340" s="21">
        <v>-254.09592000000001</v>
      </c>
      <c r="BR340" s="21">
        <v>-264.9753</v>
      </c>
      <c r="BS340" s="21">
        <v>-260.93511000000001</v>
      </c>
      <c r="BT340" s="21">
        <v>-256.71366</v>
      </c>
      <c r="BU340" s="21">
        <v>-22.32067</v>
      </c>
      <c r="BV340" s="21">
        <v>-21.075710000000001</v>
      </c>
      <c r="BW340" s="21">
        <v>-21.928699999999999</v>
      </c>
      <c r="BX340" s="21">
        <v>-21.62829</v>
      </c>
      <c r="BY340" s="21">
        <v>-21.344280000000001</v>
      </c>
      <c r="BZ340" s="21">
        <v>-710.06721000000005</v>
      </c>
      <c r="CA340" s="21">
        <v>-670.76666</v>
      </c>
      <c r="CB340" s="21">
        <v>-697.34429</v>
      </c>
      <c r="CC340" s="21">
        <v>-688.33037000000002</v>
      </c>
      <c r="CD340" s="21">
        <v>-679.22567000000004</v>
      </c>
      <c r="CE340" s="21">
        <v>-0.56555999999999995</v>
      </c>
      <c r="CF340" s="21">
        <v>-0.60709000000000002</v>
      </c>
      <c r="CG340" s="21">
        <v>-0.58167999999999997</v>
      </c>
      <c r="CH340" s="21">
        <v>-0.57233999999999996</v>
      </c>
      <c r="CI340" s="21">
        <v>-341.68108999999998</v>
      </c>
      <c r="CJ340" s="21">
        <v>-323.49592000000001</v>
      </c>
      <c r="CK340" s="21">
        <v>-337.33852000000002</v>
      </c>
      <c r="CL340" s="21">
        <v>-332.20265999999998</v>
      </c>
      <c r="CM340" s="21">
        <v>-326.82819000000001</v>
      </c>
      <c r="CN340" s="21">
        <v>-424.53041999999999</v>
      </c>
      <c r="CO340" s="21">
        <v>-401.89760000000001</v>
      </c>
      <c r="CP340" s="21">
        <v>-419.09062999999998</v>
      </c>
      <c r="CQ340" s="21">
        <v>-412.71429000000001</v>
      </c>
      <c r="CR340" s="21">
        <v>-406.03724</v>
      </c>
      <c r="CS340" s="21">
        <v>-468.41316</v>
      </c>
      <c r="CT340" s="21">
        <v>-443.42660000000001</v>
      </c>
      <c r="CU340" s="21">
        <v>-462.39474999999999</v>
      </c>
      <c r="CV340" s="21">
        <v>-455.36094000000003</v>
      </c>
      <c r="CW340" s="21">
        <v>-447.99392999999998</v>
      </c>
      <c r="CX340" s="21">
        <v>-358.60149000000001</v>
      </c>
      <c r="CY340" s="21">
        <v>-339.49615</v>
      </c>
      <c r="CZ340" s="21">
        <v>-354.02139</v>
      </c>
      <c r="DA340" s="21">
        <v>-348.63342999999998</v>
      </c>
      <c r="DB340" s="21">
        <v>-342.99313000000001</v>
      </c>
      <c r="DC340" s="21">
        <v>-468.54349000000002</v>
      </c>
      <c r="DD340" s="21">
        <v>-443.54282000000001</v>
      </c>
      <c r="DE340" s="21">
        <v>-462.51562000000001</v>
      </c>
      <c r="DF340" s="21">
        <v>-455.48023999999998</v>
      </c>
      <c r="DG340" s="21">
        <v>-448.11131</v>
      </c>
      <c r="DH340" s="21">
        <v>-392.58217999999999</v>
      </c>
      <c r="DI340" s="21">
        <v>-371.65194000000002</v>
      </c>
      <c r="DJ340" s="21">
        <v>-387.55142000000001</v>
      </c>
      <c r="DK340" s="21">
        <v>-381.65458999999998</v>
      </c>
      <c r="DL340" s="21">
        <v>-375.48005000000001</v>
      </c>
      <c r="DM340" s="21">
        <v>-414.27220999999997</v>
      </c>
      <c r="DN340" s="21">
        <v>-392.18094000000002</v>
      </c>
      <c r="DO340" s="21">
        <v>-408.95774</v>
      </c>
      <c r="DP340" s="21">
        <v>-402.73610000000002</v>
      </c>
      <c r="DQ340" s="21">
        <v>-396.22048000000001</v>
      </c>
      <c r="DR340" s="21">
        <v>-336.80092999999999</v>
      </c>
      <c r="DS340" s="21">
        <v>-318.84116</v>
      </c>
      <c r="DT340" s="21">
        <v>-332.48063999999999</v>
      </c>
      <c r="DU340" s="21">
        <v>-327.42245000000003</v>
      </c>
      <c r="DV340" s="21">
        <v>-322.12527999999998</v>
      </c>
      <c r="DW340" s="21">
        <v>-247.63508999999999</v>
      </c>
      <c r="DX340" s="21">
        <v>-238.33342999999999</v>
      </c>
      <c r="DY340" s="21">
        <v>-247.76235</v>
      </c>
      <c r="DZ340" s="21">
        <v>-244.56885</v>
      </c>
      <c r="EA340" s="21">
        <v>-241.32380000000001</v>
      </c>
      <c r="EB340" s="21">
        <v>-372.1241</v>
      </c>
      <c r="EC340" s="21">
        <v>-352.29543000000001</v>
      </c>
      <c r="ED340" s="21">
        <v>-367.36756000000003</v>
      </c>
      <c r="EE340" s="21">
        <v>-361.77717999999999</v>
      </c>
      <c r="EF340" s="21">
        <v>-355.92421999999999</v>
      </c>
      <c r="EG340" s="21">
        <v>-352.12146999999999</v>
      </c>
      <c r="EH340" s="21">
        <v>-333.33602000000002</v>
      </c>
      <c r="EI340" s="21">
        <v>-347.59467000000001</v>
      </c>
      <c r="EJ340" s="21">
        <v>-342.30738000000002</v>
      </c>
      <c r="EK340" s="21">
        <v>-336.76938999999999</v>
      </c>
    </row>
    <row r="341" spans="2:141" x14ac:dyDescent="0.25">
      <c r="B341" s="58" t="s">
        <v>500</v>
      </c>
      <c r="C341" s="21">
        <v>0</v>
      </c>
      <c r="D341" s="21">
        <v>3539.5853299999999</v>
      </c>
      <c r="E341" s="21">
        <v>3677.2727599999998</v>
      </c>
      <c r="F341" s="21">
        <v>3630.15308</v>
      </c>
      <c r="G341" s="21">
        <v>3583.3325</v>
      </c>
      <c r="H341" s="21">
        <v>0</v>
      </c>
      <c r="I341" s="21">
        <v>3605.2973999999999</v>
      </c>
      <c r="J341" s="21">
        <v>3745.5392200000001</v>
      </c>
      <c r="K341" s="21">
        <v>3697.5434</v>
      </c>
      <c r="L341" s="21">
        <v>3649.8558600000001</v>
      </c>
      <c r="M341" s="21">
        <v>0</v>
      </c>
      <c r="N341" s="21">
        <v>19071.573980000001</v>
      </c>
      <c r="O341" s="21">
        <v>19813.447090000001</v>
      </c>
      <c r="P341" s="21">
        <v>19559.560509999999</v>
      </c>
      <c r="Q341" s="21">
        <v>19307.298030000002</v>
      </c>
      <c r="R341" s="21">
        <v>23.20271</v>
      </c>
      <c r="S341" s="21">
        <v>5.0628799999999998</v>
      </c>
      <c r="T341" s="21">
        <v>15.46754</v>
      </c>
      <c r="U341" s="21">
        <v>-4.6857600000000001</v>
      </c>
      <c r="V341" s="21">
        <v>4.0621400000000003</v>
      </c>
      <c r="W341" s="21">
        <v>361.59496999999999</v>
      </c>
      <c r="X341" s="21">
        <v>324.95013999999998</v>
      </c>
      <c r="Y341" s="21">
        <v>349.44065000000001</v>
      </c>
      <c r="Z341" s="21">
        <v>323.79766000000001</v>
      </c>
      <c r="AA341" s="21">
        <v>327.22545000000002</v>
      </c>
      <c r="AB341" s="21">
        <v>0</v>
      </c>
      <c r="AC341" s="21">
        <v>20063.402419999999</v>
      </c>
      <c r="AD341" s="21">
        <v>20843.84923</v>
      </c>
      <c r="AE341" s="21">
        <v>20576.781739999999</v>
      </c>
      <c r="AF341" s="21">
        <v>20311.372749999999</v>
      </c>
      <c r="AG341" s="21">
        <v>-5.2735000000000003</v>
      </c>
      <c r="AH341" s="21">
        <v>-15.44178</v>
      </c>
      <c r="AI341" s="21">
        <v>-9.8602000000000007</v>
      </c>
      <c r="AJ341" s="21">
        <v>-22.126069999999999</v>
      </c>
      <c r="AK341" s="21">
        <v>-16.516940000000002</v>
      </c>
      <c r="AL341" s="21">
        <v>10.538320000000001</v>
      </c>
      <c r="AM341" s="21">
        <v>2.50759</v>
      </c>
      <c r="AN341" s="21">
        <v>7.1687200000000004</v>
      </c>
      <c r="AO341" s="21">
        <v>-1.97634</v>
      </c>
      <c r="AP341" s="21">
        <v>1.9035599999999999</v>
      </c>
      <c r="AQ341" s="21">
        <v>-3.5087700000000002</v>
      </c>
      <c r="AR341" s="21">
        <v>-10.763820000000001</v>
      </c>
      <c r="AS341" s="21">
        <v>-6.78986</v>
      </c>
      <c r="AT341" s="21">
        <v>-15.48188</v>
      </c>
      <c r="AU341" s="21">
        <v>-11.52022</v>
      </c>
      <c r="AV341" s="21">
        <v>371.84867000000003</v>
      </c>
      <c r="AW341" s="21">
        <v>344.22629000000001</v>
      </c>
      <c r="AX341" s="21">
        <v>362.82873999999998</v>
      </c>
      <c r="AY341" s="21">
        <v>348.16041000000001</v>
      </c>
      <c r="AZ341" s="21">
        <v>347.85404999999997</v>
      </c>
      <c r="BA341" s="21">
        <v>773.19632999999999</v>
      </c>
      <c r="BB341" s="21">
        <v>736.11315999999999</v>
      </c>
      <c r="BC341" s="21">
        <v>769.79208000000006</v>
      </c>
      <c r="BD341" s="21">
        <v>750.73649999999998</v>
      </c>
      <c r="BE341" s="21">
        <v>744.68843000000004</v>
      </c>
      <c r="BF341" s="21">
        <v>700.84947999999997</v>
      </c>
      <c r="BG341" s="21">
        <v>654.91822999999999</v>
      </c>
      <c r="BH341" s="21">
        <v>685.49429999999995</v>
      </c>
      <c r="BI341" s="21">
        <v>667.31984</v>
      </c>
      <c r="BJ341" s="21">
        <v>662.50833999999998</v>
      </c>
      <c r="BK341" s="21">
        <v>0</v>
      </c>
      <c r="BL341" s="21">
        <v>4640.0528000000004</v>
      </c>
      <c r="BM341" s="21">
        <v>4824.01116</v>
      </c>
      <c r="BN341" s="21">
        <v>4761.0864300000003</v>
      </c>
      <c r="BO341" s="21">
        <v>4698.5567000000001</v>
      </c>
      <c r="BP341" s="21">
        <v>17.064109999999999</v>
      </c>
      <c r="BQ341" s="21">
        <v>-6.2485400000000002</v>
      </c>
      <c r="BR341" s="21">
        <v>6.9183599999999998</v>
      </c>
      <c r="BS341" s="21">
        <v>-19.80301</v>
      </c>
      <c r="BT341" s="21">
        <v>-7.7768699999999997</v>
      </c>
      <c r="BU341" s="21">
        <v>-12.85919</v>
      </c>
      <c r="BV341" s="21">
        <v>-33.127499999999998</v>
      </c>
      <c r="BW341" s="21">
        <v>-21.85679</v>
      </c>
      <c r="BX341" s="21">
        <v>-46.877809999999997</v>
      </c>
      <c r="BY341" s="21">
        <v>-35.371029999999998</v>
      </c>
      <c r="BZ341" s="21">
        <v>68.093429999999998</v>
      </c>
      <c r="CA341" s="21">
        <v>48.268560000000001</v>
      </c>
      <c r="CB341" s="21">
        <v>59.758279999999999</v>
      </c>
      <c r="CC341" s="21">
        <v>39.819789999999998</v>
      </c>
      <c r="CD341" s="21">
        <v>47.504519999999999</v>
      </c>
      <c r="CE341" s="21">
        <v>-22.06146</v>
      </c>
      <c r="CF341" s="21">
        <v>-10.36989</v>
      </c>
      <c r="CG341" s="21">
        <v>-35.01155</v>
      </c>
      <c r="CH341" s="21">
        <v>-23.616489999999999</v>
      </c>
      <c r="CI341" s="21">
        <v>10.6191</v>
      </c>
      <c r="CJ341" s="21">
        <v>-8.70472</v>
      </c>
      <c r="CK341" s="21">
        <v>2.0426500000000001</v>
      </c>
      <c r="CL341" s="21">
        <v>-20.229379999999999</v>
      </c>
      <c r="CM341" s="21">
        <v>-10.012309999999999</v>
      </c>
      <c r="CN341" s="21">
        <v>-27.960550000000001</v>
      </c>
      <c r="CO341" s="21">
        <v>-45.080170000000003</v>
      </c>
      <c r="CP341" s="21">
        <v>-35.688899999999997</v>
      </c>
      <c r="CQ341" s="21">
        <v>-57.067390000000003</v>
      </c>
      <c r="CR341" s="21">
        <v>-46.688690000000001</v>
      </c>
      <c r="CS341" s="21">
        <v>100.57237000000001</v>
      </c>
      <c r="CT341" s="21">
        <v>76.86506</v>
      </c>
      <c r="CU341" s="21">
        <v>91.094890000000007</v>
      </c>
      <c r="CV341" s="21">
        <v>68.041839999999993</v>
      </c>
      <c r="CW341" s="21">
        <v>76.489009999999993</v>
      </c>
      <c r="CX341" s="21">
        <v>231.10028</v>
      </c>
      <c r="CY341" s="21">
        <v>201.47815</v>
      </c>
      <c r="CZ341" s="21">
        <v>220.27083999999999</v>
      </c>
      <c r="DA341" s="21">
        <v>196.41441</v>
      </c>
      <c r="DB341" s="21">
        <v>202.42252999999999</v>
      </c>
      <c r="DC341" s="21">
        <v>257.80369000000002</v>
      </c>
      <c r="DD341" s="21">
        <v>226.30687</v>
      </c>
      <c r="DE341" s="21">
        <v>246.41457</v>
      </c>
      <c r="DF341" s="21">
        <v>221.61358000000001</v>
      </c>
      <c r="DG341" s="21">
        <v>227.47501</v>
      </c>
      <c r="DH341" s="21">
        <v>406.40897999999999</v>
      </c>
      <c r="DI341" s="21">
        <v>367.56581999999997</v>
      </c>
      <c r="DJ341" s="21">
        <v>393.33927999999997</v>
      </c>
      <c r="DK341" s="21">
        <v>367.04957999999999</v>
      </c>
      <c r="DL341" s="21">
        <v>370.22917999999999</v>
      </c>
      <c r="DM341" s="21">
        <v>423.11167</v>
      </c>
      <c r="DN341" s="21">
        <v>383.25006000000002</v>
      </c>
      <c r="DO341" s="21">
        <v>409.88198999999997</v>
      </c>
      <c r="DP341" s="21">
        <v>383.32438999999999</v>
      </c>
      <c r="DQ341" s="21">
        <v>386.09969000000001</v>
      </c>
      <c r="DR341" s="21">
        <v>174.28188</v>
      </c>
      <c r="DS341" s="21">
        <v>150.64052000000001</v>
      </c>
      <c r="DT341" s="21">
        <v>165.76533000000001</v>
      </c>
      <c r="DU341" s="21">
        <v>146.42912999999999</v>
      </c>
      <c r="DV341" s="21">
        <v>151.31378000000001</v>
      </c>
      <c r="DW341" s="21">
        <v>16.244140000000002</v>
      </c>
      <c r="DX341" s="21">
        <v>1.36242</v>
      </c>
      <c r="DY341" s="21">
        <v>9.9482599999999994</v>
      </c>
      <c r="DZ341" s="21">
        <v>-7.1251899999999999</v>
      </c>
      <c r="EA341" s="21">
        <v>0.19048999999999999</v>
      </c>
      <c r="EB341" s="21">
        <v>-18.309819999999998</v>
      </c>
      <c r="EC341" s="21">
        <v>-34.605240000000002</v>
      </c>
      <c r="ED341" s="21">
        <v>-25.739039999999999</v>
      </c>
      <c r="EE341" s="21">
        <v>-45.711080000000003</v>
      </c>
      <c r="EF341" s="21">
        <v>-36.054119999999998</v>
      </c>
      <c r="EG341" s="21">
        <v>286.37054999999998</v>
      </c>
      <c r="EH341" s="21">
        <v>257.47795000000002</v>
      </c>
      <c r="EI341" s="21">
        <v>276.56957999999997</v>
      </c>
      <c r="EJ341" s="21">
        <v>256.36469</v>
      </c>
      <c r="EK341" s="21">
        <v>259.26726000000002</v>
      </c>
    </row>
    <row r="342" spans="2:141" x14ac:dyDescent="0.25">
      <c r="B342" s="58" t="s">
        <v>501</v>
      </c>
      <c r="C342" s="21">
        <v>0</v>
      </c>
      <c r="D342" s="21">
        <v>28124.89071</v>
      </c>
      <c r="E342" s="21">
        <v>29218.929609999999</v>
      </c>
      <c r="F342" s="21">
        <v>28844.52534</v>
      </c>
      <c r="G342" s="21">
        <v>28472.49769</v>
      </c>
      <c r="H342" s="21">
        <v>0</v>
      </c>
      <c r="I342" s="21">
        <v>44807.43434</v>
      </c>
      <c r="J342" s="21">
        <v>46550.390809999997</v>
      </c>
      <c r="K342" s="21">
        <v>45953.88811</v>
      </c>
      <c r="L342" s="21">
        <v>45361.216809999998</v>
      </c>
      <c r="M342" s="21">
        <v>0</v>
      </c>
      <c r="N342" s="21">
        <v>66417.630369999999</v>
      </c>
      <c r="O342" s="21">
        <v>69001.237479999996</v>
      </c>
      <c r="P342" s="21">
        <v>68117.065820000003</v>
      </c>
      <c r="Q342" s="21">
        <v>67238.550180000006</v>
      </c>
      <c r="R342" s="21">
        <v>405.00018</v>
      </c>
      <c r="S342" s="21">
        <v>366.42621000000003</v>
      </c>
      <c r="T342" s="21">
        <v>392.46920999999998</v>
      </c>
      <c r="U342" s="21">
        <v>366.47856000000002</v>
      </c>
      <c r="V342" s="21">
        <v>369.26062999999999</v>
      </c>
      <c r="W342" s="21">
        <v>1058.38058</v>
      </c>
      <c r="X342" s="21">
        <v>984.32982000000004</v>
      </c>
      <c r="Y342" s="21">
        <v>1037.2426399999999</v>
      </c>
      <c r="Z342" s="21">
        <v>1000.96932</v>
      </c>
      <c r="AA342" s="21">
        <v>993.51217999999994</v>
      </c>
      <c r="AB342" s="21">
        <v>0</v>
      </c>
      <c r="AC342" s="21">
        <v>68504.434460000004</v>
      </c>
      <c r="AD342" s="21">
        <v>71169.190229999993</v>
      </c>
      <c r="AE342" s="21">
        <v>70257.315619999994</v>
      </c>
      <c r="AF342" s="21">
        <v>69351.103789999994</v>
      </c>
      <c r="AG342" s="21">
        <v>118.74494</v>
      </c>
      <c r="AH342" s="21">
        <v>102.67386999999999</v>
      </c>
      <c r="AI342" s="21">
        <v>113.06765</v>
      </c>
      <c r="AJ342" s="21">
        <v>99.191209999999998</v>
      </c>
      <c r="AK342" s="21">
        <v>103.19789</v>
      </c>
      <c r="AL342" s="21">
        <v>232.19460000000001</v>
      </c>
      <c r="AM342" s="21">
        <v>215.74930000000001</v>
      </c>
      <c r="AN342" s="21">
        <v>228.94354999999999</v>
      </c>
      <c r="AO342" s="21">
        <v>216.91949</v>
      </c>
      <c r="AP342" s="21">
        <v>217.90176</v>
      </c>
      <c r="AQ342" s="21">
        <v>247.79309000000001</v>
      </c>
      <c r="AR342" s="21">
        <v>230.98465999999999</v>
      </c>
      <c r="AS342" s="21">
        <v>244.62645000000001</v>
      </c>
      <c r="AT342" s="21">
        <v>232.66991999999999</v>
      </c>
      <c r="AU342" s="21">
        <v>233.34675999999999</v>
      </c>
      <c r="AV342" s="21">
        <v>853.32899999999995</v>
      </c>
      <c r="AW342" s="21">
        <v>800.78381999999999</v>
      </c>
      <c r="AX342" s="21">
        <v>837.59333000000004</v>
      </c>
      <c r="AY342" s="21">
        <v>816.74836000000005</v>
      </c>
      <c r="AZ342" s="21">
        <v>810.255</v>
      </c>
      <c r="BA342" s="21">
        <v>1545.76214</v>
      </c>
      <c r="BB342" s="21">
        <v>1479.31692</v>
      </c>
      <c r="BC342" s="21">
        <v>1542.4622999999999</v>
      </c>
      <c r="BD342" s="21">
        <v>1513.42336</v>
      </c>
      <c r="BE342" s="21">
        <v>1497.2785100000001</v>
      </c>
      <c r="BF342" s="21">
        <v>1581.70587</v>
      </c>
      <c r="BG342" s="21">
        <v>1487.8196800000001</v>
      </c>
      <c r="BH342" s="21">
        <v>1551.51927</v>
      </c>
      <c r="BI342" s="21">
        <v>1522.08926</v>
      </c>
      <c r="BJ342" s="21">
        <v>1505.99063</v>
      </c>
      <c r="BK342" s="21">
        <v>0</v>
      </c>
      <c r="BL342" s="21">
        <v>9905.5570399999997</v>
      </c>
      <c r="BM342" s="21">
        <v>10298.27023</v>
      </c>
      <c r="BN342" s="21">
        <v>10163.938899999999</v>
      </c>
      <c r="BO342" s="21">
        <v>10030.450790000001</v>
      </c>
      <c r="BP342" s="21">
        <v>400.19317999999998</v>
      </c>
      <c r="BQ342" s="21">
        <v>356.39191</v>
      </c>
      <c r="BR342" s="21">
        <v>385.30516</v>
      </c>
      <c r="BS342" s="21">
        <v>352.71667000000002</v>
      </c>
      <c r="BT342" s="21">
        <v>358.75538999999998</v>
      </c>
      <c r="BU342" s="21">
        <v>30.422560000000001</v>
      </c>
      <c r="BV342" s="21">
        <v>7.4992099999999997</v>
      </c>
      <c r="BW342" s="21">
        <v>20.64359</v>
      </c>
      <c r="BX342" s="21">
        <v>-4.9585600000000003</v>
      </c>
      <c r="BY342" s="21">
        <v>5.9969000000000001</v>
      </c>
      <c r="BZ342" s="21">
        <v>624.15734999999995</v>
      </c>
      <c r="CA342" s="21">
        <v>573.48235999999997</v>
      </c>
      <c r="CB342" s="21">
        <v>605.99183000000005</v>
      </c>
      <c r="CC342" s="21">
        <v>578.93835000000001</v>
      </c>
      <c r="CD342" s="21">
        <v>579.50981000000002</v>
      </c>
      <c r="CE342" s="21">
        <v>-21.137740000000001</v>
      </c>
      <c r="CF342" s="21">
        <v>-9.2271000000000001</v>
      </c>
      <c r="CG342" s="21">
        <v>-33.915669999999999</v>
      </c>
      <c r="CH342" s="21">
        <v>-22.537389999999998</v>
      </c>
      <c r="CI342" s="21">
        <v>402.70584000000002</v>
      </c>
      <c r="CJ342" s="21">
        <v>362.40422000000001</v>
      </c>
      <c r="CK342" s="21">
        <v>389.22784000000001</v>
      </c>
      <c r="CL342" s="21">
        <v>360.95821000000001</v>
      </c>
      <c r="CM342" s="21">
        <v>365.04840999999999</v>
      </c>
      <c r="CN342" s="21">
        <v>360.03482000000002</v>
      </c>
      <c r="CO342" s="21">
        <v>322.15582000000001</v>
      </c>
      <c r="CP342" s="21">
        <v>347.45332999999999</v>
      </c>
      <c r="CQ342" s="21">
        <v>320.14069999999998</v>
      </c>
      <c r="CR342" s="21">
        <v>324.45647000000002</v>
      </c>
      <c r="CS342" s="21">
        <v>533.84418000000005</v>
      </c>
      <c r="CT342" s="21">
        <v>486.94427999999999</v>
      </c>
      <c r="CU342" s="21">
        <v>518.91381999999999</v>
      </c>
      <c r="CV342" s="21">
        <v>489.23746</v>
      </c>
      <c r="CW342" s="21">
        <v>490.91462000000001</v>
      </c>
      <c r="CX342" s="21">
        <v>690.58046000000002</v>
      </c>
      <c r="CY342" s="21">
        <v>636.33849999999995</v>
      </c>
      <c r="CZ342" s="21">
        <v>673.92881</v>
      </c>
      <c r="DA342" s="21">
        <v>643.05169999999998</v>
      </c>
      <c r="DB342" s="21">
        <v>641.88079000000005</v>
      </c>
      <c r="DC342" s="21">
        <v>814.36802999999998</v>
      </c>
      <c r="DD342" s="21">
        <v>753.02576999999997</v>
      </c>
      <c r="DE342" s="21">
        <v>795.87383999999997</v>
      </c>
      <c r="DF342" s="21">
        <v>762.57407999999998</v>
      </c>
      <c r="DG342" s="21">
        <v>759.74023999999997</v>
      </c>
      <c r="DH342" s="21">
        <v>1121.1316099999999</v>
      </c>
      <c r="DI342" s="21">
        <v>1043.9206300000001</v>
      </c>
      <c r="DJ342" s="21">
        <v>1098.8446799999999</v>
      </c>
      <c r="DK342" s="21">
        <v>1061.65057</v>
      </c>
      <c r="DL342" s="21">
        <v>1053.66509</v>
      </c>
      <c r="DM342" s="21">
        <v>1090.8898799999999</v>
      </c>
      <c r="DN342" s="21">
        <v>1015.19718</v>
      </c>
      <c r="DO342" s="21">
        <v>1069.0719099999999</v>
      </c>
      <c r="DP342" s="21">
        <v>1032.3244199999999</v>
      </c>
      <c r="DQ342" s="21">
        <v>1024.66767</v>
      </c>
      <c r="DR342" s="21">
        <v>550.04588999999999</v>
      </c>
      <c r="DS342" s="21">
        <v>506.27226000000002</v>
      </c>
      <c r="DT342" s="21">
        <v>536.76829999999995</v>
      </c>
      <c r="DU342" s="21">
        <v>511.69105999999999</v>
      </c>
      <c r="DV342" s="21">
        <v>510.70465000000002</v>
      </c>
      <c r="DW342" s="21">
        <v>351.24171999999999</v>
      </c>
      <c r="DX342" s="21">
        <v>323.66215</v>
      </c>
      <c r="DY342" s="21">
        <v>345.16953999999998</v>
      </c>
      <c r="DZ342" s="21">
        <v>323.74538999999999</v>
      </c>
      <c r="EA342" s="21">
        <v>326.68115999999998</v>
      </c>
      <c r="EB342" s="21">
        <v>350.32216</v>
      </c>
      <c r="EC342" s="21">
        <v>314.30765000000002</v>
      </c>
      <c r="ED342" s="21">
        <v>338.28116</v>
      </c>
      <c r="EE342" s="21">
        <v>312.67120999999997</v>
      </c>
      <c r="EF342" s="21">
        <v>316.56783000000001</v>
      </c>
      <c r="EG342" s="21">
        <v>826.26469999999995</v>
      </c>
      <c r="EH342" s="21">
        <v>768.40030999999999</v>
      </c>
      <c r="EI342" s="21">
        <v>809.51418999999999</v>
      </c>
      <c r="EJ342" s="21">
        <v>781.07142999999996</v>
      </c>
      <c r="EK342" s="21">
        <v>775.53983000000005</v>
      </c>
    </row>
    <row r="343" spans="2:141" x14ac:dyDescent="0.25">
      <c r="B343" s="58" t="s">
        <v>502</v>
      </c>
      <c r="C343" s="21">
        <v>0</v>
      </c>
      <c r="D343" s="21">
        <v>38037.248310000003</v>
      </c>
      <c r="E343" s="21">
        <v>39516.871099999997</v>
      </c>
      <c r="F343" s="21">
        <v>39010.511509999997</v>
      </c>
      <c r="G343" s="21">
        <v>38507.366159999998</v>
      </c>
      <c r="H343" s="21">
        <v>0</v>
      </c>
      <c r="I343" s="21">
        <v>12708.51987</v>
      </c>
      <c r="J343" s="21">
        <v>13202.866330000001</v>
      </c>
      <c r="K343" s="21">
        <v>13033.6831</v>
      </c>
      <c r="L343" s="21">
        <v>12865.58656</v>
      </c>
      <c r="M343" s="21">
        <v>0</v>
      </c>
      <c r="N343" s="21">
        <v>-1726.41065</v>
      </c>
      <c r="O343" s="21">
        <v>-1793.56702</v>
      </c>
      <c r="P343" s="21">
        <v>-1770.5845200000001</v>
      </c>
      <c r="Q343" s="21">
        <v>-1747.7490299999999</v>
      </c>
      <c r="R343" s="21">
        <v>-242.94465</v>
      </c>
      <c r="S343" s="21">
        <v>-229.59809000000001</v>
      </c>
      <c r="T343" s="21">
        <v>-239.25191000000001</v>
      </c>
      <c r="U343" s="21">
        <v>-235.65894</v>
      </c>
      <c r="V343" s="21">
        <v>-231.84569999999999</v>
      </c>
      <c r="W343" s="21">
        <v>-184.40406999999999</v>
      </c>
      <c r="X343" s="21">
        <v>-174.20848000000001</v>
      </c>
      <c r="Y343" s="21">
        <v>-181.48904999999999</v>
      </c>
      <c r="Z343" s="21">
        <v>-178.77260999999999</v>
      </c>
      <c r="AA343" s="21">
        <v>-175.87971999999999</v>
      </c>
      <c r="AB343" s="21">
        <v>0</v>
      </c>
      <c r="AC343" s="21">
        <v>-2967.8951999999999</v>
      </c>
      <c r="AD343" s="21">
        <v>-3083.3434299999999</v>
      </c>
      <c r="AE343" s="21">
        <v>-3043.8372599999998</v>
      </c>
      <c r="AF343" s="21">
        <v>-3004.5764199999999</v>
      </c>
      <c r="AG343" s="21">
        <v>225.37192999999999</v>
      </c>
      <c r="AH343" s="21">
        <v>214.74081000000001</v>
      </c>
      <c r="AI343" s="21">
        <v>223.38545999999999</v>
      </c>
      <c r="AJ343" s="21">
        <v>220.47847999999999</v>
      </c>
      <c r="AK343" s="21">
        <v>217.55756</v>
      </c>
      <c r="AL343" s="21">
        <v>113.79828999999999</v>
      </c>
      <c r="AM343" s="21">
        <v>109.58477000000001</v>
      </c>
      <c r="AN343" s="21">
        <v>114.01698</v>
      </c>
      <c r="AO343" s="21">
        <v>112.53391999999999</v>
      </c>
      <c r="AP343" s="21">
        <v>111.04008</v>
      </c>
      <c r="AQ343" s="21">
        <v>-318.31677999999999</v>
      </c>
      <c r="AR343" s="21">
        <v>-306.08607000000001</v>
      </c>
      <c r="AS343" s="21">
        <v>-318.10462000000001</v>
      </c>
      <c r="AT343" s="21">
        <v>-314.02838000000003</v>
      </c>
      <c r="AU343" s="21">
        <v>-309.86077</v>
      </c>
      <c r="AV343" s="21">
        <v>-549.40441999999996</v>
      </c>
      <c r="AW343" s="21">
        <v>-520.83869000000004</v>
      </c>
      <c r="AX343" s="21">
        <v>-541.36059</v>
      </c>
      <c r="AY343" s="21">
        <v>-534.39170000000001</v>
      </c>
      <c r="AZ343" s="21">
        <v>-527.31777</v>
      </c>
      <c r="BA343" s="21">
        <v>-511.5068</v>
      </c>
      <c r="BB343" s="21">
        <v>-491.96598</v>
      </c>
      <c r="BC343" s="21">
        <v>-511.28847000000002</v>
      </c>
      <c r="BD343" s="21">
        <v>-504.74615</v>
      </c>
      <c r="BE343" s="21">
        <v>-498.04721000000001</v>
      </c>
      <c r="BF343" s="21">
        <v>-596.56885</v>
      </c>
      <c r="BG343" s="21">
        <v>-563.99833000000001</v>
      </c>
      <c r="BH343" s="21">
        <v>-586.23703</v>
      </c>
      <c r="BI343" s="21">
        <v>-578.68827999999996</v>
      </c>
      <c r="BJ343" s="21">
        <v>-571.02742999999998</v>
      </c>
      <c r="BK343" s="21">
        <v>0</v>
      </c>
      <c r="BL343" s="21">
        <v>2994.36553</v>
      </c>
      <c r="BM343" s="21">
        <v>3113.0793899999999</v>
      </c>
      <c r="BN343" s="21">
        <v>3072.47217</v>
      </c>
      <c r="BO343" s="21">
        <v>3032.11985</v>
      </c>
      <c r="BP343" s="21">
        <v>423.99466999999999</v>
      </c>
      <c r="BQ343" s="21">
        <v>401.62515999999999</v>
      </c>
      <c r="BR343" s="21">
        <v>419.01148999999998</v>
      </c>
      <c r="BS343" s="21">
        <v>412.59658999999999</v>
      </c>
      <c r="BT343" s="21">
        <v>405.92216000000002</v>
      </c>
      <c r="BU343" s="21">
        <v>82.994839999999996</v>
      </c>
      <c r="BV343" s="21">
        <v>78.070899999999995</v>
      </c>
      <c r="BW343" s="21">
        <v>81.44314</v>
      </c>
      <c r="BX343" s="21">
        <v>80.343649999999997</v>
      </c>
      <c r="BY343" s="21">
        <v>79.281559999999999</v>
      </c>
      <c r="BZ343" s="21">
        <v>-605.79490999999996</v>
      </c>
      <c r="CA343" s="21">
        <v>-571.93001000000004</v>
      </c>
      <c r="CB343" s="21">
        <v>-594.36784</v>
      </c>
      <c r="CC343" s="21">
        <v>-586.73262</v>
      </c>
      <c r="CD343" s="21">
        <v>-578.97113999999999</v>
      </c>
      <c r="CE343" s="21">
        <v>1.80616</v>
      </c>
      <c r="CF343" s="21">
        <v>2.0823499999999999</v>
      </c>
      <c r="CG343" s="21">
        <v>2.0012500000000002</v>
      </c>
      <c r="CH343" s="21">
        <v>1.9696400000000001</v>
      </c>
      <c r="CI343" s="21">
        <v>141.18896000000001</v>
      </c>
      <c r="CJ343" s="21">
        <v>133.95808</v>
      </c>
      <c r="CK343" s="21">
        <v>139.86648</v>
      </c>
      <c r="CL343" s="21">
        <v>137.69833</v>
      </c>
      <c r="CM343" s="21">
        <v>135.47125</v>
      </c>
      <c r="CN343" s="21">
        <v>-193.51467</v>
      </c>
      <c r="CO343" s="21">
        <v>-182.7945</v>
      </c>
      <c r="CP343" s="21">
        <v>-190.43012999999999</v>
      </c>
      <c r="CQ343" s="21">
        <v>-187.58193</v>
      </c>
      <c r="CR343" s="21">
        <v>-184.54644999999999</v>
      </c>
      <c r="CS343" s="21">
        <v>-247.60075000000001</v>
      </c>
      <c r="CT343" s="21">
        <v>-233.97298000000001</v>
      </c>
      <c r="CU343" s="21">
        <v>-243.79978</v>
      </c>
      <c r="CV343" s="21">
        <v>-240.14155</v>
      </c>
      <c r="CW343" s="21">
        <v>-236.25573</v>
      </c>
      <c r="CX343" s="21">
        <v>-355.55669</v>
      </c>
      <c r="CY343" s="21">
        <v>-336.16825</v>
      </c>
      <c r="CZ343" s="21">
        <v>-350.36887999999999</v>
      </c>
      <c r="DA343" s="21">
        <v>-345.09078</v>
      </c>
      <c r="DB343" s="21">
        <v>-339.50707999999997</v>
      </c>
      <c r="DC343" s="21">
        <v>-366.11525999999998</v>
      </c>
      <c r="DD343" s="21">
        <v>-346.15269000000001</v>
      </c>
      <c r="DE343" s="21">
        <v>-360.77544</v>
      </c>
      <c r="DF343" s="21">
        <v>-355.34044</v>
      </c>
      <c r="DG343" s="21">
        <v>-349.59089999999998</v>
      </c>
      <c r="DH343" s="21">
        <v>-203.13531</v>
      </c>
      <c r="DI343" s="21">
        <v>-191.92837</v>
      </c>
      <c r="DJ343" s="21">
        <v>-199.96525</v>
      </c>
      <c r="DK343" s="21">
        <v>-196.97008</v>
      </c>
      <c r="DL343" s="21">
        <v>-193.78277</v>
      </c>
      <c r="DM343" s="21">
        <v>-310.15960000000001</v>
      </c>
      <c r="DN343" s="21">
        <v>-293.19851999999997</v>
      </c>
      <c r="DO343" s="21">
        <v>-305.56813</v>
      </c>
      <c r="DP343" s="21">
        <v>-300.96929999999998</v>
      </c>
      <c r="DQ343" s="21">
        <v>-296.09942000000001</v>
      </c>
      <c r="DR343" s="21">
        <v>-319.15830999999997</v>
      </c>
      <c r="DS343" s="21">
        <v>-301.77695</v>
      </c>
      <c r="DT343" s="21">
        <v>-314.54018000000002</v>
      </c>
      <c r="DU343" s="21">
        <v>-309.79770000000002</v>
      </c>
      <c r="DV343" s="21">
        <v>-304.78512000000001</v>
      </c>
      <c r="DW343" s="21">
        <v>310.47806000000003</v>
      </c>
      <c r="DX343" s="21">
        <v>298.89141999999998</v>
      </c>
      <c r="DY343" s="21">
        <v>310.88686999999999</v>
      </c>
      <c r="DZ343" s="21">
        <v>306.8621</v>
      </c>
      <c r="EA343" s="21">
        <v>302.78867000000002</v>
      </c>
      <c r="EB343" s="21">
        <v>-62.516640000000002</v>
      </c>
      <c r="EC343" s="21">
        <v>-58.837470000000003</v>
      </c>
      <c r="ED343" s="21">
        <v>-61.188850000000002</v>
      </c>
      <c r="EE343" s="21">
        <v>-60.300510000000003</v>
      </c>
      <c r="EF343" s="21">
        <v>-59.324300000000001</v>
      </c>
      <c r="EG343" s="21">
        <v>-248.42312999999999</v>
      </c>
      <c r="EH343" s="21">
        <v>-234.84205</v>
      </c>
      <c r="EI343" s="21">
        <v>-244.75194999999999</v>
      </c>
      <c r="EJ343" s="21">
        <v>-241.06789000000001</v>
      </c>
      <c r="EK343" s="21">
        <v>-237.16727</v>
      </c>
    </row>
    <row r="344" spans="2:141" x14ac:dyDescent="0.25">
      <c r="B344" s="58" t="s">
        <v>503</v>
      </c>
      <c r="C344" s="21">
        <v>0</v>
      </c>
      <c r="D344" s="21">
        <v>12028.51549</v>
      </c>
      <c r="E344" s="21">
        <v>12496.41647</v>
      </c>
      <c r="F344" s="21">
        <v>12336.290419999999</v>
      </c>
      <c r="G344" s="21">
        <v>12177.18081</v>
      </c>
      <c r="H344" s="21">
        <v>0</v>
      </c>
      <c r="I344" s="21">
        <v>-33955.2929</v>
      </c>
      <c r="J344" s="21">
        <v>-35276.113830000002</v>
      </c>
      <c r="K344" s="21">
        <v>-34824.081169999998</v>
      </c>
      <c r="L344" s="21">
        <v>-34374.951970000002</v>
      </c>
      <c r="M344" s="21">
        <v>0</v>
      </c>
      <c r="N344" s="21">
        <v>-70109.748160000003</v>
      </c>
      <c r="O344" s="21">
        <v>-72836.976500000004</v>
      </c>
      <c r="P344" s="21">
        <v>-71903.654240000003</v>
      </c>
      <c r="Q344" s="21">
        <v>-70976.302429999996</v>
      </c>
      <c r="R344" s="21">
        <v>-719.49869999999999</v>
      </c>
      <c r="S344" s="21">
        <v>-680.70695000000001</v>
      </c>
      <c r="T344" s="21">
        <v>-709.78612999999996</v>
      </c>
      <c r="U344" s="21">
        <v>-699.02692999999999</v>
      </c>
      <c r="V344" s="21">
        <v>-687.71775000000002</v>
      </c>
      <c r="W344" s="21">
        <v>-1193.30432</v>
      </c>
      <c r="X344" s="21">
        <v>-1129.0951299999999</v>
      </c>
      <c r="Y344" s="21">
        <v>-1177.3397600000001</v>
      </c>
      <c r="Z344" s="21">
        <v>-1159.48218</v>
      </c>
      <c r="AA344" s="21">
        <v>-1140.72351</v>
      </c>
      <c r="AB344" s="21">
        <v>0</v>
      </c>
      <c r="AC344" s="21">
        <v>-73418.391510000001</v>
      </c>
      <c r="AD344" s="21">
        <v>-76274.295429999998</v>
      </c>
      <c r="AE344" s="21">
        <v>-75297.010269999999</v>
      </c>
      <c r="AF344" s="21">
        <v>-74325.794089999996</v>
      </c>
      <c r="AG344" s="21">
        <v>105.22256</v>
      </c>
      <c r="AH344" s="21">
        <v>100.30434</v>
      </c>
      <c r="AI344" s="21">
        <v>104.28762</v>
      </c>
      <c r="AJ344" s="21">
        <v>102.93197000000001</v>
      </c>
      <c r="AK344" s="21">
        <v>101.5676</v>
      </c>
      <c r="AL344" s="21">
        <v>-120.50657</v>
      </c>
      <c r="AM344" s="21">
        <v>-115.83658</v>
      </c>
      <c r="AN344" s="21">
        <v>-120.41004</v>
      </c>
      <c r="AO344" s="21">
        <v>-118.86884999999999</v>
      </c>
      <c r="AP344" s="21">
        <v>-117.29176</v>
      </c>
      <c r="AQ344" s="21">
        <v>-637.33396000000005</v>
      </c>
      <c r="AR344" s="21">
        <v>-612.98595999999998</v>
      </c>
      <c r="AS344" s="21">
        <v>-637.24039000000005</v>
      </c>
      <c r="AT344" s="21">
        <v>-629.04805999999996</v>
      </c>
      <c r="AU344" s="21">
        <v>-620.69988000000001</v>
      </c>
      <c r="AV344" s="21">
        <v>-1533.9831899999999</v>
      </c>
      <c r="AW344" s="21">
        <v>-1454.47946</v>
      </c>
      <c r="AX344" s="21">
        <v>-1512.08653</v>
      </c>
      <c r="AY344" s="21">
        <v>-1492.57636</v>
      </c>
      <c r="AZ344" s="21">
        <v>-1472.81863</v>
      </c>
      <c r="BA344" s="21">
        <v>-1992.95136</v>
      </c>
      <c r="BB344" s="21">
        <v>-1917.1742899999999</v>
      </c>
      <c r="BC344" s="21">
        <v>-1992.8560199999999</v>
      </c>
      <c r="BD344" s="21">
        <v>-1967.29602</v>
      </c>
      <c r="BE344" s="21">
        <v>-1941.1859999999999</v>
      </c>
      <c r="BF344" s="21">
        <v>-2451.2444999999998</v>
      </c>
      <c r="BG344" s="21">
        <v>-2317.7896300000002</v>
      </c>
      <c r="BH344" s="21">
        <v>-2409.5936900000002</v>
      </c>
      <c r="BI344" s="21">
        <v>-2378.5010000000002</v>
      </c>
      <c r="BJ344" s="21">
        <v>-2347.01334</v>
      </c>
      <c r="BK344" s="21">
        <v>0</v>
      </c>
      <c r="BL344" s="21">
        <v>-4366.0092199999999</v>
      </c>
      <c r="BM344" s="21">
        <v>-4539.1029099999996</v>
      </c>
      <c r="BN344" s="21">
        <v>-4479.8945400000002</v>
      </c>
      <c r="BO344" s="21">
        <v>-4421.0578400000004</v>
      </c>
      <c r="BP344" s="21">
        <v>34.961030000000001</v>
      </c>
      <c r="BQ344" s="21">
        <v>33.324480000000001</v>
      </c>
      <c r="BR344" s="21">
        <v>34.770659999999999</v>
      </c>
      <c r="BS344" s="21">
        <v>34.220370000000003</v>
      </c>
      <c r="BT344" s="21">
        <v>33.666640000000001</v>
      </c>
      <c r="BU344" s="21">
        <v>41.284559999999999</v>
      </c>
      <c r="BV344" s="21">
        <v>38.920929999999998</v>
      </c>
      <c r="BW344" s="21">
        <v>40.48019</v>
      </c>
      <c r="BX344" s="21">
        <v>39.93817</v>
      </c>
      <c r="BY344" s="21">
        <v>39.408799999999999</v>
      </c>
      <c r="BZ344" s="21">
        <v>-1374.9042999999999</v>
      </c>
      <c r="CA344" s="21">
        <v>-1298.39195</v>
      </c>
      <c r="CB344" s="21">
        <v>-1349.7964400000001</v>
      </c>
      <c r="CC344" s="21">
        <v>-1332.38896</v>
      </c>
      <c r="CD344" s="21">
        <v>-1314.7639200000001</v>
      </c>
      <c r="CE344" s="21">
        <v>0.91186</v>
      </c>
      <c r="CF344" s="21">
        <v>0.97097999999999995</v>
      </c>
      <c r="CG344" s="21">
        <v>0.93550999999999995</v>
      </c>
      <c r="CH344" s="21">
        <v>0.92030000000000001</v>
      </c>
      <c r="CI344" s="21">
        <v>-275.35111000000001</v>
      </c>
      <c r="CJ344" s="21">
        <v>-260.36700999999999</v>
      </c>
      <c r="CK344" s="21">
        <v>-271.47755000000001</v>
      </c>
      <c r="CL344" s="21">
        <v>-267.37482</v>
      </c>
      <c r="CM344" s="21">
        <v>-263.04915999999997</v>
      </c>
      <c r="CN344" s="21">
        <v>-619.56947000000002</v>
      </c>
      <c r="CO344" s="21">
        <v>-586.12154999999996</v>
      </c>
      <c r="CP344" s="21">
        <v>-611.15646000000004</v>
      </c>
      <c r="CQ344" s="21">
        <v>-601.89611000000002</v>
      </c>
      <c r="CR344" s="21">
        <v>-592.15836999999999</v>
      </c>
      <c r="CS344" s="21">
        <v>-863.27323999999999</v>
      </c>
      <c r="CT344" s="21">
        <v>-816.74968999999999</v>
      </c>
      <c r="CU344" s="21">
        <v>-851.64215000000002</v>
      </c>
      <c r="CV344" s="21">
        <v>-838.73094000000003</v>
      </c>
      <c r="CW344" s="21">
        <v>-825.16156000000001</v>
      </c>
      <c r="CX344" s="21">
        <v>-1161.1791900000001</v>
      </c>
      <c r="CY344" s="21">
        <v>-1098.6885600000001</v>
      </c>
      <c r="CZ344" s="21">
        <v>-1145.6325899999999</v>
      </c>
      <c r="DA344" s="21">
        <v>-1128.25731</v>
      </c>
      <c r="DB344" s="21">
        <v>-1110.0038300000001</v>
      </c>
      <c r="DC344" s="21">
        <v>-1246.6231600000001</v>
      </c>
      <c r="DD344" s="21">
        <v>-1179.5435600000001</v>
      </c>
      <c r="DE344" s="21">
        <v>-1229.9431</v>
      </c>
      <c r="DF344" s="21">
        <v>-1211.2883099999999</v>
      </c>
      <c r="DG344" s="21">
        <v>-1191.6915200000001</v>
      </c>
      <c r="DH344" s="21">
        <v>-1263.8165100000001</v>
      </c>
      <c r="DI344" s="21">
        <v>-1195.8219099999999</v>
      </c>
      <c r="DJ344" s="21">
        <v>-1246.91787</v>
      </c>
      <c r="DK344" s="21">
        <v>-1228.0047199999999</v>
      </c>
      <c r="DL344" s="21">
        <v>-1208.1374699999999</v>
      </c>
      <c r="DM344" s="21">
        <v>-1405.1070099999999</v>
      </c>
      <c r="DN344" s="21">
        <v>-1329.5280700000001</v>
      </c>
      <c r="DO344" s="21">
        <v>-1386.33917</v>
      </c>
      <c r="DP344" s="21">
        <v>-1365.3092300000001</v>
      </c>
      <c r="DQ344" s="21">
        <v>-1343.2205799999999</v>
      </c>
      <c r="DR344" s="21">
        <v>-968.97121000000004</v>
      </c>
      <c r="DS344" s="21">
        <v>-916.82691</v>
      </c>
      <c r="DT344" s="21">
        <v>-956.00111000000004</v>
      </c>
      <c r="DU344" s="21">
        <v>-941.50126</v>
      </c>
      <c r="DV344" s="21">
        <v>-926.26918999999998</v>
      </c>
      <c r="DW344" s="21">
        <v>-33.595970000000001</v>
      </c>
      <c r="DX344" s="21">
        <v>-32.157269999999997</v>
      </c>
      <c r="DY344" s="21">
        <v>-33.415439999999997</v>
      </c>
      <c r="DZ344" s="21">
        <v>-32.999250000000004</v>
      </c>
      <c r="EA344" s="21">
        <v>-32.562390000000001</v>
      </c>
      <c r="EB344" s="21">
        <v>-455.32826999999997</v>
      </c>
      <c r="EC344" s="21">
        <v>-430.70281999999997</v>
      </c>
      <c r="ED344" s="21">
        <v>-449.09564</v>
      </c>
      <c r="EE344" s="21">
        <v>-442.29468000000003</v>
      </c>
      <c r="EF344" s="21">
        <v>-435.13905</v>
      </c>
      <c r="EG344" s="21">
        <v>-1070.34304</v>
      </c>
      <c r="EH344" s="21">
        <v>-1012.7654700000001</v>
      </c>
      <c r="EI344" s="21">
        <v>-1056.04078</v>
      </c>
      <c r="EJ344" s="21">
        <v>-1040.02171</v>
      </c>
      <c r="EK344" s="21">
        <v>-1023.1957200000001</v>
      </c>
    </row>
    <row r="345" spans="2:141" x14ac:dyDescent="0.25">
      <c r="B345" s="58" t="s">
        <v>504</v>
      </c>
      <c r="C345" s="21">
        <v>0</v>
      </c>
      <c r="D345" s="21">
        <v>-1957.8829900000001</v>
      </c>
      <c r="E345" s="21">
        <v>-2034.0432900000001</v>
      </c>
      <c r="F345" s="21">
        <v>-2007.97955</v>
      </c>
      <c r="G345" s="21">
        <v>-1982.0812599999999</v>
      </c>
      <c r="H345" s="21">
        <v>0</v>
      </c>
      <c r="I345" s="21">
        <v>-21202.64687</v>
      </c>
      <c r="J345" s="21">
        <v>-22027.404890000002</v>
      </c>
      <c r="K345" s="21">
        <v>-21745.142889999999</v>
      </c>
      <c r="L345" s="21">
        <v>-21464.693889999999</v>
      </c>
      <c r="M345" s="21">
        <v>0</v>
      </c>
      <c r="N345" s="21">
        <v>-37751.157200000001</v>
      </c>
      <c r="O345" s="21">
        <v>-39219.655209999997</v>
      </c>
      <c r="P345" s="21">
        <v>-38717.100339999997</v>
      </c>
      <c r="Q345" s="21">
        <v>-38217.760300000002</v>
      </c>
      <c r="R345" s="21">
        <v>-409.53424999999999</v>
      </c>
      <c r="S345" s="21">
        <v>-387.60129000000001</v>
      </c>
      <c r="T345" s="21">
        <v>-404.17307</v>
      </c>
      <c r="U345" s="21">
        <v>-398.03318000000002</v>
      </c>
      <c r="V345" s="21">
        <v>-391.59363999999999</v>
      </c>
      <c r="W345" s="21">
        <v>-647.97109999999998</v>
      </c>
      <c r="X345" s="21">
        <v>-613.24501999999995</v>
      </c>
      <c r="Y345" s="21">
        <v>-639.46128999999996</v>
      </c>
      <c r="Z345" s="21">
        <v>-629.74946</v>
      </c>
      <c r="AA345" s="21">
        <v>-619.56109000000004</v>
      </c>
      <c r="AB345" s="21">
        <v>0</v>
      </c>
      <c r="AC345" s="21">
        <v>-39307.617729999998</v>
      </c>
      <c r="AD345" s="21">
        <v>-40836.645770000003</v>
      </c>
      <c r="AE345" s="21">
        <v>-40313.415139999997</v>
      </c>
      <c r="AF345" s="21">
        <v>-39793.433790000003</v>
      </c>
      <c r="AG345" s="21">
        <v>-20.333469999999998</v>
      </c>
      <c r="AH345" s="21">
        <v>-19.38372</v>
      </c>
      <c r="AI345" s="21">
        <v>-20.155349999999999</v>
      </c>
      <c r="AJ345" s="21">
        <v>-19.892160000000001</v>
      </c>
      <c r="AK345" s="21">
        <v>-19.6295</v>
      </c>
      <c r="AL345" s="21">
        <v>-96.598789999999994</v>
      </c>
      <c r="AM345" s="21">
        <v>-92.941850000000002</v>
      </c>
      <c r="AN345" s="21">
        <v>-96.619309999999999</v>
      </c>
      <c r="AO345" s="21">
        <v>-95.374870000000001</v>
      </c>
      <c r="AP345" s="21">
        <v>-94.109610000000004</v>
      </c>
      <c r="AQ345" s="21">
        <v>-336.40186</v>
      </c>
      <c r="AR345" s="21">
        <v>-323.61130000000003</v>
      </c>
      <c r="AS345" s="21">
        <v>-336.42180000000002</v>
      </c>
      <c r="AT345" s="21">
        <v>-332.09107999999998</v>
      </c>
      <c r="AU345" s="21">
        <v>-327.68414999999999</v>
      </c>
      <c r="AV345" s="21">
        <v>-739.62088000000006</v>
      </c>
      <c r="AW345" s="21">
        <v>-701.35168999999996</v>
      </c>
      <c r="AX345" s="21">
        <v>-729.13626999999997</v>
      </c>
      <c r="AY345" s="21">
        <v>-719.72226999999998</v>
      </c>
      <c r="AZ345" s="21">
        <v>-710.19542000000001</v>
      </c>
      <c r="BA345" s="21">
        <v>-979.42830000000004</v>
      </c>
      <c r="BB345" s="21">
        <v>-942.24707000000001</v>
      </c>
      <c r="BC345" s="21">
        <v>-979.44875000000002</v>
      </c>
      <c r="BD345" s="21">
        <v>-966.88094999999998</v>
      </c>
      <c r="BE345" s="21">
        <v>-954.04879000000005</v>
      </c>
      <c r="BF345" s="21">
        <v>-1134.3721599999999</v>
      </c>
      <c r="BG345" s="21">
        <v>-1072.6690799999999</v>
      </c>
      <c r="BH345" s="21">
        <v>-1115.16165</v>
      </c>
      <c r="BI345" s="21">
        <v>-1100.7664299999999</v>
      </c>
      <c r="BJ345" s="21">
        <v>-1086.19433</v>
      </c>
      <c r="BK345" s="21">
        <v>0</v>
      </c>
      <c r="BL345" s="21">
        <v>-1319.0569800000001</v>
      </c>
      <c r="BM345" s="21">
        <v>-1371.3519799999999</v>
      </c>
      <c r="BN345" s="21">
        <v>-1353.46397</v>
      </c>
      <c r="BO345" s="21">
        <v>-1335.6882499999999</v>
      </c>
      <c r="BP345" s="21">
        <v>-107.80491000000001</v>
      </c>
      <c r="BQ345" s="21">
        <v>-102.06995999999999</v>
      </c>
      <c r="BR345" s="21">
        <v>-106.43917</v>
      </c>
      <c r="BS345" s="21">
        <v>-104.81780999999999</v>
      </c>
      <c r="BT345" s="21">
        <v>-103.12211000000001</v>
      </c>
      <c r="BU345" s="21">
        <v>-5.6771799999999999</v>
      </c>
      <c r="BV345" s="21">
        <v>-5.3662799999999997</v>
      </c>
      <c r="BW345" s="21">
        <v>-5.5861400000000003</v>
      </c>
      <c r="BX345" s="21">
        <v>-5.5078100000000001</v>
      </c>
      <c r="BY345" s="21">
        <v>-5.4367999999999999</v>
      </c>
      <c r="BZ345" s="21">
        <v>-722.36764000000005</v>
      </c>
      <c r="CA345" s="21">
        <v>-682.29760999999996</v>
      </c>
      <c r="CB345" s="21">
        <v>-709.32336999999995</v>
      </c>
      <c r="CC345" s="21">
        <v>-700.16323999999997</v>
      </c>
      <c r="CD345" s="21">
        <v>-690.90200000000004</v>
      </c>
      <c r="CE345" s="21">
        <v>-0.15681</v>
      </c>
      <c r="CF345" s="21">
        <v>-0.16954</v>
      </c>
      <c r="CG345" s="21">
        <v>-0.16192999999999999</v>
      </c>
      <c r="CH345" s="21">
        <v>-0.15937999999999999</v>
      </c>
      <c r="CI345" s="21">
        <v>-209.53495000000001</v>
      </c>
      <c r="CJ345" s="21">
        <v>-198.33679000000001</v>
      </c>
      <c r="CK345" s="21">
        <v>-206.81960000000001</v>
      </c>
      <c r="CL345" s="21">
        <v>-203.67523</v>
      </c>
      <c r="CM345" s="21">
        <v>-200.38014000000001</v>
      </c>
      <c r="CN345" s="21">
        <v>-373.56801999999999</v>
      </c>
      <c r="CO345" s="21">
        <v>-353.56832000000003</v>
      </c>
      <c r="CP345" s="21">
        <v>-368.68588</v>
      </c>
      <c r="CQ345" s="21">
        <v>-363.08436999999998</v>
      </c>
      <c r="CR345" s="21">
        <v>-357.21026000000001</v>
      </c>
      <c r="CS345" s="21">
        <v>-480.68781000000001</v>
      </c>
      <c r="CT345" s="21">
        <v>-454.94108999999997</v>
      </c>
      <c r="CU345" s="21">
        <v>-474.39159000000001</v>
      </c>
      <c r="CV345" s="21">
        <v>-467.18531000000002</v>
      </c>
      <c r="CW345" s="21">
        <v>-459.62698999999998</v>
      </c>
      <c r="CX345" s="21">
        <v>-610.51192000000003</v>
      </c>
      <c r="CY345" s="21">
        <v>-577.79672000000005</v>
      </c>
      <c r="CZ345" s="21">
        <v>-602.49810000000002</v>
      </c>
      <c r="DA345" s="21">
        <v>-593.34717000000001</v>
      </c>
      <c r="DB345" s="21">
        <v>-583.74775999999997</v>
      </c>
      <c r="DC345" s="21">
        <v>-660.23726999999997</v>
      </c>
      <c r="DD345" s="21">
        <v>-624.85521000000006</v>
      </c>
      <c r="DE345" s="21">
        <v>-651.56811000000005</v>
      </c>
      <c r="DF345" s="21">
        <v>-641.67213000000004</v>
      </c>
      <c r="DG345" s="21">
        <v>-631.29088999999999</v>
      </c>
      <c r="DH345" s="21">
        <v>-683.75708999999995</v>
      </c>
      <c r="DI345" s="21">
        <v>-647.11159999999995</v>
      </c>
      <c r="DJ345" s="21">
        <v>-674.77560000000005</v>
      </c>
      <c r="DK345" s="21">
        <v>-664.52745000000004</v>
      </c>
      <c r="DL345" s="21">
        <v>-653.77644999999995</v>
      </c>
      <c r="DM345" s="21">
        <v>-735.51463999999999</v>
      </c>
      <c r="DN345" s="21">
        <v>-696.09301000000005</v>
      </c>
      <c r="DO345" s="21">
        <v>-725.85055999999997</v>
      </c>
      <c r="DP345" s="21">
        <v>-714.82709</v>
      </c>
      <c r="DQ345" s="21">
        <v>-703.26229000000001</v>
      </c>
      <c r="DR345" s="21">
        <v>-508.63040000000001</v>
      </c>
      <c r="DS345" s="21">
        <v>-481.37418000000002</v>
      </c>
      <c r="DT345" s="21">
        <v>-501.95323000000002</v>
      </c>
      <c r="DU345" s="21">
        <v>-494.32956999999999</v>
      </c>
      <c r="DV345" s="21">
        <v>-486.33208999999999</v>
      </c>
      <c r="DW345" s="21">
        <v>-105.32428</v>
      </c>
      <c r="DX345" s="21">
        <v>-101.35328</v>
      </c>
      <c r="DY345" s="21">
        <v>-105.36266999999999</v>
      </c>
      <c r="DZ345" s="21">
        <v>-104.00538</v>
      </c>
      <c r="EA345" s="21">
        <v>-102.62605000000001</v>
      </c>
      <c r="EB345" s="21">
        <v>-289.29367999999999</v>
      </c>
      <c r="EC345" s="21">
        <v>-273.81322999999998</v>
      </c>
      <c r="ED345" s="21">
        <v>-285.52159</v>
      </c>
      <c r="EE345" s="21">
        <v>-281.18286000000001</v>
      </c>
      <c r="EF345" s="21">
        <v>-276.63378999999998</v>
      </c>
      <c r="EG345" s="21">
        <v>-565.47441000000003</v>
      </c>
      <c r="EH345" s="21">
        <v>-535.16728000000001</v>
      </c>
      <c r="EI345" s="21">
        <v>-558.04543999999999</v>
      </c>
      <c r="EJ345" s="21">
        <v>-549.57033999999999</v>
      </c>
      <c r="EK345" s="21">
        <v>-540.67913999999996</v>
      </c>
    </row>
    <row r="346" spans="2:141" x14ac:dyDescent="0.25">
      <c r="B346" s="58" t="s">
        <v>505</v>
      </c>
      <c r="C346" s="21">
        <v>0</v>
      </c>
      <c r="D346" s="21">
        <v>-2948.6886599999998</v>
      </c>
      <c r="E346" s="21">
        <v>-3063.3906200000001</v>
      </c>
      <c r="F346" s="21">
        <v>-3024.13708</v>
      </c>
      <c r="G346" s="21">
        <v>-2985.1327000000001</v>
      </c>
      <c r="H346" s="21">
        <v>0</v>
      </c>
      <c r="I346" s="21">
        <v>-21139.83238</v>
      </c>
      <c r="J346" s="21">
        <v>-21962.146980000001</v>
      </c>
      <c r="K346" s="21">
        <v>-21680.7212</v>
      </c>
      <c r="L346" s="21">
        <v>-21401.103060000001</v>
      </c>
      <c r="M346" s="21">
        <v>0</v>
      </c>
      <c r="N346" s="21">
        <v>-35000.88927</v>
      </c>
      <c r="O346" s="21">
        <v>-36362.403460000001</v>
      </c>
      <c r="P346" s="21">
        <v>-35896.46099</v>
      </c>
      <c r="Q346" s="21">
        <v>-35433.499150000003</v>
      </c>
      <c r="R346" s="21">
        <v>-438.04982999999999</v>
      </c>
      <c r="S346" s="21">
        <v>-400.19528000000003</v>
      </c>
      <c r="T346" s="21">
        <v>-459.71785999999997</v>
      </c>
      <c r="U346" s="21">
        <v>-439.58371</v>
      </c>
      <c r="V346" s="21">
        <v>-408.35120999999998</v>
      </c>
      <c r="W346" s="21">
        <v>-712.00746000000004</v>
      </c>
      <c r="X346" s="21">
        <v>-659.07930999999996</v>
      </c>
      <c r="Y346" s="21">
        <v>-729.67314999999996</v>
      </c>
      <c r="Z346" s="21">
        <v>-705.31721000000005</v>
      </c>
      <c r="AA346" s="21">
        <v>-669.97338000000002</v>
      </c>
      <c r="AB346" s="21">
        <v>0</v>
      </c>
      <c r="AC346" s="21">
        <v>-36189.148580000001</v>
      </c>
      <c r="AD346" s="21">
        <v>-37596.871209999998</v>
      </c>
      <c r="AE346" s="21">
        <v>-37115.15107</v>
      </c>
      <c r="AF346" s="21">
        <v>-36636.422429999999</v>
      </c>
      <c r="AG346" s="21">
        <v>-47.808059999999998</v>
      </c>
      <c r="AH346" s="21">
        <v>-37.411909999999999</v>
      </c>
      <c r="AI346" s="21">
        <v>-64.199740000000006</v>
      </c>
      <c r="AJ346" s="21">
        <v>-56.547510000000003</v>
      </c>
      <c r="AK346" s="21">
        <v>-41.185009999999998</v>
      </c>
      <c r="AL346" s="21">
        <v>-105.76833000000001</v>
      </c>
      <c r="AM346" s="21">
        <v>-95.80668</v>
      </c>
      <c r="AN346" s="21">
        <v>-118.01357</v>
      </c>
      <c r="AO346" s="21">
        <v>-111.49547</v>
      </c>
      <c r="AP346" s="21">
        <v>-99.406360000000006</v>
      </c>
      <c r="AQ346" s="21">
        <v>-349.03942000000001</v>
      </c>
      <c r="AR346" s="21">
        <v>-329.99500999999998</v>
      </c>
      <c r="AS346" s="21">
        <v>-360.93842999999998</v>
      </c>
      <c r="AT346" s="21">
        <v>-351.46015999999997</v>
      </c>
      <c r="AU346" s="21">
        <v>-336.47577000000001</v>
      </c>
      <c r="AV346" s="21">
        <v>-679.77368000000001</v>
      </c>
      <c r="AW346" s="21">
        <v>-638.04477999999995</v>
      </c>
      <c r="AX346" s="21">
        <v>-683.60441000000003</v>
      </c>
      <c r="AY346" s="21">
        <v>-669.32578000000001</v>
      </c>
      <c r="AZ346" s="21">
        <v>-648.73932000000002</v>
      </c>
      <c r="BA346" s="21">
        <v>-817.74449000000004</v>
      </c>
      <c r="BB346" s="21">
        <v>-780.65448000000004</v>
      </c>
      <c r="BC346" s="21">
        <v>-829.95977000000005</v>
      </c>
      <c r="BD346" s="21">
        <v>-814.29299000000003</v>
      </c>
      <c r="BE346" s="21">
        <v>-792.83825999999999</v>
      </c>
      <c r="BF346" s="21">
        <v>-932.10915</v>
      </c>
      <c r="BG346" s="21">
        <v>-875.27950999999996</v>
      </c>
      <c r="BH346" s="21">
        <v>-928.77014999999994</v>
      </c>
      <c r="BI346" s="21">
        <v>-911.71474999999998</v>
      </c>
      <c r="BJ346" s="21">
        <v>-888.78411000000006</v>
      </c>
      <c r="BK346" s="21">
        <v>0</v>
      </c>
      <c r="BL346" s="21">
        <v>-259.27143999999998</v>
      </c>
      <c r="BM346" s="21">
        <v>-269.55043999999998</v>
      </c>
      <c r="BN346" s="21">
        <v>-266.03440999999998</v>
      </c>
      <c r="BO346" s="21">
        <v>-262.54045000000002</v>
      </c>
      <c r="BP346" s="21">
        <v>-145.39386999999999</v>
      </c>
      <c r="BQ346" s="21">
        <v>-118.35137</v>
      </c>
      <c r="BR346" s="21">
        <v>-179.99038999999999</v>
      </c>
      <c r="BS346" s="21">
        <v>-159.85682</v>
      </c>
      <c r="BT346" s="21">
        <v>-125.09832</v>
      </c>
      <c r="BU346" s="21">
        <v>-58.04674</v>
      </c>
      <c r="BV346" s="21">
        <v>-37.183639999999997</v>
      </c>
      <c r="BW346" s="21">
        <v>-90.389979999999994</v>
      </c>
      <c r="BX346" s="21">
        <v>-75.289749999999998</v>
      </c>
      <c r="BY346" s="21">
        <v>-44.499630000000003</v>
      </c>
      <c r="BZ346" s="21">
        <v>-754.42035999999996</v>
      </c>
      <c r="CA346" s="21">
        <v>-699.76693</v>
      </c>
      <c r="CB346" s="21">
        <v>-766.45208000000002</v>
      </c>
      <c r="CC346" s="21">
        <v>-746.03770999999995</v>
      </c>
      <c r="CD346" s="21">
        <v>-713.72086000000002</v>
      </c>
      <c r="CE346" s="21">
        <v>11.019450000000001</v>
      </c>
      <c r="CF346" s="21">
        <v>-41.611469999999997</v>
      </c>
      <c r="CG346" s="21">
        <v>-24.606120000000001</v>
      </c>
      <c r="CH346" s="21">
        <v>6.0709200000000001</v>
      </c>
      <c r="CI346" s="21">
        <v>-235.06089</v>
      </c>
      <c r="CJ346" s="21">
        <v>-206.64572999999999</v>
      </c>
      <c r="CK346" s="21">
        <v>-263.18903</v>
      </c>
      <c r="CL346" s="21">
        <v>-244.67000999999999</v>
      </c>
      <c r="CM346" s="21">
        <v>-213.36770999999999</v>
      </c>
      <c r="CN346" s="21">
        <v>-402.14875000000001</v>
      </c>
      <c r="CO346" s="21">
        <v>-364.73477000000003</v>
      </c>
      <c r="CP346" s="21">
        <v>-426.80475999999999</v>
      </c>
      <c r="CQ346" s="21">
        <v>-405.81535000000002</v>
      </c>
      <c r="CR346" s="21">
        <v>-372.91410000000002</v>
      </c>
      <c r="CS346" s="21">
        <v>-508.35613000000001</v>
      </c>
      <c r="CT346" s="21">
        <v>-465.40485000000001</v>
      </c>
      <c r="CU346" s="21">
        <v>-531.72509000000002</v>
      </c>
      <c r="CV346" s="21">
        <v>-509.40125999999998</v>
      </c>
      <c r="CW346" s="21">
        <v>-474.63148000000001</v>
      </c>
      <c r="CX346" s="21">
        <v>-615.05772000000002</v>
      </c>
      <c r="CY346" s="21">
        <v>-567.39396999999997</v>
      </c>
      <c r="CZ346" s="21">
        <v>-635.52062000000001</v>
      </c>
      <c r="DA346" s="21">
        <v>-612.57402999999999</v>
      </c>
      <c r="DB346" s="21">
        <v>-577.47199999999998</v>
      </c>
      <c r="DC346" s="21">
        <v>-621.82209999999998</v>
      </c>
      <c r="DD346" s="21">
        <v>-573.36048000000005</v>
      </c>
      <c r="DE346" s="21">
        <v>-642.95191999999997</v>
      </c>
      <c r="DF346" s="21">
        <v>-619.53913999999997</v>
      </c>
      <c r="DG346" s="21">
        <v>-583.61913000000004</v>
      </c>
      <c r="DH346" s="21">
        <v>-722.01288</v>
      </c>
      <c r="DI346" s="21">
        <v>-668.73994000000005</v>
      </c>
      <c r="DJ346" s="21">
        <v>-740.69200999999998</v>
      </c>
      <c r="DK346" s="21">
        <v>-716.31969000000004</v>
      </c>
      <c r="DL346" s="21">
        <v>-679.81592999999998</v>
      </c>
      <c r="DM346" s="21">
        <v>-679.05499999999995</v>
      </c>
      <c r="DN346" s="21">
        <v>-627.91625999999997</v>
      </c>
      <c r="DO346" s="21">
        <v>-698.12418000000002</v>
      </c>
      <c r="DP346" s="21">
        <v>-674.22706000000005</v>
      </c>
      <c r="DQ346" s="21">
        <v>-638.52615000000003</v>
      </c>
      <c r="DR346" s="21">
        <v>-519.94191999999998</v>
      </c>
      <c r="DS346" s="21">
        <v>-479.97188</v>
      </c>
      <c r="DT346" s="21">
        <v>-535.94222000000002</v>
      </c>
      <c r="DU346" s="21">
        <v>-516.73756000000003</v>
      </c>
      <c r="DV346" s="21">
        <v>-488.28865999999999</v>
      </c>
      <c r="DW346" s="21">
        <v>-127.44799</v>
      </c>
      <c r="DX346" s="21">
        <v>-111.40731</v>
      </c>
      <c r="DY346" s="21">
        <v>-150.33534</v>
      </c>
      <c r="DZ346" s="21">
        <v>-139.03045</v>
      </c>
      <c r="EA346" s="21">
        <v>-117.29844</v>
      </c>
      <c r="EB346" s="21">
        <v>-314.13941999999997</v>
      </c>
      <c r="EC346" s="21">
        <v>-282.75623000000002</v>
      </c>
      <c r="ED346" s="21">
        <v>-338.39855999999997</v>
      </c>
      <c r="EE346" s="21">
        <v>-319.85046</v>
      </c>
      <c r="EF346" s="21">
        <v>-289.82265999999998</v>
      </c>
      <c r="EG346" s="21">
        <v>-576.45249999999999</v>
      </c>
      <c r="EH346" s="21">
        <v>-534.01927000000001</v>
      </c>
      <c r="EI346" s="21">
        <v>-590.92394000000002</v>
      </c>
      <c r="EJ346" s="21">
        <v>-571.4914</v>
      </c>
      <c r="EK346" s="21">
        <v>-542.77319999999997</v>
      </c>
    </row>
    <row r="347" spans="2:141" x14ac:dyDescent="0.25">
      <c r="B347" s="58" t="s">
        <v>506</v>
      </c>
      <c r="C347" s="21">
        <v>0</v>
      </c>
      <c r="D347" s="21">
        <v>22635.503570000001</v>
      </c>
      <c r="E347" s="21">
        <v>23516.009099999999</v>
      </c>
      <c r="F347" s="21">
        <v>23214.680660000002</v>
      </c>
      <c r="G347" s="21">
        <v>22915.26499</v>
      </c>
      <c r="H347" s="21">
        <v>0</v>
      </c>
      <c r="I347" s="21">
        <v>31312.98127</v>
      </c>
      <c r="J347" s="21">
        <v>32531.019400000001</v>
      </c>
      <c r="K347" s="21">
        <v>32114.16273</v>
      </c>
      <c r="L347" s="21">
        <v>31699.98358</v>
      </c>
      <c r="M347" s="21">
        <v>0</v>
      </c>
      <c r="N347" s="21">
        <v>17761.025610000001</v>
      </c>
      <c r="O347" s="21">
        <v>18451.919150000002</v>
      </c>
      <c r="P347" s="21">
        <v>18215.47899</v>
      </c>
      <c r="Q347" s="21">
        <v>17980.551329999998</v>
      </c>
      <c r="R347" s="21">
        <v>143.59139999999999</v>
      </c>
      <c r="S347" s="21">
        <v>150.67318</v>
      </c>
      <c r="T347" s="21">
        <v>114.30839</v>
      </c>
      <c r="U347" s="21">
        <v>125.79625</v>
      </c>
      <c r="V347" s="21">
        <v>148.04454999999999</v>
      </c>
      <c r="W347" s="21">
        <v>-83.184380000000004</v>
      </c>
      <c r="X347" s="21">
        <v>-63.550600000000003</v>
      </c>
      <c r="Y347" s="21">
        <v>-109.10723</v>
      </c>
      <c r="Z347" s="21">
        <v>-94.096500000000006</v>
      </c>
      <c r="AA347" s="21">
        <v>-68.465239999999994</v>
      </c>
      <c r="AB347" s="21">
        <v>0</v>
      </c>
      <c r="AC347" s="21">
        <v>17861.724040000001</v>
      </c>
      <c r="AD347" s="21">
        <v>18556.527699999999</v>
      </c>
      <c r="AE347" s="21">
        <v>18318.76714</v>
      </c>
      <c r="AF347" s="21">
        <v>18082.483090000002</v>
      </c>
      <c r="AG347" s="21">
        <v>66.662049999999994</v>
      </c>
      <c r="AH347" s="21">
        <v>71.832849999999993</v>
      </c>
      <c r="AI347" s="21">
        <v>49.256239999999998</v>
      </c>
      <c r="AJ347" s="21">
        <v>55.435310000000001</v>
      </c>
      <c r="AK347" s="21">
        <v>69.32414</v>
      </c>
      <c r="AL347" s="21">
        <v>169.22472999999999</v>
      </c>
      <c r="AM347" s="21">
        <v>168.92218</v>
      </c>
      <c r="AN347" s="21">
        <v>157.06656000000001</v>
      </c>
      <c r="AO347" s="21">
        <v>160.04988</v>
      </c>
      <c r="AP347" s="21">
        <v>168.55940000000001</v>
      </c>
      <c r="AQ347" s="21">
        <v>73.055070000000001</v>
      </c>
      <c r="AR347" s="21">
        <v>76.226799999999997</v>
      </c>
      <c r="AS347" s="21">
        <v>61.224460000000001</v>
      </c>
      <c r="AT347" s="21">
        <v>65.279430000000005</v>
      </c>
      <c r="AU347" s="21">
        <v>74.770740000000004</v>
      </c>
      <c r="AV347" s="21">
        <v>30.90699</v>
      </c>
      <c r="AW347" s="21">
        <v>36.080579999999998</v>
      </c>
      <c r="AX347" s="21">
        <v>17.03369</v>
      </c>
      <c r="AY347" s="21">
        <v>22.287649999999999</v>
      </c>
      <c r="AZ347" s="21">
        <v>33.781820000000003</v>
      </c>
      <c r="BA347" s="21">
        <v>-341.60415</v>
      </c>
      <c r="BB347" s="21">
        <v>-322.39202</v>
      </c>
      <c r="BC347" s="21">
        <v>-353.75371000000001</v>
      </c>
      <c r="BD347" s="21">
        <v>-344.18576999999999</v>
      </c>
      <c r="BE347" s="21">
        <v>-328.92766999999998</v>
      </c>
      <c r="BF347" s="21">
        <v>-515.72783000000004</v>
      </c>
      <c r="BG347" s="21">
        <v>-481.34956</v>
      </c>
      <c r="BH347" s="21">
        <v>-519.37513000000001</v>
      </c>
      <c r="BI347" s="21">
        <v>-507.59624000000002</v>
      </c>
      <c r="BJ347" s="21">
        <v>-489.97886999999997</v>
      </c>
      <c r="BK347" s="21">
        <v>0</v>
      </c>
      <c r="BL347" s="21">
        <v>1166.4559099999999</v>
      </c>
      <c r="BM347" s="21">
        <v>1212.70093</v>
      </c>
      <c r="BN347" s="21">
        <v>1196.88237</v>
      </c>
      <c r="BO347" s="21">
        <v>1181.1631199999999</v>
      </c>
      <c r="BP347" s="21">
        <v>273.79626999999999</v>
      </c>
      <c r="BQ347" s="21">
        <v>278.85570000000001</v>
      </c>
      <c r="BR347" s="21">
        <v>233.85040000000001</v>
      </c>
      <c r="BS347" s="21">
        <v>247.7363</v>
      </c>
      <c r="BT347" s="21">
        <v>276.01753000000002</v>
      </c>
      <c r="BU347" s="21">
        <v>-19.39789</v>
      </c>
      <c r="BV347" s="21">
        <v>-0.46421000000000001</v>
      </c>
      <c r="BW347" s="21">
        <v>-52.429349999999999</v>
      </c>
      <c r="BX347" s="21">
        <v>-37.845179999999999</v>
      </c>
      <c r="BY347" s="21">
        <v>-7.5474100000000002</v>
      </c>
      <c r="BZ347" s="21">
        <v>159.65756999999999</v>
      </c>
      <c r="CA347" s="21">
        <v>163.9872</v>
      </c>
      <c r="CB347" s="21">
        <v>131.21182999999999</v>
      </c>
      <c r="CC347" s="21">
        <v>140.05718999999999</v>
      </c>
      <c r="CD347" s="21">
        <v>160.73238000000001</v>
      </c>
      <c r="CE347" s="21">
        <v>12.13603</v>
      </c>
      <c r="CF347" s="21">
        <v>-40.569319999999998</v>
      </c>
      <c r="CG347" s="21">
        <v>-23.607389999999999</v>
      </c>
      <c r="CH347" s="21">
        <v>7.0529400000000004</v>
      </c>
      <c r="CI347" s="21">
        <v>264.88171999999997</v>
      </c>
      <c r="CJ347" s="21">
        <v>266.93617</v>
      </c>
      <c r="CK347" s="21">
        <v>230.2739</v>
      </c>
      <c r="CL347" s="21">
        <v>241.35392999999999</v>
      </c>
      <c r="CM347" s="21">
        <v>264.93286999999998</v>
      </c>
      <c r="CN347" s="21">
        <v>173.73312000000001</v>
      </c>
      <c r="CO347" s="21">
        <v>180.71657999999999</v>
      </c>
      <c r="CP347" s="21">
        <v>141.56362999999999</v>
      </c>
      <c r="CQ347" s="21">
        <v>153.98974000000001</v>
      </c>
      <c r="CR347" s="21">
        <v>177.99530999999999</v>
      </c>
      <c r="CS347" s="21">
        <v>138.78341</v>
      </c>
      <c r="CT347" s="21">
        <v>147.48955000000001</v>
      </c>
      <c r="CU347" s="21">
        <v>106.93762</v>
      </c>
      <c r="CV347" s="21">
        <v>119.64194000000001</v>
      </c>
      <c r="CW347" s="21">
        <v>144.41587999999999</v>
      </c>
      <c r="CX347" s="21">
        <v>70.980050000000006</v>
      </c>
      <c r="CY347" s="21">
        <v>82.29589</v>
      </c>
      <c r="CZ347" s="21">
        <v>41.49362</v>
      </c>
      <c r="DA347" s="21">
        <v>54.245609999999999</v>
      </c>
      <c r="DB347" s="21">
        <v>78.751599999999996</v>
      </c>
      <c r="DC347" s="21">
        <v>150.71940000000001</v>
      </c>
      <c r="DD347" s="21">
        <v>158.21503000000001</v>
      </c>
      <c r="DE347" s="21">
        <v>119.402</v>
      </c>
      <c r="DF347" s="21">
        <v>131.33739</v>
      </c>
      <c r="DG347" s="21">
        <v>155.32572999999999</v>
      </c>
      <c r="DH347" s="21">
        <v>-108.22163999999999</v>
      </c>
      <c r="DI347" s="21">
        <v>-87.43647</v>
      </c>
      <c r="DJ347" s="21">
        <v>-134.95016000000001</v>
      </c>
      <c r="DK347" s="21">
        <v>-119.70132</v>
      </c>
      <c r="DL347" s="21">
        <v>-92.678139999999999</v>
      </c>
      <c r="DM347" s="21">
        <v>-72.333539999999999</v>
      </c>
      <c r="DN347" s="21">
        <v>-53.302970000000002</v>
      </c>
      <c r="DO347" s="21">
        <v>-99.351680000000002</v>
      </c>
      <c r="DP347" s="21">
        <v>-84.473110000000005</v>
      </c>
      <c r="DQ347" s="21">
        <v>-58.143709999999999</v>
      </c>
      <c r="DR347" s="21">
        <v>55.870800000000003</v>
      </c>
      <c r="DS347" s="21">
        <v>65.32508</v>
      </c>
      <c r="DT347" s="21">
        <v>32.291440000000001</v>
      </c>
      <c r="DU347" s="21">
        <v>42.9405</v>
      </c>
      <c r="DV347" s="21">
        <v>62.495919999999998</v>
      </c>
      <c r="DW347" s="21">
        <v>254.26652999999999</v>
      </c>
      <c r="DX347" s="21">
        <v>256.15771999999998</v>
      </c>
      <c r="DY347" s="21">
        <v>231.55582999999999</v>
      </c>
      <c r="DZ347" s="21">
        <v>237.95406</v>
      </c>
      <c r="EA347" s="21">
        <v>254.71619999999999</v>
      </c>
      <c r="EB347" s="21">
        <v>203.2338</v>
      </c>
      <c r="EC347" s="21">
        <v>207.29211000000001</v>
      </c>
      <c r="ED347" s="21">
        <v>172.23845</v>
      </c>
      <c r="EE347" s="21">
        <v>183.09188</v>
      </c>
      <c r="EF347" s="21">
        <v>205.12755999999999</v>
      </c>
      <c r="EG347" s="21">
        <v>16.190819999999999</v>
      </c>
      <c r="EH347" s="21">
        <v>27.195070000000001</v>
      </c>
      <c r="EI347" s="21">
        <v>-6.0948000000000002</v>
      </c>
      <c r="EJ347" s="21">
        <v>4.5334300000000001</v>
      </c>
      <c r="EK347" s="21">
        <v>24.098420000000001</v>
      </c>
    </row>
    <row r="348" spans="2:141" x14ac:dyDescent="0.25">
      <c r="B348" s="58" t="s">
        <v>507</v>
      </c>
      <c r="C348" s="21">
        <v>0</v>
      </c>
      <c r="D348" s="21">
        <v>46102.618649999997</v>
      </c>
      <c r="E348" s="21">
        <v>47895.978799999997</v>
      </c>
      <c r="F348" s="21">
        <v>47282.251360000002</v>
      </c>
      <c r="G348" s="21">
        <v>46672.419699999999</v>
      </c>
      <c r="H348" s="21">
        <v>0</v>
      </c>
      <c r="I348" s="21">
        <v>92032.914380000002</v>
      </c>
      <c r="J348" s="21">
        <v>95612.886459999994</v>
      </c>
      <c r="K348" s="21">
        <v>94387.690619999994</v>
      </c>
      <c r="L348" s="21">
        <v>93170.364360000007</v>
      </c>
      <c r="M348" s="21">
        <v>0</v>
      </c>
      <c r="N348" s="21">
        <v>98302.262459999998</v>
      </c>
      <c r="O348" s="21">
        <v>102126.16316</v>
      </c>
      <c r="P348" s="21">
        <v>100817.5336</v>
      </c>
      <c r="Q348" s="21">
        <v>99517.275309999997</v>
      </c>
      <c r="R348" s="21">
        <v>1013.57226</v>
      </c>
      <c r="S348" s="21">
        <v>959.61183000000005</v>
      </c>
      <c r="T348" s="21">
        <v>1000.66914</v>
      </c>
      <c r="U348" s="21">
        <v>985.43628999999999</v>
      </c>
      <c r="V348" s="21">
        <v>969.49332000000004</v>
      </c>
      <c r="W348" s="21">
        <v>1155.36375</v>
      </c>
      <c r="X348" s="21">
        <v>1093.79225</v>
      </c>
      <c r="Y348" s="21">
        <v>1140.58438</v>
      </c>
      <c r="Z348" s="21">
        <v>1123.2277899999999</v>
      </c>
      <c r="AA348" s="21">
        <v>1105.05555</v>
      </c>
      <c r="AB348" s="21">
        <v>0</v>
      </c>
      <c r="AC348" s="21">
        <v>101118.98312999999</v>
      </c>
      <c r="AD348" s="21">
        <v>105052.41308</v>
      </c>
      <c r="AE348" s="21">
        <v>103706.40045</v>
      </c>
      <c r="AF348" s="21">
        <v>102368.74662999999</v>
      </c>
      <c r="AG348" s="21">
        <v>208.82749999999999</v>
      </c>
      <c r="AH348" s="21">
        <v>199.08805000000001</v>
      </c>
      <c r="AI348" s="21">
        <v>207.00042999999999</v>
      </c>
      <c r="AJ348" s="21">
        <v>204.30401000000001</v>
      </c>
      <c r="AK348" s="21">
        <v>201.5968</v>
      </c>
      <c r="AL348" s="21">
        <v>471.80615999999998</v>
      </c>
      <c r="AM348" s="21">
        <v>454.04899999999998</v>
      </c>
      <c r="AN348" s="21">
        <v>472.01934</v>
      </c>
      <c r="AO348" s="21">
        <v>465.93272000000002</v>
      </c>
      <c r="AP348" s="21">
        <v>459.74793</v>
      </c>
      <c r="AQ348" s="21">
        <v>730.09450000000004</v>
      </c>
      <c r="AR348" s="21">
        <v>702.48238000000003</v>
      </c>
      <c r="AS348" s="21">
        <v>730.30262000000005</v>
      </c>
      <c r="AT348" s="21">
        <v>720.88872000000003</v>
      </c>
      <c r="AU348" s="21">
        <v>711.32042999999999</v>
      </c>
      <c r="AV348" s="21">
        <v>1313.86609</v>
      </c>
      <c r="AW348" s="21">
        <v>1246.05879</v>
      </c>
      <c r="AX348" s="21">
        <v>1295.43695</v>
      </c>
      <c r="AY348" s="21">
        <v>1278.6957500000001</v>
      </c>
      <c r="AZ348" s="21">
        <v>1261.7679700000001</v>
      </c>
      <c r="BA348" s="21">
        <v>1105.31177</v>
      </c>
      <c r="BB348" s="21">
        <v>1063.5221799999999</v>
      </c>
      <c r="BC348" s="21">
        <v>1105.52691</v>
      </c>
      <c r="BD348" s="21">
        <v>1091.3257799999999</v>
      </c>
      <c r="BE348" s="21">
        <v>1076.8407099999999</v>
      </c>
      <c r="BF348" s="21">
        <v>1652.73894</v>
      </c>
      <c r="BG348" s="21">
        <v>1563.0050100000001</v>
      </c>
      <c r="BH348" s="21">
        <v>1624.9362000000001</v>
      </c>
      <c r="BI348" s="21">
        <v>1603.94514</v>
      </c>
      <c r="BJ348" s="21">
        <v>1582.7103199999999</v>
      </c>
      <c r="BK348" s="21">
        <v>0</v>
      </c>
      <c r="BL348" s="21">
        <v>-1202.1786999999999</v>
      </c>
      <c r="BM348" s="21">
        <v>-1249.83997</v>
      </c>
      <c r="BN348" s="21">
        <v>-1233.5369800000001</v>
      </c>
      <c r="BO348" s="21">
        <v>-1217.3363199999999</v>
      </c>
      <c r="BP348" s="21">
        <v>733.00663999999995</v>
      </c>
      <c r="BQ348" s="21">
        <v>694.19938999999999</v>
      </c>
      <c r="BR348" s="21">
        <v>723.92696000000001</v>
      </c>
      <c r="BS348" s="21">
        <v>712.88081999999997</v>
      </c>
      <c r="BT348" s="21">
        <v>701.34735000000001</v>
      </c>
      <c r="BU348" s="21">
        <v>70.809880000000007</v>
      </c>
      <c r="BV348" s="21">
        <v>66.859549999999999</v>
      </c>
      <c r="BW348" s="21">
        <v>69.555719999999994</v>
      </c>
      <c r="BX348" s="21">
        <v>68.607799999999997</v>
      </c>
      <c r="BY348" s="21">
        <v>67.699640000000002</v>
      </c>
      <c r="BZ348" s="21">
        <v>1577.06312</v>
      </c>
      <c r="CA348" s="21">
        <v>1489.8952899999999</v>
      </c>
      <c r="CB348" s="21">
        <v>1548.93551</v>
      </c>
      <c r="CC348" s="21">
        <v>1528.9048</v>
      </c>
      <c r="CD348" s="21">
        <v>1508.6773800000001</v>
      </c>
      <c r="CE348" s="21">
        <v>1.7846500000000001</v>
      </c>
      <c r="CF348" s="21">
        <v>1.9121999999999999</v>
      </c>
      <c r="CG348" s="21">
        <v>1.83179</v>
      </c>
      <c r="CH348" s="21">
        <v>1.8020799999999999</v>
      </c>
      <c r="CI348" s="21">
        <v>864.82692999999995</v>
      </c>
      <c r="CJ348" s="21">
        <v>818.89155000000005</v>
      </c>
      <c r="CK348" s="21">
        <v>853.93970999999999</v>
      </c>
      <c r="CL348" s="21">
        <v>840.92886999999996</v>
      </c>
      <c r="CM348" s="21">
        <v>827.32379000000003</v>
      </c>
      <c r="CN348" s="21">
        <v>1004.25793</v>
      </c>
      <c r="CO348" s="21">
        <v>950.83475999999996</v>
      </c>
      <c r="CP348" s="21">
        <v>991.52059999999994</v>
      </c>
      <c r="CQ348" s="21">
        <v>976.42294000000004</v>
      </c>
      <c r="CR348" s="21">
        <v>960.62577999999996</v>
      </c>
      <c r="CS348" s="21">
        <v>1134.9033999999999</v>
      </c>
      <c r="CT348" s="21">
        <v>1074.47378</v>
      </c>
      <c r="CU348" s="21">
        <v>1120.44454</v>
      </c>
      <c r="CV348" s="21">
        <v>1103.3893499999999</v>
      </c>
      <c r="CW348" s="21">
        <v>1085.5380500000001</v>
      </c>
      <c r="CX348" s="21">
        <v>1246.79412</v>
      </c>
      <c r="CY348" s="21">
        <v>1180.3289</v>
      </c>
      <c r="CZ348" s="21">
        <v>1230.82222</v>
      </c>
      <c r="DA348" s="21">
        <v>1212.0933199999999</v>
      </c>
      <c r="DB348" s="21">
        <v>1192.48334</v>
      </c>
      <c r="DC348" s="21">
        <v>1332.15798</v>
      </c>
      <c r="DD348" s="21">
        <v>1261.124</v>
      </c>
      <c r="DE348" s="21">
        <v>1315.07187</v>
      </c>
      <c r="DF348" s="21">
        <v>1295.06277</v>
      </c>
      <c r="DG348" s="21">
        <v>1274.1104700000001</v>
      </c>
      <c r="DH348" s="21">
        <v>1162.39769</v>
      </c>
      <c r="DI348" s="21">
        <v>1100.4547</v>
      </c>
      <c r="DJ348" s="21">
        <v>1147.5334800000001</v>
      </c>
      <c r="DK348" s="21">
        <v>1130.0695499999999</v>
      </c>
      <c r="DL348" s="21">
        <v>1111.7865999999999</v>
      </c>
      <c r="DM348" s="21">
        <v>1257.3771200000001</v>
      </c>
      <c r="DN348" s="21">
        <v>1190.3472999999999</v>
      </c>
      <c r="DO348" s="21">
        <v>1241.2678900000001</v>
      </c>
      <c r="DP348" s="21">
        <v>1222.38132</v>
      </c>
      <c r="DQ348" s="21">
        <v>1202.60491</v>
      </c>
      <c r="DR348" s="21">
        <v>1035.25963</v>
      </c>
      <c r="DS348" s="21">
        <v>980.06726000000003</v>
      </c>
      <c r="DT348" s="21">
        <v>1021.99217</v>
      </c>
      <c r="DU348" s="21">
        <v>1006.4423399999999</v>
      </c>
      <c r="DV348" s="21">
        <v>990.15952000000004</v>
      </c>
      <c r="DW348" s="21">
        <v>660.71136999999999</v>
      </c>
      <c r="DX348" s="21">
        <v>635.95005000000003</v>
      </c>
      <c r="DY348" s="21">
        <v>661.10929999999996</v>
      </c>
      <c r="DZ348" s="21">
        <v>652.58537000000001</v>
      </c>
      <c r="EA348" s="21">
        <v>643.92233999999996</v>
      </c>
      <c r="EB348" s="21">
        <v>898.46069</v>
      </c>
      <c r="EC348" s="21">
        <v>850.68934000000002</v>
      </c>
      <c r="ED348" s="21">
        <v>887.09235000000001</v>
      </c>
      <c r="EE348" s="21">
        <v>873.58244999999999</v>
      </c>
      <c r="EF348" s="21">
        <v>859.44911000000002</v>
      </c>
      <c r="EG348" s="21">
        <v>1041.4422500000001</v>
      </c>
      <c r="EH348" s="21">
        <v>985.90673000000004</v>
      </c>
      <c r="EI348" s="21">
        <v>1028.0801100000001</v>
      </c>
      <c r="EJ348" s="21">
        <v>1012.43898</v>
      </c>
      <c r="EK348" s="21">
        <v>996.05915000000005</v>
      </c>
    </row>
    <row r="349" spans="2:141" x14ac:dyDescent="0.25">
      <c r="B349" s="58" t="s">
        <v>508</v>
      </c>
      <c r="C349" s="21">
        <v>0</v>
      </c>
      <c r="D349" s="21">
        <v>15040.165000000001</v>
      </c>
      <c r="E349" s="21">
        <v>15625.217070000001</v>
      </c>
      <c r="F349" s="21">
        <v>15424.999330000001</v>
      </c>
      <c r="G349" s="21">
        <v>15226.052519999999</v>
      </c>
      <c r="H349" s="21">
        <v>0</v>
      </c>
      <c r="I349" s="21">
        <v>43444.694900000002</v>
      </c>
      <c r="J349" s="21">
        <v>45134.64241</v>
      </c>
      <c r="K349" s="21">
        <v>44556.281289999999</v>
      </c>
      <c r="L349" s="21">
        <v>43981.635049999997</v>
      </c>
      <c r="M349" s="21">
        <v>0</v>
      </c>
      <c r="N349" s="21">
        <v>39936.936840000002</v>
      </c>
      <c r="O349" s="21">
        <v>41490.460400000004</v>
      </c>
      <c r="P349" s="21">
        <v>40958.807769999999</v>
      </c>
      <c r="Q349" s="21">
        <v>40430.556109999998</v>
      </c>
      <c r="R349" s="21">
        <v>578.16679999999997</v>
      </c>
      <c r="S349" s="21">
        <v>547.14004999999997</v>
      </c>
      <c r="T349" s="21">
        <v>570.65877999999998</v>
      </c>
      <c r="U349" s="21">
        <v>561.98396000000002</v>
      </c>
      <c r="V349" s="21">
        <v>552.89250000000004</v>
      </c>
      <c r="W349" s="21">
        <v>394.58996000000002</v>
      </c>
      <c r="X349" s="21">
        <v>373.40546999999998</v>
      </c>
      <c r="Y349" s="21">
        <v>389.50405000000001</v>
      </c>
      <c r="Z349" s="21">
        <v>383.57954999999998</v>
      </c>
      <c r="AA349" s="21">
        <v>377.37441000000001</v>
      </c>
      <c r="AB349" s="21">
        <v>0</v>
      </c>
      <c r="AC349" s="21">
        <v>40824.106370000001</v>
      </c>
      <c r="AD349" s="21">
        <v>42412.124340000002</v>
      </c>
      <c r="AE349" s="21">
        <v>41868.707459999998</v>
      </c>
      <c r="AF349" s="21">
        <v>41328.665220000003</v>
      </c>
      <c r="AG349" s="21">
        <v>52.564819999999997</v>
      </c>
      <c r="AH349" s="21">
        <v>50.008110000000002</v>
      </c>
      <c r="AI349" s="21">
        <v>52.108280000000001</v>
      </c>
      <c r="AJ349" s="21">
        <v>51.429290000000002</v>
      </c>
      <c r="AK349" s="21">
        <v>50.747709999999998</v>
      </c>
      <c r="AL349" s="21">
        <v>190.16194999999999</v>
      </c>
      <c r="AM349" s="21">
        <v>182.89962</v>
      </c>
      <c r="AN349" s="21">
        <v>190.21799999999999</v>
      </c>
      <c r="AO349" s="21">
        <v>187.76770999999999</v>
      </c>
      <c r="AP349" s="21">
        <v>185.27529999999999</v>
      </c>
      <c r="AQ349" s="21">
        <v>479.3331</v>
      </c>
      <c r="AR349" s="21">
        <v>461.05605000000003</v>
      </c>
      <c r="AS349" s="21">
        <v>479.38781999999998</v>
      </c>
      <c r="AT349" s="21">
        <v>473.21523000000002</v>
      </c>
      <c r="AU349" s="21">
        <v>466.93446</v>
      </c>
      <c r="AV349" s="21">
        <v>542.89293999999995</v>
      </c>
      <c r="AW349" s="21">
        <v>514.75581999999997</v>
      </c>
      <c r="AX349" s="21">
        <v>535.24231999999995</v>
      </c>
      <c r="AY349" s="21">
        <v>528.32833000000005</v>
      </c>
      <c r="AZ349" s="21">
        <v>521.33419000000004</v>
      </c>
      <c r="BA349" s="21">
        <v>197.83958999999999</v>
      </c>
      <c r="BB349" s="21">
        <v>190.29543000000001</v>
      </c>
      <c r="BC349" s="21">
        <v>197.89583999999999</v>
      </c>
      <c r="BD349" s="21">
        <v>195.35230999999999</v>
      </c>
      <c r="BE349" s="21">
        <v>192.75931</v>
      </c>
      <c r="BF349" s="21">
        <v>747.89756999999997</v>
      </c>
      <c r="BG349" s="21">
        <v>707.17291</v>
      </c>
      <c r="BH349" s="21">
        <v>735.27498000000003</v>
      </c>
      <c r="BI349" s="21">
        <v>725.78024000000005</v>
      </c>
      <c r="BJ349" s="21">
        <v>716.17161999999996</v>
      </c>
      <c r="BK349" s="21">
        <v>0</v>
      </c>
      <c r="BL349" s="21">
        <v>-6077.38861</v>
      </c>
      <c r="BM349" s="21">
        <v>-6318.3312100000003</v>
      </c>
      <c r="BN349" s="21">
        <v>-6235.9144699999997</v>
      </c>
      <c r="BO349" s="21">
        <v>-6154.0150800000001</v>
      </c>
      <c r="BP349" s="21">
        <v>237.76268999999999</v>
      </c>
      <c r="BQ349" s="21">
        <v>224.9829</v>
      </c>
      <c r="BR349" s="21">
        <v>234.77995000000001</v>
      </c>
      <c r="BS349" s="21">
        <v>231.20018999999999</v>
      </c>
      <c r="BT349" s="21">
        <v>227.46048999999999</v>
      </c>
      <c r="BU349" s="21">
        <v>16.73809</v>
      </c>
      <c r="BV349" s="21">
        <v>15.59369</v>
      </c>
      <c r="BW349" s="21">
        <v>16.457100000000001</v>
      </c>
      <c r="BX349" s="21">
        <v>16.231560000000002</v>
      </c>
      <c r="BY349" s="21">
        <v>16.016490000000001</v>
      </c>
      <c r="BZ349" s="21">
        <v>931.15476000000001</v>
      </c>
      <c r="CA349" s="21">
        <v>879.39086999999995</v>
      </c>
      <c r="CB349" s="21">
        <v>914.40195000000006</v>
      </c>
      <c r="CC349" s="21">
        <v>902.58956999999998</v>
      </c>
      <c r="CD349" s="21">
        <v>890.64860999999996</v>
      </c>
      <c r="CE349" s="21">
        <v>0.30680000000000002</v>
      </c>
      <c r="CF349" s="21">
        <v>0.48310999999999998</v>
      </c>
      <c r="CG349" s="21">
        <v>0.46146999999999999</v>
      </c>
      <c r="CH349" s="21">
        <v>0.45478000000000002</v>
      </c>
      <c r="CI349" s="21">
        <v>387.29530999999997</v>
      </c>
      <c r="CJ349" s="21">
        <v>366.50502</v>
      </c>
      <c r="CK349" s="21">
        <v>382.32101</v>
      </c>
      <c r="CL349" s="21">
        <v>376.50387999999998</v>
      </c>
      <c r="CM349" s="21">
        <v>370.41329000000002</v>
      </c>
      <c r="CN349" s="21">
        <v>611.46624999999995</v>
      </c>
      <c r="CO349" s="21">
        <v>578.64932999999996</v>
      </c>
      <c r="CP349" s="21">
        <v>603.52991999999995</v>
      </c>
      <c r="CQ349" s="21">
        <v>594.35503000000006</v>
      </c>
      <c r="CR349" s="21">
        <v>584.73991000000001</v>
      </c>
      <c r="CS349" s="21">
        <v>564.86982</v>
      </c>
      <c r="CT349" s="21">
        <v>534.55712000000005</v>
      </c>
      <c r="CU349" s="21">
        <v>557.54930000000002</v>
      </c>
      <c r="CV349" s="21">
        <v>549.07240000000002</v>
      </c>
      <c r="CW349" s="21">
        <v>540.18989999999997</v>
      </c>
      <c r="CX349" s="21">
        <v>548.25631999999996</v>
      </c>
      <c r="CY349" s="21">
        <v>518.82983999999999</v>
      </c>
      <c r="CZ349" s="21">
        <v>541.14559999999994</v>
      </c>
      <c r="DA349" s="21">
        <v>532.91831999999999</v>
      </c>
      <c r="DB349" s="21">
        <v>524.29710999999998</v>
      </c>
      <c r="DC349" s="21">
        <v>528.82942000000003</v>
      </c>
      <c r="DD349" s="21">
        <v>500.44463000000002</v>
      </c>
      <c r="DE349" s="21">
        <v>521.97841000000005</v>
      </c>
      <c r="DF349" s="21">
        <v>514.04179999999997</v>
      </c>
      <c r="DG349" s="21">
        <v>505.72600999999997</v>
      </c>
      <c r="DH349" s="21">
        <v>381.27600999999999</v>
      </c>
      <c r="DI349" s="21">
        <v>360.80808999999999</v>
      </c>
      <c r="DJ349" s="21">
        <v>376.36802999999998</v>
      </c>
      <c r="DK349" s="21">
        <v>370.64245</v>
      </c>
      <c r="DL349" s="21">
        <v>364.64663000000002</v>
      </c>
      <c r="DM349" s="21">
        <v>455.84976</v>
      </c>
      <c r="DN349" s="21">
        <v>431.38641000000001</v>
      </c>
      <c r="DO349" s="21">
        <v>449.95945999999998</v>
      </c>
      <c r="DP349" s="21">
        <v>443.11676</v>
      </c>
      <c r="DQ349" s="21">
        <v>435.94842</v>
      </c>
      <c r="DR349" s="21">
        <v>470.60444000000001</v>
      </c>
      <c r="DS349" s="21">
        <v>445.34757999999999</v>
      </c>
      <c r="DT349" s="21">
        <v>464.49581000000001</v>
      </c>
      <c r="DU349" s="21">
        <v>457.43457999999998</v>
      </c>
      <c r="DV349" s="21">
        <v>450.03447</v>
      </c>
      <c r="DW349" s="21">
        <v>227.01902999999999</v>
      </c>
      <c r="DX349" s="21">
        <v>218.33477999999999</v>
      </c>
      <c r="DY349" s="21">
        <v>227.12368000000001</v>
      </c>
      <c r="DZ349" s="21">
        <v>224.19804999999999</v>
      </c>
      <c r="EA349" s="21">
        <v>221.22183000000001</v>
      </c>
      <c r="EB349" s="21">
        <v>501.96445</v>
      </c>
      <c r="EC349" s="21">
        <v>475.02771000000001</v>
      </c>
      <c r="ED349" s="21">
        <v>495.46651000000003</v>
      </c>
      <c r="EE349" s="21">
        <v>487.93284</v>
      </c>
      <c r="EF349" s="21">
        <v>480.03944999999999</v>
      </c>
      <c r="EG349" s="21">
        <v>365.73687999999999</v>
      </c>
      <c r="EH349" s="21">
        <v>346.10973000000001</v>
      </c>
      <c r="EI349" s="21">
        <v>361.00918000000001</v>
      </c>
      <c r="EJ349" s="21">
        <v>355.51934</v>
      </c>
      <c r="EK349" s="21">
        <v>349.76805999999999</v>
      </c>
    </row>
    <row r="350" spans="2:141" x14ac:dyDescent="0.25">
      <c r="B350" s="58" t="s">
        <v>509</v>
      </c>
      <c r="C350" s="21">
        <v>0</v>
      </c>
      <c r="D350" s="21">
        <v>-19356.544300000001</v>
      </c>
      <c r="E350" s="21">
        <v>-20109.50056</v>
      </c>
      <c r="F350" s="21">
        <v>-19851.8223</v>
      </c>
      <c r="G350" s="21">
        <v>-19595.779719999999</v>
      </c>
      <c r="H350" s="21">
        <v>0</v>
      </c>
      <c r="I350" s="21">
        <v>-24894.14733</v>
      </c>
      <c r="J350" s="21">
        <v>-25862.500370000002</v>
      </c>
      <c r="K350" s="21">
        <v>-25531.094959999999</v>
      </c>
      <c r="L350" s="21">
        <v>-25201.818210000001</v>
      </c>
      <c r="M350" s="21">
        <v>0</v>
      </c>
      <c r="N350" s="21">
        <v>-40827.493479999997</v>
      </c>
      <c r="O350" s="21">
        <v>-42415.659180000002</v>
      </c>
      <c r="P350" s="21">
        <v>-41872.151189999997</v>
      </c>
      <c r="Q350" s="21">
        <v>-41332.120009999999</v>
      </c>
      <c r="R350" s="21">
        <v>-315.9366</v>
      </c>
      <c r="S350" s="21">
        <v>-299.26596000000001</v>
      </c>
      <c r="T350" s="21">
        <v>-312.08472</v>
      </c>
      <c r="U350" s="21">
        <v>-307.32056</v>
      </c>
      <c r="V350" s="21">
        <v>-302.34861000000001</v>
      </c>
      <c r="W350" s="21">
        <v>-709.07039999999995</v>
      </c>
      <c r="X350" s="21">
        <v>-671.30305999999996</v>
      </c>
      <c r="Y350" s="21">
        <v>-700.02314999999999</v>
      </c>
      <c r="Z350" s="21">
        <v>-689.36995999999999</v>
      </c>
      <c r="AA350" s="21">
        <v>-678.21702000000005</v>
      </c>
      <c r="AB350" s="21">
        <v>0</v>
      </c>
      <c r="AC350" s="21">
        <v>-42324.627919999999</v>
      </c>
      <c r="AD350" s="21">
        <v>-43971.014719999999</v>
      </c>
      <c r="AE350" s="21">
        <v>-43407.624129999997</v>
      </c>
      <c r="AF350" s="21">
        <v>-42847.732219999998</v>
      </c>
      <c r="AG350" s="21">
        <v>-150.97145</v>
      </c>
      <c r="AH350" s="21">
        <v>-143.91704999999999</v>
      </c>
      <c r="AI350" s="21">
        <v>-149.63675000000001</v>
      </c>
      <c r="AJ350" s="21">
        <v>-147.6885</v>
      </c>
      <c r="AK350" s="21">
        <v>-145.73295999999999</v>
      </c>
      <c r="AL350" s="21">
        <v>-189.64821000000001</v>
      </c>
      <c r="AM350" s="21">
        <v>-182.5607</v>
      </c>
      <c r="AN350" s="21">
        <v>-189.79172</v>
      </c>
      <c r="AO350" s="21">
        <v>-187.33938000000001</v>
      </c>
      <c r="AP350" s="21">
        <v>-184.8535</v>
      </c>
      <c r="AQ350" s="21">
        <v>-161.12558999999999</v>
      </c>
      <c r="AR350" s="21">
        <v>-155.11383000000001</v>
      </c>
      <c r="AS350" s="21">
        <v>-161.26537999999999</v>
      </c>
      <c r="AT350" s="21">
        <v>-159.17858000000001</v>
      </c>
      <c r="AU350" s="21">
        <v>-157.06654</v>
      </c>
      <c r="AV350" s="21">
        <v>-491.43454000000003</v>
      </c>
      <c r="AW350" s="21">
        <v>-466.13220000000001</v>
      </c>
      <c r="AX350" s="21">
        <v>-484.61054999999999</v>
      </c>
      <c r="AY350" s="21">
        <v>-478.34179999999998</v>
      </c>
      <c r="AZ350" s="21">
        <v>-472.01029999999997</v>
      </c>
      <c r="BA350" s="21">
        <v>-1064.9587899999999</v>
      </c>
      <c r="BB350" s="21">
        <v>-1024.63732</v>
      </c>
      <c r="BC350" s="21">
        <v>-1065.10176</v>
      </c>
      <c r="BD350" s="21">
        <v>-1051.42515</v>
      </c>
      <c r="BE350" s="21">
        <v>-1037.4709</v>
      </c>
      <c r="BF350" s="21">
        <v>-1552.6254200000001</v>
      </c>
      <c r="BG350" s="21">
        <v>-1468.2729999999999</v>
      </c>
      <c r="BH350" s="21">
        <v>-1526.4462699999999</v>
      </c>
      <c r="BI350" s="21">
        <v>-1506.7325800000001</v>
      </c>
      <c r="BJ350" s="21">
        <v>-1486.78601</v>
      </c>
      <c r="BK350" s="21">
        <v>0</v>
      </c>
      <c r="BL350" s="21">
        <v>-8206.3317700000007</v>
      </c>
      <c r="BM350" s="21">
        <v>-8531.6779100000003</v>
      </c>
      <c r="BN350" s="21">
        <v>-8420.3901299999998</v>
      </c>
      <c r="BO350" s="21">
        <v>-8309.8009199999997</v>
      </c>
      <c r="BP350" s="21">
        <v>-387.72066999999998</v>
      </c>
      <c r="BQ350" s="21">
        <v>-367.26790999999997</v>
      </c>
      <c r="BR350" s="21">
        <v>-383.00315000000001</v>
      </c>
      <c r="BS350" s="21">
        <v>-377.15280000000001</v>
      </c>
      <c r="BT350" s="21">
        <v>-371.05112000000003</v>
      </c>
      <c r="BU350" s="21">
        <v>-52.330869999999997</v>
      </c>
      <c r="BV350" s="21">
        <v>-49.377920000000003</v>
      </c>
      <c r="BW350" s="21">
        <v>-51.36842</v>
      </c>
      <c r="BX350" s="21">
        <v>-50.671039999999998</v>
      </c>
      <c r="BY350" s="21">
        <v>-50.003340000000001</v>
      </c>
      <c r="BZ350" s="21">
        <v>-486.88844</v>
      </c>
      <c r="CA350" s="21">
        <v>-460.11678999999998</v>
      </c>
      <c r="CB350" s="21">
        <v>-478.36538000000002</v>
      </c>
      <c r="CC350" s="21">
        <v>-472.16501</v>
      </c>
      <c r="CD350" s="21">
        <v>-465.92</v>
      </c>
      <c r="CE350" s="21">
        <v>-1.2477199999999999</v>
      </c>
      <c r="CF350" s="21">
        <v>-1.3357000000000001</v>
      </c>
      <c r="CG350" s="21">
        <v>-1.2821899999999999</v>
      </c>
      <c r="CH350" s="21">
        <v>-1.26152</v>
      </c>
      <c r="CI350" s="21">
        <v>-323.73484999999999</v>
      </c>
      <c r="CJ350" s="21">
        <v>-306.67642999999998</v>
      </c>
      <c r="CK350" s="21">
        <v>-319.81571000000002</v>
      </c>
      <c r="CL350" s="21">
        <v>-314.93052</v>
      </c>
      <c r="CM350" s="21">
        <v>-309.83548000000002</v>
      </c>
      <c r="CN350" s="21">
        <v>-247.57837000000001</v>
      </c>
      <c r="CO350" s="21">
        <v>-234.60097999999999</v>
      </c>
      <c r="CP350" s="21">
        <v>-244.65833000000001</v>
      </c>
      <c r="CQ350" s="21">
        <v>-240.91537</v>
      </c>
      <c r="CR350" s="21">
        <v>-237.01777999999999</v>
      </c>
      <c r="CS350" s="21">
        <v>-439.85343</v>
      </c>
      <c r="CT350" s="21">
        <v>-416.56099999999998</v>
      </c>
      <c r="CU350" s="21">
        <v>-434.39584000000002</v>
      </c>
      <c r="CV350" s="21">
        <v>-427.77231999999998</v>
      </c>
      <c r="CW350" s="21">
        <v>-420.85165999999998</v>
      </c>
      <c r="CX350" s="21">
        <v>-448.53127000000001</v>
      </c>
      <c r="CY350" s="21">
        <v>-424.75074999999998</v>
      </c>
      <c r="CZ350" s="21">
        <v>-442.93425999999999</v>
      </c>
      <c r="DA350" s="21">
        <v>-436.18241</v>
      </c>
      <c r="DB350" s="21">
        <v>-429.12569000000002</v>
      </c>
      <c r="DC350" s="21">
        <v>-546.98455000000001</v>
      </c>
      <c r="DD350" s="21">
        <v>-517.92876000000001</v>
      </c>
      <c r="DE350" s="21">
        <v>-540.09564999999998</v>
      </c>
      <c r="DF350" s="21">
        <v>-531.86805000000004</v>
      </c>
      <c r="DG350" s="21">
        <v>-523.26328999999998</v>
      </c>
      <c r="DH350" s="21">
        <v>-756.86908000000005</v>
      </c>
      <c r="DI350" s="21">
        <v>-716.54094999999995</v>
      </c>
      <c r="DJ350" s="21">
        <v>-747.19583999999998</v>
      </c>
      <c r="DK350" s="21">
        <v>-735.82529999999997</v>
      </c>
      <c r="DL350" s="21">
        <v>-723.92079999999999</v>
      </c>
      <c r="DM350" s="21">
        <v>-798.48098000000005</v>
      </c>
      <c r="DN350" s="21">
        <v>-755.92602999999997</v>
      </c>
      <c r="DO350" s="21">
        <v>-788.26404000000002</v>
      </c>
      <c r="DP350" s="21">
        <v>-776.27034000000003</v>
      </c>
      <c r="DQ350" s="21">
        <v>-763.71148000000005</v>
      </c>
      <c r="DR350" s="21">
        <v>-385.97755999999998</v>
      </c>
      <c r="DS350" s="21">
        <v>-365.50241999999997</v>
      </c>
      <c r="DT350" s="21">
        <v>-381.14771999999999</v>
      </c>
      <c r="DU350" s="21">
        <v>-375.33945999999997</v>
      </c>
      <c r="DV350" s="21">
        <v>-369.26706999999999</v>
      </c>
      <c r="DW350" s="21">
        <v>-322.27762000000001</v>
      </c>
      <c r="DX350" s="21">
        <v>-310.26353999999998</v>
      </c>
      <c r="DY350" s="21">
        <v>-322.54581000000002</v>
      </c>
      <c r="DZ350" s="21">
        <v>-318.38058999999998</v>
      </c>
      <c r="EA350" s="21">
        <v>-314.15582999999998</v>
      </c>
      <c r="EB350" s="21">
        <v>-251.18756999999999</v>
      </c>
      <c r="EC350" s="21">
        <v>-238.00036</v>
      </c>
      <c r="ED350" s="21">
        <v>-248.20142000000001</v>
      </c>
      <c r="EE350" s="21">
        <v>-244.40619000000001</v>
      </c>
      <c r="EF350" s="21">
        <v>-240.45212000000001</v>
      </c>
      <c r="EG350" s="21">
        <v>-536.07407000000001</v>
      </c>
      <c r="EH350" s="21">
        <v>-507.53768000000002</v>
      </c>
      <c r="EI350" s="21">
        <v>-529.25309000000004</v>
      </c>
      <c r="EJ350" s="21">
        <v>-521.19718</v>
      </c>
      <c r="EK350" s="21">
        <v>-512.76500999999996</v>
      </c>
    </row>
    <row r="351" spans="2:141" x14ac:dyDescent="0.25">
      <c r="B351" s="58" t="s">
        <v>510</v>
      </c>
      <c r="C351" s="21">
        <v>0</v>
      </c>
      <c r="D351" s="21">
        <v>2113.9036000000001</v>
      </c>
      <c r="E351" s="21">
        <v>2196.1329999999998</v>
      </c>
      <c r="F351" s="21">
        <v>2167.9922799999999</v>
      </c>
      <c r="G351" s="21">
        <v>2140.0302000000001</v>
      </c>
      <c r="H351" s="21">
        <v>0</v>
      </c>
      <c r="I351" s="21">
        <v>288.79482999999999</v>
      </c>
      <c r="J351" s="21">
        <v>300.02861000000001</v>
      </c>
      <c r="K351" s="21">
        <v>296.18401</v>
      </c>
      <c r="L351" s="21">
        <v>292.36410000000001</v>
      </c>
      <c r="M351" s="21">
        <v>0</v>
      </c>
      <c r="N351" s="21">
        <v>-8001.73891</v>
      </c>
      <c r="O351" s="21">
        <v>-8313.0018899999995</v>
      </c>
      <c r="P351" s="21">
        <v>-8206.4803100000008</v>
      </c>
      <c r="Q351" s="21">
        <v>-8100.6401500000002</v>
      </c>
      <c r="R351" s="21">
        <v>-138.62376</v>
      </c>
      <c r="S351" s="21">
        <v>-96.674539999999993</v>
      </c>
      <c r="T351" s="21">
        <v>-120.40436</v>
      </c>
      <c r="U351" s="21">
        <v>-111.71583</v>
      </c>
      <c r="V351" s="21">
        <v>-99.607900000000001</v>
      </c>
      <c r="W351" s="21">
        <v>-263.56817999999998</v>
      </c>
      <c r="X351" s="21">
        <v>-215.04823999999999</v>
      </c>
      <c r="Y351" s="21">
        <v>-243.89874</v>
      </c>
      <c r="Z351" s="21">
        <v>-233.25051999999999</v>
      </c>
      <c r="AA351" s="21">
        <v>-219.23849999999999</v>
      </c>
      <c r="AB351" s="21">
        <v>0</v>
      </c>
      <c r="AC351" s="21">
        <v>-8126.9908400000004</v>
      </c>
      <c r="AD351" s="21">
        <v>-8443.1228699999992</v>
      </c>
      <c r="AE351" s="21">
        <v>-8334.9430599999996</v>
      </c>
      <c r="AF351" s="21">
        <v>-8227.43505</v>
      </c>
      <c r="AG351" s="21">
        <v>-19.88381</v>
      </c>
      <c r="AH351" s="21">
        <v>2.2075499999999999</v>
      </c>
      <c r="AI351" s="21">
        <v>-9.4429700000000008</v>
      </c>
      <c r="AJ351" s="21">
        <v>-5.5974599999999999</v>
      </c>
      <c r="AK351" s="21">
        <v>0.65773999999999999</v>
      </c>
      <c r="AL351" s="21">
        <v>-44.283540000000002</v>
      </c>
      <c r="AM351" s="21">
        <v>-27.244209999999999</v>
      </c>
      <c r="AN351" s="21">
        <v>-36.851750000000003</v>
      </c>
      <c r="AO351" s="21">
        <v>-33.666919999999998</v>
      </c>
      <c r="AP351" s="21">
        <v>-28.732569999999999</v>
      </c>
      <c r="AQ351" s="21">
        <v>-72.491640000000004</v>
      </c>
      <c r="AR351" s="21">
        <v>-54.784019999999998</v>
      </c>
      <c r="AS351" s="21">
        <v>-65.256069999999994</v>
      </c>
      <c r="AT351" s="21">
        <v>-61.78219</v>
      </c>
      <c r="AU351" s="21">
        <v>-56.588830000000002</v>
      </c>
      <c r="AV351" s="21">
        <v>6.7935400000000001</v>
      </c>
      <c r="AW351" s="21">
        <v>23.44952</v>
      </c>
      <c r="AX351" s="21">
        <v>14.92207</v>
      </c>
      <c r="AY351" s="21">
        <v>17.721399999999999</v>
      </c>
      <c r="AZ351" s="21">
        <v>22.472380000000001</v>
      </c>
      <c r="BA351" s="21">
        <v>-565.55422999999996</v>
      </c>
      <c r="BB351" s="21">
        <v>-528.69138999999996</v>
      </c>
      <c r="BC351" s="21">
        <v>-558.12838999999997</v>
      </c>
      <c r="BD351" s="21">
        <v>-548.25337999999999</v>
      </c>
      <c r="BE351" s="21">
        <v>-536.46591999999998</v>
      </c>
      <c r="BF351" s="21">
        <v>-963.68142999999998</v>
      </c>
      <c r="BG351" s="21">
        <v>-895.58194000000003</v>
      </c>
      <c r="BH351" s="21">
        <v>-939.78438000000006</v>
      </c>
      <c r="BI351" s="21">
        <v>-924.89048000000003</v>
      </c>
      <c r="BJ351" s="21">
        <v>-908.05282</v>
      </c>
      <c r="BK351" s="21">
        <v>0</v>
      </c>
      <c r="BL351" s="21">
        <v>-11529.935589999999</v>
      </c>
      <c r="BM351" s="21">
        <v>-11987.048479999999</v>
      </c>
      <c r="BN351" s="21">
        <v>-11830.688620000001</v>
      </c>
      <c r="BO351" s="21">
        <v>-11675.31025</v>
      </c>
      <c r="BP351" s="21">
        <v>-91.423240000000007</v>
      </c>
      <c r="BQ351" s="21">
        <v>-40.364739999999998</v>
      </c>
      <c r="BR351" s="21">
        <v>-68.357870000000005</v>
      </c>
      <c r="BS351" s="21">
        <v>-58.0807</v>
      </c>
      <c r="BT351" s="21">
        <v>-43.42409</v>
      </c>
      <c r="BU351" s="21">
        <v>15.540979999999999</v>
      </c>
      <c r="BV351" s="21">
        <v>57.423690000000001</v>
      </c>
      <c r="BW351" s="21">
        <v>35.692030000000003</v>
      </c>
      <c r="BX351" s="21">
        <v>42.835180000000001</v>
      </c>
      <c r="BY351" s="21">
        <v>54.875509999999998</v>
      </c>
      <c r="BZ351" s="21">
        <v>-257.58377999999999</v>
      </c>
      <c r="CA351" s="21">
        <v>-210.82279</v>
      </c>
      <c r="CB351" s="21">
        <v>-237.28686999999999</v>
      </c>
      <c r="CC351" s="21">
        <v>-228.47216</v>
      </c>
      <c r="CD351" s="21">
        <v>-215.93728999999999</v>
      </c>
      <c r="CE351" s="21">
        <v>45.08717</v>
      </c>
      <c r="CF351" s="21">
        <v>22.480840000000001</v>
      </c>
      <c r="CG351" s="21">
        <v>30.741</v>
      </c>
      <c r="CH351" s="21">
        <v>43.130200000000002</v>
      </c>
      <c r="CI351" s="21">
        <v>-82.370930000000001</v>
      </c>
      <c r="CJ351" s="21">
        <v>-38.833770000000001</v>
      </c>
      <c r="CK351" s="21">
        <v>-62.647770000000001</v>
      </c>
      <c r="CL351" s="21">
        <v>-53.97625</v>
      </c>
      <c r="CM351" s="21">
        <v>-41.433019999999999</v>
      </c>
      <c r="CN351" s="21">
        <v>-70.989630000000005</v>
      </c>
      <c r="CO351" s="21">
        <v>-29.45429</v>
      </c>
      <c r="CP351" s="21">
        <v>-52.161409999999997</v>
      </c>
      <c r="CQ351" s="21">
        <v>-43.839149999999997</v>
      </c>
      <c r="CR351" s="21">
        <v>-31.882950000000001</v>
      </c>
      <c r="CS351" s="21">
        <v>-186.38783000000001</v>
      </c>
      <c r="CT351" s="21">
        <v>-138.55547000000001</v>
      </c>
      <c r="CU351" s="21">
        <v>-165.96935999999999</v>
      </c>
      <c r="CV351" s="21">
        <v>-155.96165999999999</v>
      </c>
      <c r="CW351" s="21">
        <v>-142.11057</v>
      </c>
      <c r="CX351" s="21">
        <v>-43.099719999999998</v>
      </c>
      <c r="CY351" s="21">
        <v>-4.7146600000000003</v>
      </c>
      <c r="CZ351" s="21">
        <v>-25.385179999999998</v>
      </c>
      <c r="DA351" s="21">
        <v>-17.894919999999999</v>
      </c>
      <c r="DB351" s="21">
        <v>-6.8003600000000004</v>
      </c>
      <c r="DC351" s="21">
        <v>-137.81765999999999</v>
      </c>
      <c r="DD351" s="21">
        <v>-93.416960000000003</v>
      </c>
      <c r="DE351" s="21">
        <v>-118.41856</v>
      </c>
      <c r="DF351" s="21">
        <v>-109.33562999999999</v>
      </c>
      <c r="DG351" s="21">
        <v>-96.471130000000002</v>
      </c>
      <c r="DH351" s="21">
        <v>-304.83695</v>
      </c>
      <c r="DI351" s="21">
        <v>-252.91022000000001</v>
      </c>
      <c r="DJ351" s="21">
        <v>-283.91784000000001</v>
      </c>
      <c r="DK351" s="21">
        <v>-272.60615000000001</v>
      </c>
      <c r="DL351" s="21">
        <v>-257.52654999999999</v>
      </c>
      <c r="DM351" s="21">
        <v>-360.15015</v>
      </c>
      <c r="DN351" s="21">
        <v>-305.5231</v>
      </c>
      <c r="DO351" s="21">
        <v>-338.65528999999998</v>
      </c>
      <c r="DP351" s="21">
        <v>-326.53050000000002</v>
      </c>
      <c r="DQ351" s="21">
        <v>-310.65879999999999</v>
      </c>
      <c r="DR351" s="21">
        <v>-83.052779999999998</v>
      </c>
      <c r="DS351" s="21">
        <v>-49.737949999999998</v>
      </c>
      <c r="DT351" s="21">
        <v>-68.268010000000004</v>
      </c>
      <c r="DU351" s="21">
        <v>-61.471139999999998</v>
      </c>
      <c r="DV351" s="21">
        <v>-51.875450000000001</v>
      </c>
      <c r="DW351" s="21">
        <v>-74.258139999999997</v>
      </c>
      <c r="DX351" s="21">
        <v>-42.707790000000003</v>
      </c>
      <c r="DY351" s="21">
        <v>-60.371499999999997</v>
      </c>
      <c r="DZ351" s="21">
        <v>-54.525260000000003</v>
      </c>
      <c r="EA351" s="21">
        <v>-45.39228</v>
      </c>
      <c r="EB351" s="21">
        <v>-64.35351</v>
      </c>
      <c r="EC351" s="21">
        <v>-25.304829999999999</v>
      </c>
      <c r="ED351" s="21">
        <v>-46.556379999999997</v>
      </c>
      <c r="EE351" s="21">
        <v>-38.79213</v>
      </c>
      <c r="EF351" s="21">
        <v>-27.558209999999999</v>
      </c>
      <c r="EG351" s="21">
        <v>-174.57708</v>
      </c>
      <c r="EH351" s="21">
        <v>-137.37106</v>
      </c>
      <c r="EI351" s="21">
        <v>-159.05654000000001</v>
      </c>
      <c r="EJ351" s="21">
        <v>-151.13132999999999</v>
      </c>
      <c r="EK351" s="21">
        <v>-140.35160999999999</v>
      </c>
    </row>
    <row r="352" spans="2:141" x14ac:dyDescent="0.25">
      <c r="B352" s="58" t="s">
        <v>511</v>
      </c>
      <c r="C352" s="21">
        <v>0</v>
      </c>
      <c r="D352" s="21">
        <v>40186.447310000003</v>
      </c>
      <c r="E352" s="21">
        <v>41749.672469999998</v>
      </c>
      <c r="F352" s="21">
        <v>41214.702299999997</v>
      </c>
      <c r="G352" s="21">
        <v>40683.127990000001</v>
      </c>
      <c r="H352" s="21">
        <v>0</v>
      </c>
      <c r="I352" s="21">
        <v>67651.299079999997</v>
      </c>
      <c r="J352" s="21">
        <v>70282.855009999999</v>
      </c>
      <c r="K352" s="21">
        <v>69382.241460000005</v>
      </c>
      <c r="L352" s="21">
        <v>68487.412649999998</v>
      </c>
      <c r="M352" s="21">
        <v>0</v>
      </c>
      <c r="N352" s="21">
        <v>60860.678919999998</v>
      </c>
      <c r="O352" s="21">
        <v>63228.123850000004</v>
      </c>
      <c r="P352" s="21">
        <v>62417.928010000003</v>
      </c>
      <c r="Q352" s="21">
        <v>61612.914980000001</v>
      </c>
      <c r="R352" s="21">
        <v>520.75460999999996</v>
      </c>
      <c r="S352" s="21">
        <v>528.33792000000005</v>
      </c>
      <c r="T352" s="21">
        <v>531.18400999999994</v>
      </c>
      <c r="U352" s="21">
        <v>530.02405999999996</v>
      </c>
      <c r="V352" s="21">
        <v>531.82620999999995</v>
      </c>
      <c r="W352" s="21">
        <v>598.09996000000001</v>
      </c>
      <c r="X352" s="21">
        <v>601.47756000000004</v>
      </c>
      <c r="Y352" s="21">
        <v>607.34135000000003</v>
      </c>
      <c r="Z352" s="21">
        <v>605.12752999999998</v>
      </c>
      <c r="AA352" s="21">
        <v>605.67665</v>
      </c>
      <c r="AB352" s="21">
        <v>0</v>
      </c>
      <c r="AC352" s="21">
        <v>62230.813739999998</v>
      </c>
      <c r="AD352" s="21">
        <v>64651.531770000001</v>
      </c>
      <c r="AE352" s="21">
        <v>63823.166429999997</v>
      </c>
      <c r="AF352" s="21">
        <v>62999.94528</v>
      </c>
      <c r="AG352" s="21">
        <v>159.39010999999999</v>
      </c>
      <c r="AH352" s="21">
        <v>173.37880000000001</v>
      </c>
      <c r="AI352" s="21">
        <v>168.50495000000001</v>
      </c>
      <c r="AJ352" s="21">
        <v>170.05159</v>
      </c>
      <c r="AK352" s="21">
        <v>173.98541</v>
      </c>
      <c r="AL352" s="21">
        <v>351.56857000000002</v>
      </c>
      <c r="AM352" s="21">
        <v>353.93599999999998</v>
      </c>
      <c r="AN352" s="21">
        <v>359.37669</v>
      </c>
      <c r="AO352" s="21">
        <v>357.47190999999998</v>
      </c>
      <c r="AP352" s="21">
        <v>357.22895</v>
      </c>
      <c r="AQ352" s="21">
        <v>357.68331000000001</v>
      </c>
      <c r="AR352" s="21">
        <v>359.39386000000002</v>
      </c>
      <c r="AS352" s="21">
        <v>365.28827999999999</v>
      </c>
      <c r="AT352" s="21">
        <v>363.22818000000001</v>
      </c>
      <c r="AU352" s="21">
        <v>362.79626000000002</v>
      </c>
      <c r="AV352" s="21">
        <v>775.17690000000005</v>
      </c>
      <c r="AW352" s="21">
        <v>752.52328</v>
      </c>
      <c r="AX352" s="21">
        <v>772.82653000000005</v>
      </c>
      <c r="AY352" s="21">
        <v>765.85565999999994</v>
      </c>
      <c r="AZ352" s="21">
        <v>760.73087999999996</v>
      </c>
      <c r="BA352" s="21">
        <v>-56.319369999999999</v>
      </c>
      <c r="BB352" s="21">
        <v>-38.3977</v>
      </c>
      <c r="BC352" s="21">
        <v>-48.509839999999997</v>
      </c>
      <c r="BD352" s="21">
        <v>-45.165579999999999</v>
      </c>
      <c r="BE352" s="21">
        <v>-40.036799999999999</v>
      </c>
      <c r="BF352" s="21">
        <v>146.67048</v>
      </c>
      <c r="BG352" s="21">
        <v>154.83681999999999</v>
      </c>
      <c r="BH352" s="21">
        <v>152.16890000000001</v>
      </c>
      <c r="BI352" s="21">
        <v>152.99023</v>
      </c>
      <c r="BJ352" s="21">
        <v>155.59893</v>
      </c>
      <c r="BK352" s="21">
        <v>0</v>
      </c>
      <c r="BL352" s="21">
        <v>-4338.8469800000003</v>
      </c>
      <c r="BM352" s="21">
        <v>-4510.8638000000001</v>
      </c>
      <c r="BN352" s="21">
        <v>-4452.0237900000002</v>
      </c>
      <c r="BO352" s="21">
        <v>-4393.5531300000002</v>
      </c>
      <c r="BP352" s="21">
        <v>548.34907999999996</v>
      </c>
      <c r="BQ352" s="21">
        <v>566.29826000000003</v>
      </c>
      <c r="BR352" s="21">
        <v>564.10503000000006</v>
      </c>
      <c r="BS352" s="21">
        <v>564.81940999999995</v>
      </c>
      <c r="BT352" s="21">
        <v>569.47203999999999</v>
      </c>
      <c r="BU352" s="21">
        <v>76.271929999999998</v>
      </c>
      <c r="BV352" s="21">
        <v>115.24563999999999</v>
      </c>
      <c r="BW352" s="21">
        <v>95.814130000000006</v>
      </c>
      <c r="BX352" s="21">
        <v>102.17007</v>
      </c>
      <c r="BY352" s="21">
        <v>113.4259</v>
      </c>
      <c r="BZ352" s="21">
        <v>728.31967999999995</v>
      </c>
      <c r="CA352" s="21">
        <v>721.16467999999998</v>
      </c>
      <c r="CB352" s="21">
        <v>731.55007000000001</v>
      </c>
      <c r="CC352" s="21">
        <v>727.87278000000003</v>
      </c>
      <c r="CD352" s="21">
        <v>727.79096000000004</v>
      </c>
      <c r="CE352" s="21">
        <v>47.072839999999999</v>
      </c>
      <c r="CF352" s="21">
        <v>24.567240000000002</v>
      </c>
      <c r="CG352" s="21">
        <v>32.782719999999998</v>
      </c>
      <c r="CH352" s="21">
        <v>45.136279999999999</v>
      </c>
      <c r="CI352" s="21">
        <v>602.44381999999996</v>
      </c>
      <c r="CJ352" s="21">
        <v>610.35386000000005</v>
      </c>
      <c r="CK352" s="21">
        <v>614.14422999999999</v>
      </c>
      <c r="CL352" s="21">
        <v>612.58595000000003</v>
      </c>
      <c r="CM352" s="21">
        <v>614.42465000000004</v>
      </c>
      <c r="CN352" s="21">
        <v>578.57267000000002</v>
      </c>
      <c r="CO352" s="21">
        <v>586.33177000000001</v>
      </c>
      <c r="CP352" s="21">
        <v>589.80972999999994</v>
      </c>
      <c r="CQ352" s="21">
        <v>588.42765999999995</v>
      </c>
      <c r="CR352" s="21">
        <v>590.22996999999998</v>
      </c>
      <c r="CS352" s="21">
        <v>570.64824999999996</v>
      </c>
      <c r="CT352" s="21">
        <v>578.98667999999998</v>
      </c>
      <c r="CU352" s="21">
        <v>582.08219999999994</v>
      </c>
      <c r="CV352" s="21">
        <v>580.78422</v>
      </c>
      <c r="CW352" s="21">
        <v>582.80393000000004</v>
      </c>
      <c r="CX352" s="21">
        <v>705.15472999999997</v>
      </c>
      <c r="CY352" s="21">
        <v>704.46839999999997</v>
      </c>
      <c r="CZ352" s="21">
        <v>713.95088999999996</v>
      </c>
      <c r="DA352" s="21">
        <v>710.26796999999999</v>
      </c>
      <c r="DB352" s="21">
        <v>709.66916000000003</v>
      </c>
      <c r="DC352" s="21">
        <v>759.52635999999995</v>
      </c>
      <c r="DD352" s="21">
        <v>756.93835999999999</v>
      </c>
      <c r="DE352" s="21">
        <v>768.08983000000001</v>
      </c>
      <c r="DF352" s="21">
        <v>763.77729999999997</v>
      </c>
      <c r="DG352" s="21">
        <v>762.62112999999999</v>
      </c>
      <c r="DH352" s="21">
        <v>510.7407</v>
      </c>
      <c r="DI352" s="21">
        <v>520.00084000000004</v>
      </c>
      <c r="DJ352" s="21">
        <v>521.85442999999998</v>
      </c>
      <c r="DK352" s="21">
        <v>520.99004000000002</v>
      </c>
      <c r="DL352" s="21">
        <v>523.32574</v>
      </c>
      <c r="DM352" s="21">
        <v>420.60673000000003</v>
      </c>
      <c r="DN352" s="21">
        <v>434.42261000000002</v>
      </c>
      <c r="DO352" s="21">
        <v>432.75103999999999</v>
      </c>
      <c r="DP352" s="21">
        <v>433.21829000000002</v>
      </c>
      <c r="DQ352" s="21">
        <v>436.88945000000001</v>
      </c>
      <c r="DR352" s="21">
        <v>545.58934999999997</v>
      </c>
      <c r="DS352" s="21">
        <v>546.05345</v>
      </c>
      <c r="DT352" s="21">
        <v>552.85528999999997</v>
      </c>
      <c r="DU352" s="21">
        <v>550.26536999999996</v>
      </c>
      <c r="DV352" s="21">
        <v>550.03738999999996</v>
      </c>
      <c r="DW352" s="21">
        <v>502.38907</v>
      </c>
      <c r="DX352" s="21">
        <v>512.71839999999997</v>
      </c>
      <c r="DY352" s="21">
        <v>516.96793000000002</v>
      </c>
      <c r="DZ352" s="21">
        <v>515.40437999999995</v>
      </c>
      <c r="EA352" s="21">
        <v>516.99276999999995</v>
      </c>
      <c r="EB352" s="21">
        <v>564.07381999999996</v>
      </c>
      <c r="EC352" s="21">
        <v>570.42942000000005</v>
      </c>
      <c r="ED352" s="21">
        <v>574.50963000000002</v>
      </c>
      <c r="EE352" s="21">
        <v>572.88615000000004</v>
      </c>
      <c r="EF352" s="21">
        <v>574.29687999999999</v>
      </c>
      <c r="EG352" s="21">
        <v>569.35148000000004</v>
      </c>
      <c r="EH352" s="21">
        <v>567.54899</v>
      </c>
      <c r="EI352" s="21">
        <v>575.83271000000002</v>
      </c>
      <c r="EJ352" s="21">
        <v>572.65400999999997</v>
      </c>
      <c r="EK352" s="21">
        <v>571.81110999999999</v>
      </c>
    </row>
    <row r="353" spans="2:141" x14ac:dyDescent="0.25">
      <c r="B353" s="58" t="s">
        <v>512</v>
      </c>
      <c r="C353" s="21">
        <v>0</v>
      </c>
      <c r="D353" s="21">
        <v>50910.378140000001</v>
      </c>
      <c r="E353" s="21">
        <v>52890.756829999998</v>
      </c>
      <c r="F353" s="21">
        <v>52213.02751</v>
      </c>
      <c r="G353" s="21">
        <v>51539.60024</v>
      </c>
      <c r="H353" s="21">
        <v>0</v>
      </c>
      <c r="I353" s="21">
        <v>114434.5597</v>
      </c>
      <c r="J353" s="21">
        <v>118885.92942</v>
      </c>
      <c r="K353" s="21">
        <v>117362.50981</v>
      </c>
      <c r="L353" s="21">
        <v>115848.87531</v>
      </c>
      <c r="M353" s="21">
        <v>0</v>
      </c>
      <c r="N353" s="21">
        <v>101361.09632</v>
      </c>
      <c r="O353" s="21">
        <v>105303.98389</v>
      </c>
      <c r="P353" s="21">
        <v>103954.6342</v>
      </c>
      <c r="Q353" s="21">
        <v>102613.91627</v>
      </c>
      <c r="R353" s="21">
        <v>1226.04981</v>
      </c>
      <c r="S353" s="21">
        <v>1160.6733200000001</v>
      </c>
      <c r="T353" s="21">
        <v>1210.32395</v>
      </c>
      <c r="U353" s="21">
        <v>1191.90877</v>
      </c>
      <c r="V353" s="21">
        <v>1172.62537</v>
      </c>
      <c r="W353" s="21">
        <v>1175.68364</v>
      </c>
      <c r="X353" s="21">
        <v>1113.0049200000001</v>
      </c>
      <c r="Y353" s="21">
        <v>1160.61763</v>
      </c>
      <c r="Z353" s="21">
        <v>1142.95751</v>
      </c>
      <c r="AA353" s="21">
        <v>1124.4660699999999</v>
      </c>
      <c r="AB353" s="21">
        <v>0</v>
      </c>
      <c r="AC353" s="21">
        <v>103488.01815</v>
      </c>
      <c r="AD353" s="21">
        <v>107513.60125000001</v>
      </c>
      <c r="AE353" s="21">
        <v>106136.05398</v>
      </c>
      <c r="AF353" s="21">
        <v>104767.06135</v>
      </c>
      <c r="AG353" s="21">
        <v>195.00216</v>
      </c>
      <c r="AH353" s="21">
        <v>185.91397000000001</v>
      </c>
      <c r="AI353" s="21">
        <v>193.30399</v>
      </c>
      <c r="AJ353" s="21">
        <v>190.78474</v>
      </c>
      <c r="AK353" s="21">
        <v>188.25663</v>
      </c>
      <c r="AL353" s="21">
        <v>636.08501000000001</v>
      </c>
      <c r="AM353" s="21">
        <v>612.07203000000004</v>
      </c>
      <c r="AN353" s="21">
        <v>636.29017999999996</v>
      </c>
      <c r="AO353" s="21">
        <v>628.09178999999995</v>
      </c>
      <c r="AP353" s="21">
        <v>619.75471000000005</v>
      </c>
      <c r="AQ353" s="21">
        <v>898.45609000000002</v>
      </c>
      <c r="AR353" s="21">
        <v>864.42693999999995</v>
      </c>
      <c r="AS353" s="21">
        <v>898.65638999999999</v>
      </c>
      <c r="AT353" s="21">
        <v>887.07663000000002</v>
      </c>
      <c r="AU353" s="21">
        <v>875.30267000000003</v>
      </c>
      <c r="AV353" s="21">
        <v>1169.1828599999999</v>
      </c>
      <c r="AW353" s="21">
        <v>1108.8566499999999</v>
      </c>
      <c r="AX353" s="21">
        <v>1152.7996800000001</v>
      </c>
      <c r="AY353" s="21">
        <v>1137.89995</v>
      </c>
      <c r="AZ353" s="21">
        <v>1122.83599</v>
      </c>
      <c r="BA353" s="21">
        <v>744.08330000000001</v>
      </c>
      <c r="BB353" s="21">
        <v>716.00471000000005</v>
      </c>
      <c r="BC353" s="21">
        <v>744.28943000000004</v>
      </c>
      <c r="BD353" s="21">
        <v>734.72303999999997</v>
      </c>
      <c r="BE353" s="21">
        <v>724.97091999999998</v>
      </c>
      <c r="BF353" s="21">
        <v>573.99321999999995</v>
      </c>
      <c r="BG353" s="21">
        <v>542.94331999999997</v>
      </c>
      <c r="BH353" s="21">
        <v>564.46802000000002</v>
      </c>
      <c r="BI353" s="21">
        <v>557.16449</v>
      </c>
      <c r="BJ353" s="21">
        <v>549.78770999999995</v>
      </c>
      <c r="BK353" s="21">
        <v>0</v>
      </c>
      <c r="BL353" s="21">
        <v>-9097.7939100000003</v>
      </c>
      <c r="BM353" s="21">
        <v>-9458.4827299999997</v>
      </c>
      <c r="BN353" s="21">
        <v>-9335.1056499999995</v>
      </c>
      <c r="BO353" s="21">
        <v>-9212.5030299999999</v>
      </c>
      <c r="BP353" s="21">
        <v>899.08765000000005</v>
      </c>
      <c r="BQ353" s="21">
        <v>851.34865000000002</v>
      </c>
      <c r="BR353" s="21">
        <v>887.79237999999998</v>
      </c>
      <c r="BS353" s="21">
        <v>874.25931000000003</v>
      </c>
      <c r="BT353" s="21">
        <v>860.11496999999997</v>
      </c>
      <c r="BU353" s="21">
        <v>63.626899999999999</v>
      </c>
      <c r="BV353" s="21">
        <v>60.107559999999999</v>
      </c>
      <c r="BW353" s="21">
        <v>62.535690000000002</v>
      </c>
      <c r="BX353" s="21">
        <v>61.679160000000003</v>
      </c>
      <c r="BY353" s="21">
        <v>60.862540000000003</v>
      </c>
      <c r="BZ353" s="21">
        <v>1868.95027</v>
      </c>
      <c r="CA353" s="21">
        <v>1765.56134</v>
      </c>
      <c r="CB353" s="21">
        <v>1835.51783</v>
      </c>
      <c r="CC353" s="21">
        <v>1811.7886800000001</v>
      </c>
      <c r="CD353" s="21">
        <v>1787.81898</v>
      </c>
      <c r="CE353" s="21">
        <v>1.6670499999999999</v>
      </c>
      <c r="CF353" s="21">
        <v>1.7887900000000001</v>
      </c>
      <c r="CG353" s="21">
        <v>1.71102</v>
      </c>
      <c r="CH353" s="21">
        <v>1.68326</v>
      </c>
      <c r="CI353" s="21">
        <v>1140.24197</v>
      </c>
      <c r="CJ353" s="21">
        <v>1079.5124000000001</v>
      </c>
      <c r="CK353" s="21">
        <v>1125.6995300000001</v>
      </c>
      <c r="CL353" s="21">
        <v>1108.56358</v>
      </c>
      <c r="CM353" s="21">
        <v>1090.6285499999999</v>
      </c>
      <c r="CN353" s="21">
        <v>1279.42929</v>
      </c>
      <c r="CO353" s="21">
        <v>1211.2251699999999</v>
      </c>
      <c r="CP353" s="21">
        <v>1263.04018</v>
      </c>
      <c r="CQ353" s="21">
        <v>1243.8210200000001</v>
      </c>
      <c r="CR353" s="21">
        <v>1223.69775</v>
      </c>
      <c r="CS353" s="21">
        <v>1289.40372</v>
      </c>
      <c r="CT353" s="21">
        <v>1220.66669</v>
      </c>
      <c r="CU353" s="21">
        <v>1272.88546</v>
      </c>
      <c r="CV353" s="21">
        <v>1253.5166099999999</v>
      </c>
      <c r="CW353" s="21">
        <v>1233.23648</v>
      </c>
      <c r="CX353" s="21">
        <v>1248.1505099999999</v>
      </c>
      <c r="CY353" s="21">
        <v>1181.5950399999999</v>
      </c>
      <c r="CZ353" s="21">
        <v>1232.14183</v>
      </c>
      <c r="DA353" s="21">
        <v>1213.39354</v>
      </c>
      <c r="DB353" s="21">
        <v>1193.76253</v>
      </c>
      <c r="DC353" s="21">
        <v>1278.02352</v>
      </c>
      <c r="DD353" s="21">
        <v>1209.8757599999999</v>
      </c>
      <c r="DE353" s="21">
        <v>1261.6324500000001</v>
      </c>
      <c r="DF353" s="21">
        <v>1242.43533</v>
      </c>
      <c r="DG353" s="21">
        <v>1222.33446</v>
      </c>
      <c r="DH353" s="21">
        <v>1162.1062999999999</v>
      </c>
      <c r="DI353" s="21">
        <v>1100.1617000000001</v>
      </c>
      <c r="DJ353" s="21">
        <v>1147.22731</v>
      </c>
      <c r="DK353" s="21">
        <v>1129.7686699999999</v>
      </c>
      <c r="DL353" s="21">
        <v>1111.4905799999999</v>
      </c>
      <c r="DM353" s="21">
        <v>1096.51469</v>
      </c>
      <c r="DN353" s="21">
        <v>1038.0969299999999</v>
      </c>
      <c r="DO353" s="21">
        <v>1082.50926</v>
      </c>
      <c r="DP353" s="21">
        <v>1066.0335700000001</v>
      </c>
      <c r="DQ353" s="21">
        <v>1048.78665</v>
      </c>
      <c r="DR353" s="21">
        <v>1061.163</v>
      </c>
      <c r="DS353" s="21">
        <v>1004.56654</v>
      </c>
      <c r="DT353" s="21">
        <v>1047.5381</v>
      </c>
      <c r="DU353" s="21">
        <v>1031.60095</v>
      </c>
      <c r="DV353" s="21">
        <v>1014.91111</v>
      </c>
      <c r="DW353" s="21">
        <v>847.57141999999999</v>
      </c>
      <c r="DX353" s="21">
        <v>815.69383000000005</v>
      </c>
      <c r="DY353" s="21">
        <v>847.95420999999999</v>
      </c>
      <c r="DZ353" s="21">
        <v>837.03111999999999</v>
      </c>
      <c r="EA353" s="21">
        <v>825.91990999999996</v>
      </c>
      <c r="EB353" s="21">
        <v>1175.5034599999999</v>
      </c>
      <c r="EC353" s="21">
        <v>1112.8517899999999</v>
      </c>
      <c r="ED353" s="21">
        <v>1160.4597200000001</v>
      </c>
      <c r="EE353" s="21">
        <v>1142.80024</v>
      </c>
      <c r="EF353" s="21">
        <v>1124.3113499999999</v>
      </c>
      <c r="EG353" s="21">
        <v>999.37563</v>
      </c>
      <c r="EH353" s="21">
        <v>946.08288000000005</v>
      </c>
      <c r="EI353" s="21">
        <v>986.55355999999995</v>
      </c>
      <c r="EJ353" s="21">
        <v>971.54339000000004</v>
      </c>
      <c r="EK353" s="21">
        <v>955.82519000000002</v>
      </c>
    </row>
    <row r="354" spans="2:141" x14ac:dyDescent="0.25">
      <c r="B354" s="58" t="s">
        <v>513</v>
      </c>
      <c r="C354" s="21">
        <v>0</v>
      </c>
      <c r="D354" s="21">
        <v>53243.849920000001</v>
      </c>
      <c r="E354" s="21">
        <v>55314.999069999998</v>
      </c>
      <c r="F354" s="21">
        <v>54606.20609</v>
      </c>
      <c r="G354" s="21">
        <v>53901.912360000002</v>
      </c>
      <c r="H354" s="21">
        <v>0</v>
      </c>
      <c r="I354" s="21">
        <v>137801.89721</v>
      </c>
      <c r="J354" s="21">
        <v>143162.22886</v>
      </c>
      <c r="K354" s="21">
        <v>141327.72962999999</v>
      </c>
      <c r="L354" s="21">
        <v>139505.01360000001</v>
      </c>
      <c r="M354" s="21">
        <v>0</v>
      </c>
      <c r="N354" s="21">
        <v>102815.23411</v>
      </c>
      <c r="O354" s="21">
        <v>106814.68679000001</v>
      </c>
      <c r="P354" s="21">
        <v>105445.97917999999</v>
      </c>
      <c r="Q354" s="21">
        <v>104086.02714999999</v>
      </c>
      <c r="R354" s="21">
        <v>1654.2863</v>
      </c>
      <c r="S354" s="21">
        <v>1565.6078600000001</v>
      </c>
      <c r="T354" s="21">
        <v>1632.59574</v>
      </c>
      <c r="U354" s="21">
        <v>1607.73857</v>
      </c>
      <c r="V354" s="21">
        <v>1581.73</v>
      </c>
      <c r="W354" s="21">
        <v>1077.3816999999999</v>
      </c>
      <c r="X354" s="21">
        <v>1019.65332</v>
      </c>
      <c r="Y354" s="21">
        <v>1063.3052399999999</v>
      </c>
      <c r="Z354" s="21">
        <v>1047.0912699999999</v>
      </c>
      <c r="AA354" s="21">
        <v>1030.1531199999999</v>
      </c>
      <c r="AB354" s="21">
        <v>0</v>
      </c>
      <c r="AC354" s="21">
        <v>104111.49282</v>
      </c>
      <c r="AD354" s="21">
        <v>108161.32846999999</v>
      </c>
      <c r="AE354" s="21">
        <v>106775.48203</v>
      </c>
      <c r="AF354" s="21">
        <v>105398.24175</v>
      </c>
      <c r="AG354" s="21">
        <v>229.3914</v>
      </c>
      <c r="AH354" s="21">
        <v>218.45635999999999</v>
      </c>
      <c r="AI354" s="21">
        <v>227.15378000000001</v>
      </c>
      <c r="AJ354" s="21">
        <v>224.17833999999999</v>
      </c>
      <c r="AK354" s="21">
        <v>221.20930999999999</v>
      </c>
      <c r="AL354" s="21">
        <v>799.47149999999999</v>
      </c>
      <c r="AM354" s="21">
        <v>769.09815000000003</v>
      </c>
      <c r="AN354" s="21">
        <v>799.53805999999997</v>
      </c>
      <c r="AO354" s="21">
        <v>789.22677999999996</v>
      </c>
      <c r="AP354" s="21">
        <v>778.75206000000003</v>
      </c>
      <c r="AQ354" s="21">
        <v>1254.19976</v>
      </c>
      <c r="AR354" s="21">
        <v>1206.4845600000001</v>
      </c>
      <c r="AS354" s="21">
        <v>1254.26487</v>
      </c>
      <c r="AT354" s="21">
        <v>1238.0959</v>
      </c>
      <c r="AU354" s="21">
        <v>1221.6642300000001</v>
      </c>
      <c r="AV354" s="21">
        <v>733.55165</v>
      </c>
      <c r="AW354" s="21">
        <v>695.61413000000005</v>
      </c>
      <c r="AX354" s="21">
        <v>723.20241999999996</v>
      </c>
      <c r="AY354" s="21">
        <v>713.83239000000003</v>
      </c>
      <c r="AZ354" s="21">
        <v>704.38329999999996</v>
      </c>
      <c r="BA354" s="21">
        <v>699.63094999999998</v>
      </c>
      <c r="BB354" s="21">
        <v>673.09398999999996</v>
      </c>
      <c r="BC354" s="21">
        <v>699.69771000000003</v>
      </c>
      <c r="BD354" s="21">
        <v>690.68940999999995</v>
      </c>
      <c r="BE354" s="21">
        <v>681.52279999999996</v>
      </c>
      <c r="BF354" s="21">
        <v>882.75257999999997</v>
      </c>
      <c r="BG354" s="21">
        <v>834.75320999999997</v>
      </c>
      <c r="BH354" s="21">
        <v>867.85051999999996</v>
      </c>
      <c r="BI354" s="21">
        <v>856.61680000000001</v>
      </c>
      <c r="BJ354" s="21">
        <v>845.27674000000002</v>
      </c>
      <c r="BK354" s="21">
        <v>0</v>
      </c>
      <c r="BL354" s="21">
        <v>-6914.1452799999997</v>
      </c>
      <c r="BM354" s="21">
        <v>-7188.2617300000002</v>
      </c>
      <c r="BN354" s="21">
        <v>-7094.4975599999998</v>
      </c>
      <c r="BO354" s="21">
        <v>-7001.3219600000002</v>
      </c>
      <c r="BP354" s="21">
        <v>1100.2265199999999</v>
      </c>
      <c r="BQ354" s="21">
        <v>1041.2592500000001</v>
      </c>
      <c r="BR354" s="21">
        <v>1085.8606299999999</v>
      </c>
      <c r="BS354" s="21">
        <v>1069.27773</v>
      </c>
      <c r="BT354" s="21">
        <v>1051.9812999999999</v>
      </c>
      <c r="BU354" s="21">
        <v>73.173429999999996</v>
      </c>
      <c r="BV354" s="21">
        <v>68.650180000000006</v>
      </c>
      <c r="BW354" s="21">
        <v>71.453239999999994</v>
      </c>
      <c r="BX354" s="21">
        <v>70.442300000000003</v>
      </c>
      <c r="BY354" s="21">
        <v>69.512839999999997</v>
      </c>
      <c r="BZ354" s="21">
        <v>2513.4180799999999</v>
      </c>
      <c r="CA354" s="21">
        <v>2373.9399400000002</v>
      </c>
      <c r="CB354" s="21">
        <v>2468.0174699999998</v>
      </c>
      <c r="CC354" s="21">
        <v>2436.0943400000001</v>
      </c>
      <c r="CD354" s="21">
        <v>2403.8678500000001</v>
      </c>
      <c r="CE354" s="21">
        <v>1.45357</v>
      </c>
      <c r="CF354" s="21">
        <v>1.60259</v>
      </c>
      <c r="CG354" s="21">
        <v>1.4888699999999999</v>
      </c>
      <c r="CH354" s="21">
        <v>1.46759</v>
      </c>
      <c r="CI354" s="21">
        <v>1470.5213900000001</v>
      </c>
      <c r="CJ354" s="21">
        <v>1391.6985099999999</v>
      </c>
      <c r="CK354" s="21">
        <v>1451.2632599999999</v>
      </c>
      <c r="CL354" s="21">
        <v>1429.14868</v>
      </c>
      <c r="CM354" s="21">
        <v>1406.02962</v>
      </c>
      <c r="CN354" s="21">
        <v>1779.7798399999999</v>
      </c>
      <c r="CO354" s="21">
        <v>1684.37547</v>
      </c>
      <c r="CP354" s="21">
        <v>1756.4460300000001</v>
      </c>
      <c r="CQ354" s="21">
        <v>1729.70219</v>
      </c>
      <c r="CR354" s="21">
        <v>1701.72063</v>
      </c>
      <c r="CS354" s="21">
        <v>1594.63744</v>
      </c>
      <c r="CT354" s="21">
        <v>1509.1662699999999</v>
      </c>
      <c r="CU354" s="21">
        <v>1573.74848</v>
      </c>
      <c r="CV354" s="21">
        <v>1549.77772</v>
      </c>
      <c r="CW354" s="21">
        <v>1524.7070900000001</v>
      </c>
      <c r="CX354" s="21">
        <v>1171.1654599999999</v>
      </c>
      <c r="CY354" s="21">
        <v>1108.3956700000001</v>
      </c>
      <c r="CZ354" s="21">
        <v>1155.8448000000001</v>
      </c>
      <c r="DA354" s="21">
        <v>1138.2218399999999</v>
      </c>
      <c r="DB354" s="21">
        <v>1119.80934</v>
      </c>
      <c r="DC354" s="21">
        <v>1042.1453899999999</v>
      </c>
      <c r="DD354" s="21">
        <v>986.2989</v>
      </c>
      <c r="DE354" s="21">
        <v>1028.5311300000001</v>
      </c>
      <c r="DF354" s="21">
        <v>1012.8391</v>
      </c>
      <c r="DG354" s="21">
        <v>996.45516999999995</v>
      </c>
      <c r="DH354" s="21">
        <v>1135.6945000000001</v>
      </c>
      <c r="DI354" s="21">
        <v>1074.82644</v>
      </c>
      <c r="DJ354" s="21">
        <v>1120.83987</v>
      </c>
      <c r="DK354" s="21">
        <v>1103.7492199999999</v>
      </c>
      <c r="DL354" s="21">
        <v>1085.8944200000001</v>
      </c>
      <c r="DM354" s="21">
        <v>1177.4031299999999</v>
      </c>
      <c r="DN354" s="21">
        <v>1114.31158</v>
      </c>
      <c r="DO354" s="21">
        <v>1162.0114100000001</v>
      </c>
      <c r="DP354" s="21">
        <v>1144.2968800000001</v>
      </c>
      <c r="DQ354" s="21">
        <v>1125.7861700000001</v>
      </c>
      <c r="DR354" s="21">
        <v>1078.50407</v>
      </c>
      <c r="DS354" s="21">
        <v>1020.70446</v>
      </c>
      <c r="DT354" s="21">
        <v>1064.3899899999999</v>
      </c>
      <c r="DU354" s="21">
        <v>1048.17119</v>
      </c>
      <c r="DV354" s="21">
        <v>1031.2152100000001</v>
      </c>
      <c r="DW354" s="21">
        <v>1042.6224999999999</v>
      </c>
      <c r="DX354" s="21">
        <v>1003.05912</v>
      </c>
      <c r="DY354" s="21">
        <v>1042.7465999999999</v>
      </c>
      <c r="DZ354" s="21">
        <v>1029.2957799999999</v>
      </c>
      <c r="EA354" s="21">
        <v>1015.63459</v>
      </c>
      <c r="EB354" s="21">
        <v>1602.15797</v>
      </c>
      <c r="EC354" s="21">
        <v>1516.2784799999999</v>
      </c>
      <c r="ED354" s="21">
        <v>1581.1604400000001</v>
      </c>
      <c r="EE354" s="21">
        <v>1557.0815500000001</v>
      </c>
      <c r="EF354" s="21">
        <v>1531.8925899999999</v>
      </c>
      <c r="EG354" s="21">
        <v>779.36217999999997</v>
      </c>
      <c r="EH354" s="21">
        <v>737.60951999999997</v>
      </c>
      <c r="EI354" s="21">
        <v>769.19295999999997</v>
      </c>
      <c r="EJ354" s="21">
        <v>757.45764999999994</v>
      </c>
      <c r="EK354" s="21">
        <v>745.20492999999999</v>
      </c>
    </row>
    <row r="355" spans="2:141" x14ac:dyDescent="0.25">
      <c r="B355" s="58" t="s">
        <v>514</v>
      </c>
      <c r="C355" s="21">
        <v>0</v>
      </c>
      <c r="D355" s="21">
        <v>4766.4620699999996</v>
      </c>
      <c r="E355" s="21">
        <v>4951.8741600000003</v>
      </c>
      <c r="F355" s="21">
        <v>4888.4220500000001</v>
      </c>
      <c r="G355" s="21">
        <v>4825.3727099999996</v>
      </c>
      <c r="H355" s="21">
        <v>0</v>
      </c>
      <c r="I355" s="21">
        <v>35289.917939999999</v>
      </c>
      <c r="J355" s="21">
        <v>36662.65423</v>
      </c>
      <c r="K355" s="21">
        <v>36192.854249999997</v>
      </c>
      <c r="L355" s="21">
        <v>35726.07187</v>
      </c>
      <c r="M355" s="21">
        <v>0</v>
      </c>
      <c r="N355" s="21">
        <v>-9826.7152299999998</v>
      </c>
      <c r="O355" s="21">
        <v>-10208.968730000001</v>
      </c>
      <c r="P355" s="21">
        <v>-10078.15251</v>
      </c>
      <c r="Q355" s="21">
        <v>-9948.1731199999995</v>
      </c>
      <c r="R355" s="21">
        <v>196.60238000000001</v>
      </c>
      <c r="S355" s="21">
        <v>232.01222000000001</v>
      </c>
      <c r="T355" s="21">
        <v>208.24905000000001</v>
      </c>
      <c r="U355" s="21">
        <v>221.42708999999999</v>
      </c>
      <c r="V355" s="21">
        <v>232.16844</v>
      </c>
      <c r="W355" s="21">
        <v>-578.37319000000002</v>
      </c>
      <c r="X355" s="21">
        <v>-501.7321</v>
      </c>
      <c r="Y355" s="21">
        <v>-556.77949000000001</v>
      </c>
      <c r="Z355" s="21">
        <v>-531.89792</v>
      </c>
      <c r="AA355" s="21">
        <v>-509.16262</v>
      </c>
      <c r="AB355" s="21">
        <v>0</v>
      </c>
      <c r="AC355" s="21">
        <v>-11564.962320000001</v>
      </c>
      <c r="AD355" s="21">
        <v>-12014.828090000001</v>
      </c>
      <c r="AE355" s="21">
        <v>-11860.884830000001</v>
      </c>
      <c r="AF355" s="21">
        <v>-11707.897569999999</v>
      </c>
      <c r="AG355" s="21">
        <v>-67.505439999999993</v>
      </c>
      <c r="AH355" s="21">
        <v>-36.317230000000002</v>
      </c>
      <c r="AI355" s="21">
        <v>-57.887479999999996</v>
      </c>
      <c r="AJ355" s="21">
        <v>-47.900170000000003</v>
      </c>
      <c r="AK355" s="21">
        <v>-38.605980000000002</v>
      </c>
      <c r="AL355" s="21">
        <v>210.15450999999999</v>
      </c>
      <c r="AM355" s="21">
        <v>222.54469</v>
      </c>
      <c r="AN355" s="21">
        <v>216.65448000000001</v>
      </c>
      <c r="AO355" s="21">
        <v>220.62853000000001</v>
      </c>
      <c r="AP355" s="21">
        <v>224.00560999999999</v>
      </c>
      <c r="AQ355" s="21">
        <v>234.72649000000001</v>
      </c>
      <c r="AR355" s="21">
        <v>245.62932000000001</v>
      </c>
      <c r="AS355" s="21">
        <v>241.05817999999999</v>
      </c>
      <c r="AT355" s="21">
        <v>244.51940999999999</v>
      </c>
      <c r="AU355" s="21">
        <v>247.42237</v>
      </c>
      <c r="AV355" s="21">
        <v>-712.34937000000002</v>
      </c>
      <c r="AW355" s="21">
        <v>-653.09754999999996</v>
      </c>
      <c r="AX355" s="21">
        <v>-695.09135000000003</v>
      </c>
      <c r="AY355" s="21">
        <v>-678.73357999999996</v>
      </c>
      <c r="AZ355" s="21">
        <v>-662.80123000000003</v>
      </c>
      <c r="BA355" s="21">
        <v>-1363.7016699999999</v>
      </c>
      <c r="BB355" s="21">
        <v>-1291.6563200000001</v>
      </c>
      <c r="BC355" s="21">
        <v>-1357.26585</v>
      </c>
      <c r="BD355" s="21">
        <v>-1333.1367700000001</v>
      </c>
      <c r="BE355" s="21">
        <v>-1309.1614099999999</v>
      </c>
      <c r="BF355" s="21">
        <v>-1350.6057499999999</v>
      </c>
      <c r="BG355" s="21">
        <v>-1256.4503400000001</v>
      </c>
      <c r="BH355" s="21">
        <v>-1321.1317899999999</v>
      </c>
      <c r="BI355" s="21">
        <v>-1297.24045</v>
      </c>
      <c r="BJ355" s="21">
        <v>-1273.65643</v>
      </c>
      <c r="BK355" s="21">
        <v>0</v>
      </c>
      <c r="BL355" s="21">
        <v>10776.49963</v>
      </c>
      <c r="BM355" s="21">
        <v>11203.74199</v>
      </c>
      <c r="BN355" s="21">
        <v>11057.599620000001</v>
      </c>
      <c r="BO355" s="21">
        <v>10912.374620000001</v>
      </c>
      <c r="BP355" s="21">
        <v>126.73469</v>
      </c>
      <c r="BQ355" s="21">
        <v>181.21666999999999</v>
      </c>
      <c r="BR355" s="21">
        <v>144.07136</v>
      </c>
      <c r="BS355" s="21">
        <v>163.70831999999999</v>
      </c>
      <c r="BT355" s="21">
        <v>180.03476000000001</v>
      </c>
      <c r="BU355" s="21">
        <v>-9.2397299999999998</v>
      </c>
      <c r="BV355" s="21">
        <v>48.177509999999998</v>
      </c>
      <c r="BW355" s="21">
        <v>8.9461999999999993</v>
      </c>
      <c r="BX355" s="21">
        <v>27.703800000000001</v>
      </c>
      <c r="BY355" s="21">
        <v>44.986739999999998</v>
      </c>
      <c r="BZ355" s="21">
        <v>178.37038000000001</v>
      </c>
      <c r="CA355" s="21">
        <v>211.55708000000001</v>
      </c>
      <c r="CB355" s="21">
        <v>188.81021999999999</v>
      </c>
      <c r="CC355" s="21">
        <v>200.67572999999999</v>
      </c>
      <c r="CD355" s="21">
        <v>211.36788999999999</v>
      </c>
      <c r="CE355" s="21">
        <v>57.92212</v>
      </c>
      <c r="CF355" s="21">
        <v>18.461849999999998</v>
      </c>
      <c r="CG355" s="21">
        <v>38.509900000000002</v>
      </c>
      <c r="CH355" s="21">
        <v>55.736960000000003</v>
      </c>
      <c r="CI355" s="21">
        <v>354.05882000000003</v>
      </c>
      <c r="CJ355" s="21">
        <v>386.97827000000001</v>
      </c>
      <c r="CK355" s="21">
        <v>365.59881000000001</v>
      </c>
      <c r="CL355" s="21">
        <v>378.33409</v>
      </c>
      <c r="CM355" s="21">
        <v>388.42104</v>
      </c>
      <c r="CN355" s="21">
        <v>436.39098999999999</v>
      </c>
      <c r="CO355" s="21">
        <v>463.37466000000001</v>
      </c>
      <c r="CP355" s="21">
        <v>446.20123000000001</v>
      </c>
      <c r="CQ355" s="21">
        <v>457.43047999999999</v>
      </c>
      <c r="CR355" s="21">
        <v>465.69314000000003</v>
      </c>
      <c r="CS355" s="21">
        <v>-58.603659999999998</v>
      </c>
      <c r="CT355" s="21">
        <v>-5.2879300000000002</v>
      </c>
      <c r="CU355" s="21">
        <v>-42.265860000000004</v>
      </c>
      <c r="CV355" s="21">
        <v>-23.888259999999999</v>
      </c>
      <c r="CW355" s="21">
        <v>-7.7894100000000002</v>
      </c>
      <c r="CX355" s="21">
        <v>-358.35935999999998</v>
      </c>
      <c r="CY355" s="21">
        <v>-291.64798999999999</v>
      </c>
      <c r="CZ355" s="21">
        <v>-338.83210000000003</v>
      </c>
      <c r="DA355" s="21">
        <v>-316.99972000000002</v>
      </c>
      <c r="DB355" s="21">
        <v>-296.98775000000001</v>
      </c>
      <c r="DC355" s="21">
        <v>-406.57177999999999</v>
      </c>
      <c r="DD355" s="21">
        <v>-336.01445000000001</v>
      </c>
      <c r="DE355" s="21">
        <v>-386.02368000000001</v>
      </c>
      <c r="DF355" s="21">
        <v>-363.04079000000002</v>
      </c>
      <c r="DG355" s="21">
        <v>-341.87558999999999</v>
      </c>
      <c r="DH355" s="21">
        <v>-636.85337000000004</v>
      </c>
      <c r="DI355" s="21">
        <v>-555.87093000000004</v>
      </c>
      <c r="DJ355" s="21">
        <v>-613.86909000000003</v>
      </c>
      <c r="DK355" s="21">
        <v>-588.10842000000002</v>
      </c>
      <c r="DL355" s="21">
        <v>-563.90211999999997</v>
      </c>
      <c r="DM355" s="21">
        <v>-653.66968999999995</v>
      </c>
      <c r="DN355" s="21">
        <v>-571.99771999999996</v>
      </c>
      <c r="DO355" s="21">
        <v>-630.60194999999999</v>
      </c>
      <c r="DP355" s="21">
        <v>-604.56462999999997</v>
      </c>
      <c r="DQ355" s="21">
        <v>-580.16463999999996</v>
      </c>
      <c r="DR355" s="21">
        <v>-281.71444000000002</v>
      </c>
      <c r="DS355" s="21">
        <v>-228.37024</v>
      </c>
      <c r="DT355" s="21">
        <v>-266.18232</v>
      </c>
      <c r="DU355" s="21">
        <v>-248.48459</v>
      </c>
      <c r="DV355" s="21">
        <v>-232.58309</v>
      </c>
      <c r="DW355" s="21">
        <v>193.56077999999999</v>
      </c>
      <c r="DX355" s="21">
        <v>224.31706</v>
      </c>
      <c r="DY355" s="21">
        <v>205.69463999999999</v>
      </c>
      <c r="DZ355" s="21">
        <v>215.69227000000001</v>
      </c>
      <c r="EA355" s="21">
        <v>224.63400999999999</v>
      </c>
      <c r="EB355" s="21">
        <v>428.19717000000003</v>
      </c>
      <c r="EC355" s="21">
        <v>452.61219999999997</v>
      </c>
      <c r="ED355" s="21">
        <v>437.29647</v>
      </c>
      <c r="EE355" s="21">
        <v>447.43707000000001</v>
      </c>
      <c r="EF355" s="21">
        <v>454.97152</v>
      </c>
      <c r="EG355" s="21">
        <v>-473.61946999999998</v>
      </c>
      <c r="EH355" s="21">
        <v>-411.50344999999999</v>
      </c>
      <c r="EI355" s="21">
        <v>-455.98002000000002</v>
      </c>
      <c r="EJ355" s="21">
        <v>-436.08215000000001</v>
      </c>
      <c r="EK355" s="21">
        <v>-417.53147999999999</v>
      </c>
    </row>
    <row r="356" spans="2:141" x14ac:dyDescent="0.25">
      <c r="B356" s="58" t="s">
        <v>515</v>
      </c>
      <c r="C356" s="21">
        <v>0</v>
      </c>
      <c r="D356" s="21">
        <v>-31624.079239999999</v>
      </c>
      <c r="E356" s="21">
        <v>-32854.234170000003</v>
      </c>
      <c r="F356" s="21">
        <v>-32433.24799</v>
      </c>
      <c r="G356" s="21">
        <v>-32014.934120000002</v>
      </c>
      <c r="H356" s="21">
        <v>0</v>
      </c>
      <c r="I356" s="21">
        <v>-70533.700400000002</v>
      </c>
      <c r="J356" s="21">
        <v>-73277.378339999996</v>
      </c>
      <c r="K356" s="21">
        <v>-72338.39258</v>
      </c>
      <c r="L356" s="21">
        <v>-71405.438039999994</v>
      </c>
      <c r="M356" s="21">
        <v>0</v>
      </c>
      <c r="N356" s="21">
        <v>-103636.49267000001</v>
      </c>
      <c r="O356" s="21">
        <v>-107667.89182</v>
      </c>
      <c r="P356" s="21">
        <v>-106288.25137</v>
      </c>
      <c r="Q356" s="21">
        <v>-104917.43644</v>
      </c>
      <c r="R356" s="21">
        <v>-1320.8291300000001</v>
      </c>
      <c r="S356" s="21">
        <v>-1205.3222499999999</v>
      </c>
      <c r="T356" s="21">
        <v>-1289.84049</v>
      </c>
      <c r="U356" s="21">
        <v>-1254.17614</v>
      </c>
      <c r="V356" s="21">
        <v>-1219.8124399999999</v>
      </c>
      <c r="W356" s="21">
        <v>-1800.9729</v>
      </c>
      <c r="X356" s="21">
        <v>-1659.89156</v>
      </c>
      <c r="Y356" s="21">
        <v>-1763.8717799999999</v>
      </c>
      <c r="Z356" s="21">
        <v>-1720.8650299999999</v>
      </c>
      <c r="AA356" s="21">
        <v>-1679.0959</v>
      </c>
      <c r="AB356" s="21">
        <v>0</v>
      </c>
      <c r="AC356" s="21">
        <v>-107212.27582</v>
      </c>
      <c r="AD356" s="21">
        <v>-111382.72891999999</v>
      </c>
      <c r="AE356" s="21">
        <v>-109955.60739999999</v>
      </c>
      <c r="AF356" s="21">
        <v>-108537.34838</v>
      </c>
      <c r="AG356" s="21">
        <v>-265.88285000000002</v>
      </c>
      <c r="AH356" s="21">
        <v>-225.57675</v>
      </c>
      <c r="AI356" s="21">
        <v>-254.53218000000001</v>
      </c>
      <c r="AJ356" s="21">
        <v>-241.99436</v>
      </c>
      <c r="AK356" s="21">
        <v>-230.13908000000001</v>
      </c>
      <c r="AL356" s="21">
        <v>-446.13718</v>
      </c>
      <c r="AM356" s="21">
        <v>-409.14990999999998</v>
      </c>
      <c r="AN356" s="21">
        <v>-439.86961000000002</v>
      </c>
      <c r="AO356" s="21">
        <v>-427.47550999999999</v>
      </c>
      <c r="AP356" s="21">
        <v>-415.53125999999997</v>
      </c>
      <c r="AQ356" s="21">
        <v>-893.10371999999995</v>
      </c>
      <c r="AR356" s="21">
        <v>-839.70213000000001</v>
      </c>
      <c r="AS356" s="21">
        <v>-887.02494999999999</v>
      </c>
      <c r="AT356" s="21">
        <v>-869.09793999999999</v>
      </c>
      <c r="AU356" s="21">
        <v>-851.47523999999999</v>
      </c>
      <c r="AV356" s="21">
        <v>-1652.3565699999999</v>
      </c>
      <c r="AW356" s="21">
        <v>-1544.8783100000001</v>
      </c>
      <c r="AX356" s="21">
        <v>-1622.00974</v>
      </c>
      <c r="AY356" s="21">
        <v>-1593.7223100000001</v>
      </c>
      <c r="AZ356" s="21">
        <v>-1565.72695</v>
      </c>
      <c r="BA356" s="21">
        <v>-2477.6272199999999</v>
      </c>
      <c r="BB356" s="21">
        <v>-2363.7175499999998</v>
      </c>
      <c r="BC356" s="21">
        <v>-2471.4467199999999</v>
      </c>
      <c r="BD356" s="21">
        <v>-2433.0711200000001</v>
      </c>
      <c r="BE356" s="21">
        <v>-2394.5565799999999</v>
      </c>
      <c r="BF356" s="21">
        <v>-3032.47984</v>
      </c>
      <c r="BG356" s="21">
        <v>-2847.3516399999999</v>
      </c>
      <c r="BH356" s="21">
        <v>-2974.7777700000001</v>
      </c>
      <c r="BI356" s="21">
        <v>-2929.6218899999999</v>
      </c>
      <c r="BJ356" s="21">
        <v>-2884.5157599999998</v>
      </c>
      <c r="BK356" s="21">
        <v>0</v>
      </c>
      <c r="BL356" s="21">
        <v>11972.94713</v>
      </c>
      <c r="BM356" s="21">
        <v>12447.62355</v>
      </c>
      <c r="BN356" s="21">
        <v>12285.25591</v>
      </c>
      <c r="BO356" s="21">
        <v>12123.90748</v>
      </c>
      <c r="BP356" s="21">
        <v>-780.03350999999998</v>
      </c>
      <c r="BQ356" s="21">
        <v>-678.02491999999995</v>
      </c>
      <c r="BR356" s="21">
        <v>-751.42623000000003</v>
      </c>
      <c r="BS356" s="21">
        <v>-718.31838000000005</v>
      </c>
      <c r="BT356" s="21">
        <v>-687.87144000000001</v>
      </c>
      <c r="BU356" s="21">
        <v>-71.509709999999998</v>
      </c>
      <c r="BV356" s="21">
        <v>-10.8741</v>
      </c>
      <c r="BW356" s="21">
        <v>-52.250070000000001</v>
      </c>
      <c r="BX356" s="21">
        <v>-32.657620000000001</v>
      </c>
      <c r="BY356" s="21">
        <v>-14.579420000000001</v>
      </c>
      <c r="BZ356" s="21">
        <v>-2314.4836500000001</v>
      </c>
      <c r="CA356" s="21">
        <v>-2143.8428899999999</v>
      </c>
      <c r="CB356" s="21">
        <v>-2259.4225999999999</v>
      </c>
      <c r="CC356" s="21">
        <v>-2216.0625300000002</v>
      </c>
      <c r="CD356" s="21">
        <v>-2173.5298400000001</v>
      </c>
      <c r="CE356" s="21">
        <v>56.176589999999997</v>
      </c>
      <c r="CF356" s="21">
        <v>16.742909999999998</v>
      </c>
      <c r="CG356" s="21">
        <v>36.865279999999998</v>
      </c>
      <c r="CH356" s="21">
        <v>54.119509999999998</v>
      </c>
      <c r="CI356" s="21">
        <v>-846.20619999999997</v>
      </c>
      <c r="CJ356" s="21">
        <v>-750.09468000000004</v>
      </c>
      <c r="CK356" s="21">
        <v>-819.50865999999996</v>
      </c>
      <c r="CL356" s="21">
        <v>-788.97145</v>
      </c>
      <c r="CM356" s="21">
        <v>-760.19732999999997</v>
      </c>
      <c r="CN356" s="21">
        <v>-1018.01111</v>
      </c>
      <c r="CO356" s="21">
        <v>-914.32771000000002</v>
      </c>
      <c r="CP356" s="21">
        <v>-989.72148000000004</v>
      </c>
      <c r="CQ356" s="21">
        <v>-956.93384000000003</v>
      </c>
      <c r="CR356" s="21">
        <v>-926.02908000000002</v>
      </c>
      <c r="CS356" s="21">
        <v>-1668.3469500000001</v>
      </c>
      <c r="CT356" s="21">
        <v>-1530.0762</v>
      </c>
      <c r="CU356" s="21">
        <v>-1631.5045399999999</v>
      </c>
      <c r="CV356" s="21">
        <v>-1589.27125</v>
      </c>
      <c r="CW356" s="21">
        <v>-1548.1127799999999</v>
      </c>
      <c r="CX356" s="21">
        <v>-1604.00965</v>
      </c>
      <c r="CY356" s="21">
        <v>-1471.6460300000001</v>
      </c>
      <c r="CZ356" s="21">
        <v>-1568.68884</v>
      </c>
      <c r="DA356" s="21">
        <v>-1528.38786</v>
      </c>
      <c r="DB356" s="21">
        <v>-1488.9830899999999</v>
      </c>
      <c r="DC356" s="21">
        <v>-1616.5806399999999</v>
      </c>
      <c r="DD356" s="21">
        <v>-1482.2771700000001</v>
      </c>
      <c r="DE356" s="21">
        <v>-1580.7147600000001</v>
      </c>
      <c r="DF356" s="21">
        <v>-1539.7891500000001</v>
      </c>
      <c r="DG356" s="21">
        <v>-1499.78565</v>
      </c>
      <c r="DH356" s="21">
        <v>-1909.86301</v>
      </c>
      <c r="DI356" s="21">
        <v>-1761.76737</v>
      </c>
      <c r="DJ356" s="21">
        <v>-1870.7214200000001</v>
      </c>
      <c r="DK356" s="21">
        <v>-1826.08824</v>
      </c>
      <c r="DL356" s="21">
        <v>-1782.0634600000001</v>
      </c>
      <c r="DM356" s="21">
        <v>-2000.8381300000001</v>
      </c>
      <c r="DN356" s="21">
        <v>-1848.11832</v>
      </c>
      <c r="DO356" s="21">
        <v>-1960.65392</v>
      </c>
      <c r="DP356" s="21">
        <v>-1914.6476700000001</v>
      </c>
      <c r="DQ356" s="21">
        <v>-1869.2749899999999</v>
      </c>
      <c r="DR356" s="21">
        <v>-1455.6080400000001</v>
      </c>
      <c r="DS356" s="21">
        <v>-1340.33041</v>
      </c>
      <c r="DT356" s="21">
        <v>-1425.13735</v>
      </c>
      <c r="DU356" s="21">
        <v>-1390.0415599999999</v>
      </c>
      <c r="DV356" s="21">
        <v>-1355.86528</v>
      </c>
      <c r="DW356" s="21">
        <v>-665.41742999999997</v>
      </c>
      <c r="DX356" s="21">
        <v>-602.63201000000004</v>
      </c>
      <c r="DY356" s="21">
        <v>-653.69750999999997</v>
      </c>
      <c r="DZ356" s="21">
        <v>-632.68050000000005</v>
      </c>
      <c r="EA356" s="21">
        <v>-612.52363000000003</v>
      </c>
      <c r="EB356" s="21">
        <v>-859.45654999999999</v>
      </c>
      <c r="EC356" s="21">
        <v>-767.16490999999996</v>
      </c>
      <c r="ED356" s="21">
        <v>-834.02629999999999</v>
      </c>
      <c r="EE356" s="21">
        <v>-804.79593</v>
      </c>
      <c r="EF356" s="21">
        <v>-777.21483000000001</v>
      </c>
      <c r="EG356" s="21">
        <v>-1428.92155</v>
      </c>
      <c r="EH356" s="21">
        <v>-1316.46423</v>
      </c>
      <c r="EI356" s="21">
        <v>-1399.1798699999999</v>
      </c>
      <c r="EJ356" s="21">
        <v>-1365.1180099999999</v>
      </c>
      <c r="EK356" s="21">
        <v>-1331.6946499999999</v>
      </c>
    </row>
    <row r="357" spans="2:141" x14ac:dyDescent="0.25">
      <c r="B357" s="58" t="s">
        <v>516</v>
      </c>
      <c r="C357" s="21">
        <v>0</v>
      </c>
      <c r="D357" s="21">
        <v>1244.3389199999999</v>
      </c>
      <c r="E357" s="21">
        <v>1292.7428500000001</v>
      </c>
      <c r="F357" s="21">
        <v>1276.17796</v>
      </c>
      <c r="G357" s="21">
        <v>1259.71822</v>
      </c>
      <c r="H357" s="21">
        <v>0</v>
      </c>
      <c r="I357" s="21">
        <v>-24443.28645</v>
      </c>
      <c r="J357" s="21">
        <v>-25394.10153</v>
      </c>
      <c r="K357" s="21">
        <v>-25068.698240000002</v>
      </c>
      <c r="L357" s="21">
        <v>-24745.385060000001</v>
      </c>
      <c r="M357" s="21">
        <v>0</v>
      </c>
      <c r="N357" s="21">
        <v>-38500.425459999999</v>
      </c>
      <c r="O357" s="21">
        <v>-39998.06957</v>
      </c>
      <c r="P357" s="21">
        <v>-39485.540220000003</v>
      </c>
      <c r="Q357" s="21">
        <v>-38976.289499999999</v>
      </c>
      <c r="R357" s="21">
        <v>-589.96339</v>
      </c>
      <c r="S357" s="21">
        <v>-558.46668</v>
      </c>
      <c r="T357" s="21">
        <v>-582.20411000000001</v>
      </c>
      <c r="U357" s="21">
        <v>-573.36419000000001</v>
      </c>
      <c r="V357" s="21">
        <v>-564.16561999999999</v>
      </c>
      <c r="W357" s="21">
        <v>-701.73946000000001</v>
      </c>
      <c r="X357" s="21">
        <v>-664.25352999999996</v>
      </c>
      <c r="Y357" s="21">
        <v>-692.50408000000004</v>
      </c>
      <c r="Z357" s="21">
        <v>-681.98978</v>
      </c>
      <c r="AA357" s="21">
        <v>-671.03333999999995</v>
      </c>
      <c r="AB357" s="21">
        <v>0</v>
      </c>
      <c r="AC357" s="21">
        <v>-40411.149599999997</v>
      </c>
      <c r="AD357" s="21">
        <v>-41983.10396</v>
      </c>
      <c r="AE357" s="21">
        <v>-41445.184020000001</v>
      </c>
      <c r="AF357" s="21">
        <v>-40910.604579999999</v>
      </c>
      <c r="AG357" s="21">
        <v>-12.45698</v>
      </c>
      <c r="AH357" s="21">
        <v>-12.00689</v>
      </c>
      <c r="AI357" s="21">
        <v>-12.348979999999999</v>
      </c>
      <c r="AJ357" s="21">
        <v>-12.18831</v>
      </c>
      <c r="AK357" s="21">
        <v>-12.091519999999999</v>
      </c>
      <c r="AL357" s="21">
        <v>-182.87369000000001</v>
      </c>
      <c r="AM357" s="21">
        <v>-176.02278000000001</v>
      </c>
      <c r="AN357" s="21">
        <v>-182.88705999999999</v>
      </c>
      <c r="AO357" s="21">
        <v>-180.53475</v>
      </c>
      <c r="AP357" s="21">
        <v>-178.18543</v>
      </c>
      <c r="AQ357" s="21">
        <v>-432.70652000000001</v>
      </c>
      <c r="AR357" s="21">
        <v>-416.33476000000002</v>
      </c>
      <c r="AS357" s="21">
        <v>-432.71951000000001</v>
      </c>
      <c r="AT357" s="21">
        <v>-427.15100999999999</v>
      </c>
      <c r="AU357" s="21">
        <v>-421.52740999999997</v>
      </c>
      <c r="AV357" s="21">
        <v>-773.67800999999997</v>
      </c>
      <c r="AW357" s="21">
        <v>-733.74414000000002</v>
      </c>
      <c r="AX357" s="21">
        <v>-762.70177000000001</v>
      </c>
      <c r="AY357" s="21">
        <v>-752.85591999999997</v>
      </c>
      <c r="AZ357" s="21">
        <v>-742.94163000000003</v>
      </c>
      <c r="BA357" s="21">
        <v>-1029.75064</v>
      </c>
      <c r="BB357" s="21">
        <v>-990.74518999999998</v>
      </c>
      <c r="BC357" s="21">
        <v>-1029.76394</v>
      </c>
      <c r="BD357" s="21">
        <v>-1016.55192</v>
      </c>
      <c r="BE357" s="21">
        <v>-1003.10688</v>
      </c>
      <c r="BF357" s="21">
        <v>-1033.7023799999999</v>
      </c>
      <c r="BG357" s="21">
        <v>-977.56838000000005</v>
      </c>
      <c r="BH357" s="21">
        <v>-1016.19138</v>
      </c>
      <c r="BI357" s="21">
        <v>-1003.07483</v>
      </c>
      <c r="BJ357" s="21">
        <v>-989.84369000000004</v>
      </c>
      <c r="BK357" s="21">
        <v>0</v>
      </c>
      <c r="BL357" s="21">
        <v>8654.8228299999992</v>
      </c>
      <c r="BM357" s="21">
        <v>8997.9497300000003</v>
      </c>
      <c r="BN357" s="21">
        <v>8880.5798699999996</v>
      </c>
      <c r="BO357" s="21">
        <v>8763.9467600000007</v>
      </c>
      <c r="BP357" s="21">
        <v>-198.26474999999999</v>
      </c>
      <c r="BQ357" s="21">
        <v>-187.84952999999999</v>
      </c>
      <c r="BR357" s="21">
        <v>-195.68441000000001</v>
      </c>
      <c r="BS357" s="21">
        <v>-192.71190999999999</v>
      </c>
      <c r="BT357" s="21">
        <v>-189.69992999999999</v>
      </c>
      <c r="BU357" s="21">
        <v>-1.26193</v>
      </c>
      <c r="BV357" s="21">
        <v>-1.4828300000000001</v>
      </c>
      <c r="BW357" s="21">
        <v>-1.2654300000000001</v>
      </c>
      <c r="BX357" s="21">
        <v>-1.2464500000000001</v>
      </c>
      <c r="BY357" s="21">
        <v>-1.3630800000000001</v>
      </c>
      <c r="BZ357" s="21">
        <v>-1095.3403000000001</v>
      </c>
      <c r="CA357" s="21">
        <v>-1034.7530400000001</v>
      </c>
      <c r="CB357" s="21">
        <v>-1075.5242000000001</v>
      </c>
      <c r="CC357" s="21">
        <v>-1061.64012</v>
      </c>
      <c r="CD357" s="21">
        <v>-1047.6953699999999</v>
      </c>
      <c r="CE357" s="21">
        <v>-0.24218000000000001</v>
      </c>
      <c r="CF357" s="21">
        <v>-8.1000000000000003E-2</v>
      </c>
      <c r="CG357" s="21">
        <v>-7.8149999999999997E-2</v>
      </c>
      <c r="CH357" s="21">
        <v>-0.17449000000000001</v>
      </c>
      <c r="CI357" s="21">
        <v>-335.96963</v>
      </c>
      <c r="CJ357" s="21">
        <v>-318.13155999999998</v>
      </c>
      <c r="CK357" s="21">
        <v>-331.56732</v>
      </c>
      <c r="CL357" s="21">
        <v>-326.53222</v>
      </c>
      <c r="CM357" s="21">
        <v>-321.33789000000002</v>
      </c>
      <c r="CN357" s="21">
        <v>-441.96802000000002</v>
      </c>
      <c r="CO357" s="21">
        <v>-418.42649</v>
      </c>
      <c r="CP357" s="21">
        <v>-436.16546</v>
      </c>
      <c r="CQ357" s="21">
        <v>-429.54253999999997</v>
      </c>
      <c r="CR357" s="21">
        <v>-422.67802999999998</v>
      </c>
      <c r="CS357" s="21">
        <v>-740.77341999999999</v>
      </c>
      <c r="CT357" s="21">
        <v>-701.20276999999999</v>
      </c>
      <c r="CU357" s="21">
        <v>-731.02588000000003</v>
      </c>
      <c r="CV357" s="21">
        <v>-719.92650000000003</v>
      </c>
      <c r="CW357" s="21">
        <v>-708.36443999999995</v>
      </c>
      <c r="CX357" s="21">
        <v>-697.04583000000002</v>
      </c>
      <c r="CY357" s="21">
        <v>-659.82046000000003</v>
      </c>
      <c r="CZ357" s="21">
        <v>-687.87342999999998</v>
      </c>
      <c r="DA357" s="21">
        <v>-677.42924000000005</v>
      </c>
      <c r="DB357" s="21">
        <v>-666.55101000000002</v>
      </c>
      <c r="DC357" s="21">
        <v>-823.67571999999996</v>
      </c>
      <c r="DD357" s="21">
        <v>-779.66097000000002</v>
      </c>
      <c r="DE357" s="21">
        <v>-812.83219999999994</v>
      </c>
      <c r="DF357" s="21">
        <v>-800.49093000000005</v>
      </c>
      <c r="DG357" s="21">
        <v>-787.62393999999995</v>
      </c>
      <c r="DH357" s="21">
        <v>-744.19065000000001</v>
      </c>
      <c r="DI357" s="21">
        <v>-704.43403000000001</v>
      </c>
      <c r="DJ357" s="21">
        <v>-734.3954</v>
      </c>
      <c r="DK357" s="21">
        <v>-723.24495999999999</v>
      </c>
      <c r="DL357" s="21">
        <v>-711.62468000000001</v>
      </c>
      <c r="DM357" s="21">
        <v>-821.61788999999999</v>
      </c>
      <c r="DN357" s="21">
        <v>-777.69811000000004</v>
      </c>
      <c r="DO357" s="21">
        <v>-810.80079000000001</v>
      </c>
      <c r="DP357" s="21">
        <v>-798.49041</v>
      </c>
      <c r="DQ357" s="21">
        <v>-785.65179000000001</v>
      </c>
      <c r="DR357" s="21">
        <v>-645.79010000000005</v>
      </c>
      <c r="DS357" s="21">
        <v>-611.27247</v>
      </c>
      <c r="DT357" s="21">
        <v>-637.28877</v>
      </c>
      <c r="DU357" s="21">
        <v>-627.61284000000001</v>
      </c>
      <c r="DV357" s="21">
        <v>-617.52363000000003</v>
      </c>
      <c r="DW357" s="21">
        <v>-207.3109</v>
      </c>
      <c r="DX357" s="21">
        <v>-199.62701999999999</v>
      </c>
      <c r="DY357" s="21">
        <v>-207.33590000000001</v>
      </c>
      <c r="DZ357" s="21">
        <v>-204.67135999999999</v>
      </c>
      <c r="EA357" s="21">
        <v>-202.04261</v>
      </c>
      <c r="EB357" s="21">
        <v>-366.59221000000002</v>
      </c>
      <c r="EC357" s="21">
        <v>-347.08785</v>
      </c>
      <c r="ED357" s="21">
        <v>-361.78311000000002</v>
      </c>
      <c r="EE357" s="21">
        <v>-356.28940999999998</v>
      </c>
      <c r="EF357" s="21">
        <v>-350.60523999999998</v>
      </c>
      <c r="EG357" s="21">
        <v>-647.18687999999997</v>
      </c>
      <c r="EH357" s="21">
        <v>-612.59145999999998</v>
      </c>
      <c r="EI357" s="21">
        <v>-638.66628000000003</v>
      </c>
      <c r="EJ357" s="21">
        <v>-628.96942000000001</v>
      </c>
      <c r="EK357" s="21">
        <v>-618.85631999999998</v>
      </c>
    </row>
    <row r="358" spans="2:141" x14ac:dyDescent="0.25">
      <c r="B358" s="58" t="s">
        <v>517</v>
      </c>
      <c r="C358" s="21">
        <v>0</v>
      </c>
      <c r="D358" s="21">
        <v>9219.7207299999991</v>
      </c>
      <c r="E358" s="21">
        <v>9578.3615200000004</v>
      </c>
      <c r="F358" s="21">
        <v>9455.6267200000002</v>
      </c>
      <c r="G358" s="21">
        <v>9333.67101</v>
      </c>
      <c r="H358" s="21">
        <v>0</v>
      </c>
      <c r="I358" s="21">
        <v>11144.510060000001</v>
      </c>
      <c r="J358" s="21">
        <v>11578.018389999999</v>
      </c>
      <c r="K358" s="21">
        <v>11429.65617</v>
      </c>
      <c r="L358" s="21">
        <v>11282.2469</v>
      </c>
      <c r="M358" s="21">
        <v>0</v>
      </c>
      <c r="N358" s="21">
        <v>36330.489309999997</v>
      </c>
      <c r="O358" s="21">
        <v>37743.724170000001</v>
      </c>
      <c r="P358" s="21">
        <v>37260.08167</v>
      </c>
      <c r="Q358" s="21">
        <v>36779.533009999999</v>
      </c>
      <c r="R358" s="21">
        <v>114.68894</v>
      </c>
      <c r="S358" s="21">
        <v>108.65655</v>
      </c>
      <c r="T358" s="21">
        <v>113.37074</v>
      </c>
      <c r="U358" s="21">
        <v>110.47756</v>
      </c>
      <c r="V358" s="21">
        <v>109.72011000000001</v>
      </c>
      <c r="W358" s="21">
        <v>723.97628999999995</v>
      </c>
      <c r="X358" s="21">
        <v>685.22343000000001</v>
      </c>
      <c r="Y358" s="21">
        <v>714.61320999999998</v>
      </c>
      <c r="Z358" s="21">
        <v>702.55741999999998</v>
      </c>
      <c r="AA358" s="21">
        <v>692.22352999999998</v>
      </c>
      <c r="AB358" s="21">
        <v>0</v>
      </c>
      <c r="AC358" s="21">
        <v>38059.456789999997</v>
      </c>
      <c r="AD358" s="21">
        <v>39539.932589999997</v>
      </c>
      <c r="AE358" s="21">
        <v>39033.316449999998</v>
      </c>
      <c r="AF358" s="21">
        <v>38529.846409999998</v>
      </c>
      <c r="AG358" s="21">
        <v>43.895580000000002</v>
      </c>
      <c r="AH358" s="21">
        <v>41.857700000000001</v>
      </c>
      <c r="AI358" s="21">
        <v>43.570729999999998</v>
      </c>
      <c r="AJ358" s="21">
        <v>42.257510000000003</v>
      </c>
      <c r="AK358" s="21">
        <v>42.338549999999998</v>
      </c>
      <c r="AL358" s="21">
        <v>28.49671</v>
      </c>
      <c r="AM358" s="21">
        <v>27.456209999999999</v>
      </c>
      <c r="AN358" s="21">
        <v>28.58436</v>
      </c>
      <c r="AO358" s="21">
        <v>27.66883</v>
      </c>
      <c r="AP358" s="21">
        <v>27.767009999999999</v>
      </c>
      <c r="AQ358" s="21">
        <v>50.782739999999997</v>
      </c>
      <c r="AR358" s="21">
        <v>48.894620000000003</v>
      </c>
      <c r="AS358" s="21">
        <v>50.868110000000001</v>
      </c>
      <c r="AT358" s="21">
        <v>49.682340000000003</v>
      </c>
      <c r="AU358" s="21">
        <v>49.476739999999999</v>
      </c>
      <c r="AV358" s="21">
        <v>683.19029999999998</v>
      </c>
      <c r="AW358" s="21">
        <v>647.87663999999995</v>
      </c>
      <c r="AX358" s="21">
        <v>673.58203000000003</v>
      </c>
      <c r="AY358" s="21">
        <v>664.28134999999997</v>
      </c>
      <c r="AZ358" s="21">
        <v>656.00703999999996</v>
      </c>
      <c r="BA358" s="21">
        <v>1306.1702</v>
      </c>
      <c r="BB358" s="21">
        <v>1256.6073200000001</v>
      </c>
      <c r="BC358" s="21">
        <v>1306.2591299999999</v>
      </c>
      <c r="BD358" s="21">
        <v>1288.9429</v>
      </c>
      <c r="BE358" s="21">
        <v>1272.31059</v>
      </c>
      <c r="BF358" s="21">
        <v>1641.87319</v>
      </c>
      <c r="BG358" s="21">
        <v>1552.58754</v>
      </c>
      <c r="BH358" s="21">
        <v>1614.1287</v>
      </c>
      <c r="BI358" s="21">
        <v>1592.72651</v>
      </c>
      <c r="BJ358" s="21">
        <v>1572.1267600000001</v>
      </c>
      <c r="BK358" s="21">
        <v>0</v>
      </c>
      <c r="BL358" s="21">
        <v>9621.3316300000006</v>
      </c>
      <c r="BM358" s="21">
        <v>10002.77649</v>
      </c>
      <c r="BN358" s="21">
        <v>9872.29961</v>
      </c>
      <c r="BO358" s="21">
        <v>9742.6417399999991</v>
      </c>
      <c r="BP358" s="21">
        <v>80.812100000000001</v>
      </c>
      <c r="BQ358" s="21">
        <v>76.613380000000006</v>
      </c>
      <c r="BR358" s="21">
        <v>79.99606</v>
      </c>
      <c r="BS358" s="21">
        <v>77.208039999999997</v>
      </c>
      <c r="BT358" s="21">
        <v>77.325500000000005</v>
      </c>
      <c r="BU358" s="21">
        <v>16.233540000000001</v>
      </c>
      <c r="BV358" s="21">
        <v>15.33239</v>
      </c>
      <c r="BW358" s="21">
        <v>16.052140000000001</v>
      </c>
      <c r="BX358" s="21">
        <v>14.312279999999999</v>
      </c>
      <c r="BY358" s="21">
        <v>15.428470000000001</v>
      </c>
      <c r="BZ358" s="21">
        <v>239.50435999999999</v>
      </c>
      <c r="CA358" s="21">
        <v>226.29761999999999</v>
      </c>
      <c r="CB358" s="21">
        <v>235.3477</v>
      </c>
      <c r="CC358" s="21">
        <v>231.14830000000001</v>
      </c>
      <c r="CD358" s="21">
        <v>229.07758999999999</v>
      </c>
      <c r="CE358" s="21">
        <v>0.43678</v>
      </c>
      <c r="CF358" s="21">
        <v>0.53859999999999997</v>
      </c>
      <c r="CG358" s="21">
        <v>-0.92817000000000005</v>
      </c>
      <c r="CH358" s="21">
        <v>0.37153000000000003</v>
      </c>
      <c r="CI358" s="21">
        <v>46.32349</v>
      </c>
      <c r="CJ358" s="21">
        <v>43.984839999999998</v>
      </c>
      <c r="CK358" s="21">
        <v>45.932139999999997</v>
      </c>
      <c r="CL358" s="21">
        <v>43.920180000000002</v>
      </c>
      <c r="CM358" s="21">
        <v>44.373869999999997</v>
      </c>
      <c r="CN358" s="21">
        <v>19.214950000000002</v>
      </c>
      <c r="CO358" s="21">
        <v>18.301279999999998</v>
      </c>
      <c r="CP358" s="21">
        <v>19.174779999999998</v>
      </c>
      <c r="CQ358" s="21">
        <v>17.591840000000001</v>
      </c>
      <c r="CR358" s="21">
        <v>18.429549999999999</v>
      </c>
      <c r="CS358" s="21">
        <v>260.02746999999999</v>
      </c>
      <c r="CT358" s="21">
        <v>246.2252</v>
      </c>
      <c r="CU358" s="21">
        <v>256.80957000000001</v>
      </c>
      <c r="CV358" s="21">
        <v>251.63588999999999</v>
      </c>
      <c r="CW358" s="21">
        <v>248.69943000000001</v>
      </c>
      <c r="CX358" s="21">
        <v>505.89652000000001</v>
      </c>
      <c r="CY358" s="21">
        <v>478.89607000000001</v>
      </c>
      <c r="CZ358" s="21">
        <v>499.42066</v>
      </c>
      <c r="DA358" s="21">
        <v>490.62290000000002</v>
      </c>
      <c r="DB358" s="21">
        <v>483.76834000000002</v>
      </c>
      <c r="DC358" s="21">
        <v>473.86732000000001</v>
      </c>
      <c r="DD358" s="21">
        <v>448.59055000000001</v>
      </c>
      <c r="DE358" s="21">
        <v>467.81950999999998</v>
      </c>
      <c r="DF358" s="21">
        <v>459.46996999999999</v>
      </c>
      <c r="DG358" s="21">
        <v>453.14909</v>
      </c>
      <c r="DH358" s="21">
        <v>784.95104000000003</v>
      </c>
      <c r="DI358" s="21">
        <v>742.97942</v>
      </c>
      <c r="DJ358" s="21">
        <v>774.78912000000003</v>
      </c>
      <c r="DK358" s="21">
        <v>761.82091000000003</v>
      </c>
      <c r="DL358" s="21">
        <v>750.57164999999998</v>
      </c>
      <c r="DM358" s="21">
        <v>812.10693000000003</v>
      </c>
      <c r="DN358" s="21">
        <v>768.67800999999997</v>
      </c>
      <c r="DO358" s="21">
        <v>801.58729000000005</v>
      </c>
      <c r="DP358" s="21">
        <v>788.21870999999999</v>
      </c>
      <c r="DQ358" s="21">
        <v>776.53610000000003</v>
      </c>
      <c r="DR358" s="21">
        <v>397.92939999999999</v>
      </c>
      <c r="DS358" s="21">
        <v>376.66975000000002</v>
      </c>
      <c r="DT358" s="21">
        <v>392.84</v>
      </c>
      <c r="DU358" s="21">
        <v>385.88224000000002</v>
      </c>
      <c r="DV358" s="21">
        <v>380.50243999999998</v>
      </c>
      <c r="DW358" s="21">
        <v>60.024149999999999</v>
      </c>
      <c r="DX358" s="21">
        <v>57.824730000000002</v>
      </c>
      <c r="DY358" s="21">
        <v>60.187919999999998</v>
      </c>
      <c r="DZ358" s="21">
        <v>58.389279999999999</v>
      </c>
      <c r="EA358" s="21">
        <v>58.486420000000003</v>
      </c>
      <c r="EB358" s="21">
        <v>11.79278</v>
      </c>
      <c r="EC358" s="21">
        <v>11.292210000000001</v>
      </c>
      <c r="ED358" s="21">
        <v>11.83933</v>
      </c>
      <c r="EE358" s="21">
        <v>10.462070000000001</v>
      </c>
      <c r="EF358" s="21">
        <v>11.351089999999999</v>
      </c>
      <c r="EG358" s="21">
        <v>546.13325999999995</v>
      </c>
      <c r="EH358" s="21">
        <v>516.94186000000002</v>
      </c>
      <c r="EI358" s="21">
        <v>539.08209999999997</v>
      </c>
      <c r="EJ358" s="21">
        <v>529.95434</v>
      </c>
      <c r="EK358" s="21">
        <v>522.21996000000001</v>
      </c>
    </row>
    <row r="359" spans="2:141" x14ac:dyDescent="0.25">
      <c r="B359" s="58" t="s">
        <v>518</v>
      </c>
      <c r="C359" s="21">
        <v>0</v>
      </c>
      <c r="D359" s="21">
        <v>15457.61284</v>
      </c>
      <c r="E359" s="21">
        <v>16058.903350000001</v>
      </c>
      <c r="F359" s="21">
        <v>15853.12846</v>
      </c>
      <c r="G359" s="21">
        <v>15648.65978</v>
      </c>
      <c r="H359" s="21">
        <v>0</v>
      </c>
      <c r="I359" s="21">
        <v>33019.208579999999</v>
      </c>
      <c r="J359" s="21">
        <v>34303.61694</v>
      </c>
      <c r="K359" s="21">
        <v>33864.045980000003</v>
      </c>
      <c r="L359" s="21">
        <v>33427.298430000003</v>
      </c>
      <c r="M359" s="21">
        <v>0</v>
      </c>
      <c r="N359" s="21">
        <v>68392.981750000006</v>
      </c>
      <c r="O359" s="21">
        <v>71053.428870000003</v>
      </c>
      <c r="P359" s="21">
        <v>70142.960730000006</v>
      </c>
      <c r="Q359" s="21">
        <v>69238.316829999996</v>
      </c>
      <c r="R359" s="21">
        <v>382.16521</v>
      </c>
      <c r="S359" s="21">
        <v>361.82445999999999</v>
      </c>
      <c r="T359" s="21">
        <v>377.31607000000002</v>
      </c>
      <c r="U359" s="21">
        <v>370.99642</v>
      </c>
      <c r="V359" s="21">
        <v>365.58686999999998</v>
      </c>
      <c r="W359" s="21">
        <v>1184.8865900000001</v>
      </c>
      <c r="X359" s="21">
        <v>1121.4657099999999</v>
      </c>
      <c r="Y359" s="21">
        <v>1169.4391900000001</v>
      </c>
      <c r="Z359" s="21">
        <v>1151.0755200000001</v>
      </c>
      <c r="AA359" s="21">
        <v>1133.0482199999999</v>
      </c>
      <c r="AB359" s="21">
        <v>0</v>
      </c>
      <c r="AC359" s="21">
        <v>71056.255959999995</v>
      </c>
      <c r="AD359" s="21">
        <v>73820.275099999999</v>
      </c>
      <c r="AE359" s="21">
        <v>72874.432750000007</v>
      </c>
      <c r="AF359" s="21">
        <v>71934.464110000001</v>
      </c>
      <c r="AG359" s="21">
        <v>63.681930000000001</v>
      </c>
      <c r="AH359" s="21">
        <v>60.741909999999997</v>
      </c>
      <c r="AI359" s="21">
        <v>63.156329999999997</v>
      </c>
      <c r="AJ359" s="21">
        <v>61.964019999999998</v>
      </c>
      <c r="AK359" s="21">
        <v>61.52572</v>
      </c>
      <c r="AL359" s="21">
        <v>179.60597000000001</v>
      </c>
      <c r="AM359" s="21">
        <v>172.85060999999999</v>
      </c>
      <c r="AN359" s="21">
        <v>179.69381000000001</v>
      </c>
      <c r="AO359" s="21">
        <v>177.10792000000001</v>
      </c>
      <c r="AP359" s="21">
        <v>175.03532000000001</v>
      </c>
      <c r="AQ359" s="21">
        <v>234.928</v>
      </c>
      <c r="AR359" s="21">
        <v>226.06029000000001</v>
      </c>
      <c r="AS359" s="21">
        <v>235.01357999999999</v>
      </c>
      <c r="AT359" s="21">
        <v>231.72251</v>
      </c>
      <c r="AU359" s="21">
        <v>228.91829999999999</v>
      </c>
      <c r="AV359" s="21">
        <v>1284.2583500000001</v>
      </c>
      <c r="AW359" s="21">
        <v>1217.8648700000001</v>
      </c>
      <c r="AX359" s="21">
        <v>1266.11167</v>
      </c>
      <c r="AY359" s="21">
        <v>1249.46306</v>
      </c>
      <c r="AZ359" s="21">
        <v>1233.2343000000001</v>
      </c>
      <c r="BA359" s="21">
        <v>2005.32411</v>
      </c>
      <c r="BB359" s="21">
        <v>1929.2396900000001</v>
      </c>
      <c r="BC359" s="21">
        <v>2005.41365</v>
      </c>
      <c r="BD359" s="21">
        <v>1979.4038800000001</v>
      </c>
      <c r="BE359" s="21">
        <v>1953.4176600000001</v>
      </c>
      <c r="BF359" s="21">
        <v>2120.6768900000002</v>
      </c>
      <c r="BG359" s="21">
        <v>2005.3739599999999</v>
      </c>
      <c r="BH359" s="21">
        <v>2084.81522</v>
      </c>
      <c r="BI359" s="21">
        <v>2057.6203099999998</v>
      </c>
      <c r="BJ359" s="21">
        <v>2030.67147</v>
      </c>
      <c r="BK359" s="21">
        <v>0</v>
      </c>
      <c r="BL359" s="21">
        <v>8406.0486600000004</v>
      </c>
      <c r="BM359" s="21">
        <v>8739.3127199999999</v>
      </c>
      <c r="BN359" s="21">
        <v>8625.3165399999998</v>
      </c>
      <c r="BO359" s="21">
        <v>8512.03593</v>
      </c>
      <c r="BP359" s="21">
        <v>270.53129000000001</v>
      </c>
      <c r="BQ359" s="21">
        <v>256.22584000000001</v>
      </c>
      <c r="BR359" s="21">
        <v>267.20798000000002</v>
      </c>
      <c r="BS359" s="21">
        <v>262.35854</v>
      </c>
      <c r="BT359" s="21">
        <v>258.90143999999998</v>
      </c>
      <c r="BU359" s="21">
        <v>21.367920000000002</v>
      </c>
      <c r="BV359" s="21">
        <v>20.235749999999999</v>
      </c>
      <c r="BW359" s="21">
        <v>21.05367</v>
      </c>
      <c r="BX359" s="21">
        <v>20.012180000000001</v>
      </c>
      <c r="BY359" s="21">
        <v>20.528120000000001</v>
      </c>
      <c r="BZ359" s="21">
        <v>681.80016000000001</v>
      </c>
      <c r="CA359" s="21">
        <v>644.10882000000004</v>
      </c>
      <c r="CB359" s="21">
        <v>669.6309</v>
      </c>
      <c r="CC359" s="21">
        <v>660.40333999999996</v>
      </c>
      <c r="CD359" s="21">
        <v>652.25765999999999</v>
      </c>
      <c r="CE359" s="21">
        <v>0.59967999999999999</v>
      </c>
      <c r="CF359" s="21">
        <v>0.65007999999999999</v>
      </c>
      <c r="CG359" s="21">
        <v>-9.3600000000000003E-2</v>
      </c>
      <c r="CH359" s="21">
        <v>0.64485999999999999</v>
      </c>
      <c r="CI359" s="21">
        <v>297.87123000000003</v>
      </c>
      <c r="CJ359" s="21">
        <v>282.0874</v>
      </c>
      <c r="CK359" s="21">
        <v>294.15796</v>
      </c>
      <c r="CL359" s="21">
        <v>289.02919000000003</v>
      </c>
      <c r="CM359" s="21">
        <v>285.02314999999999</v>
      </c>
      <c r="CN359" s="21">
        <v>255.88382999999999</v>
      </c>
      <c r="CO359" s="21">
        <v>242.32311000000001</v>
      </c>
      <c r="CP359" s="21">
        <v>252.71938</v>
      </c>
      <c r="CQ359" s="21">
        <v>248.23141000000001</v>
      </c>
      <c r="CR359" s="21">
        <v>244.86080999999999</v>
      </c>
      <c r="CS359" s="21">
        <v>622.74419999999998</v>
      </c>
      <c r="CT359" s="21">
        <v>589.52377999999999</v>
      </c>
      <c r="CU359" s="21">
        <v>614.73812999999996</v>
      </c>
      <c r="CV359" s="21">
        <v>604.76156000000003</v>
      </c>
      <c r="CW359" s="21">
        <v>595.63075000000003</v>
      </c>
      <c r="CX359" s="21">
        <v>1040.2130999999999</v>
      </c>
      <c r="CY359" s="21">
        <v>984.58987000000002</v>
      </c>
      <c r="CZ359" s="21">
        <v>1026.6826100000001</v>
      </c>
      <c r="DA359" s="21">
        <v>1010.48081</v>
      </c>
      <c r="DB359" s="21">
        <v>994.75807999999995</v>
      </c>
      <c r="DC359" s="21">
        <v>1135.5679</v>
      </c>
      <c r="DD359" s="21">
        <v>1074.8344999999999</v>
      </c>
      <c r="DE359" s="21">
        <v>1120.78388</v>
      </c>
      <c r="DF359" s="21">
        <v>1103.1367299999999</v>
      </c>
      <c r="DG359" s="21">
        <v>1085.93289</v>
      </c>
      <c r="DH359" s="21">
        <v>1270.0923299999999</v>
      </c>
      <c r="DI359" s="21">
        <v>1202.1348800000001</v>
      </c>
      <c r="DJ359" s="21">
        <v>1253.5248799999999</v>
      </c>
      <c r="DK359" s="21">
        <v>1233.8846900000001</v>
      </c>
      <c r="DL359" s="21">
        <v>1214.54321</v>
      </c>
      <c r="DM359" s="21">
        <v>1360.13543</v>
      </c>
      <c r="DN359" s="21">
        <v>1287.3425500000001</v>
      </c>
      <c r="DO359" s="21">
        <v>1342.38147</v>
      </c>
      <c r="DP359" s="21">
        <v>1321.3949700000001</v>
      </c>
      <c r="DQ359" s="21">
        <v>1300.6340600000001</v>
      </c>
      <c r="DR359" s="21">
        <v>825.61325999999997</v>
      </c>
      <c r="DS359" s="21">
        <v>781.44727999999998</v>
      </c>
      <c r="DT359" s="21">
        <v>814.87815000000001</v>
      </c>
      <c r="DU359" s="21">
        <v>802.00432999999998</v>
      </c>
      <c r="DV359" s="21">
        <v>789.52716999999996</v>
      </c>
      <c r="DW359" s="21">
        <v>251.71021999999999</v>
      </c>
      <c r="DX359" s="21">
        <v>242.28482</v>
      </c>
      <c r="DY359" s="21">
        <v>251.87428</v>
      </c>
      <c r="DZ359" s="21">
        <v>248.12395000000001</v>
      </c>
      <c r="EA359" s="21">
        <v>245.35147000000001</v>
      </c>
      <c r="EB359" s="21">
        <v>240.03273999999999</v>
      </c>
      <c r="EC359" s="21">
        <v>227.33072999999999</v>
      </c>
      <c r="ED359" s="21">
        <v>237.06627</v>
      </c>
      <c r="EE359" s="21">
        <v>232.86320000000001</v>
      </c>
      <c r="EF359" s="21">
        <v>229.70445000000001</v>
      </c>
      <c r="EG359" s="21">
        <v>1046.93795</v>
      </c>
      <c r="EH359" s="21">
        <v>990.90940999999998</v>
      </c>
      <c r="EI359" s="21">
        <v>1033.2758699999999</v>
      </c>
      <c r="EJ359" s="21">
        <v>1017.11098</v>
      </c>
      <c r="EK359" s="21">
        <v>1001.1405999999999</v>
      </c>
    </row>
    <row r="360" spans="2:141" x14ac:dyDescent="0.25">
      <c r="B360" s="58" t="s">
        <v>519</v>
      </c>
      <c r="C360" s="21">
        <v>0</v>
      </c>
      <c r="D360" s="21">
        <v>19649.904699999999</v>
      </c>
      <c r="E360" s="21">
        <v>20414.27247</v>
      </c>
      <c r="F360" s="21">
        <v>20152.68894</v>
      </c>
      <c r="G360" s="21">
        <v>19892.765869999999</v>
      </c>
      <c r="H360" s="21">
        <v>0</v>
      </c>
      <c r="I360" s="21">
        <v>48573.85583</v>
      </c>
      <c r="J360" s="21">
        <v>50463.321669999998</v>
      </c>
      <c r="K360" s="21">
        <v>49816.678160000003</v>
      </c>
      <c r="L360" s="21">
        <v>49174.188130000002</v>
      </c>
      <c r="M360" s="21">
        <v>0</v>
      </c>
      <c r="N360" s="21">
        <v>90679.582639999993</v>
      </c>
      <c r="O360" s="21">
        <v>94206.965540000005</v>
      </c>
      <c r="P360" s="21">
        <v>92999.811409999995</v>
      </c>
      <c r="Q360" s="21">
        <v>91800.379409999994</v>
      </c>
      <c r="R360" s="21">
        <v>656.84733000000006</v>
      </c>
      <c r="S360" s="21">
        <v>610.3098</v>
      </c>
      <c r="T360" s="21">
        <v>646.01730999999995</v>
      </c>
      <c r="U360" s="21">
        <v>628.6422</v>
      </c>
      <c r="V360" s="21">
        <v>617.65670999999998</v>
      </c>
      <c r="W360" s="21">
        <v>1581.0209199999999</v>
      </c>
      <c r="X360" s="21">
        <v>1484.6647700000001</v>
      </c>
      <c r="Y360" s="21">
        <v>1557.9880900000001</v>
      </c>
      <c r="Z360" s="21">
        <v>1526.57161</v>
      </c>
      <c r="AA360" s="21">
        <v>1501.0539799999999</v>
      </c>
      <c r="AB360" s="21">
        <v>0</v>
      </c>
      <c r="AC360" s="21">
        <v>93403.250079999998</v>
      </c>
      <c r="AD360" s="21">
        <v>97036.545530000003</v>
      </c>
      <c r="AE360" s="21">
        <v>95793.238389999999</v>
      </c>
      <c r="AF360" s="21">
        <v>94557.652239999996</v>
      </c>
      <c r="AG360" s="21">
        <v>91.934269999999998</v>
      </c>
      <c r="AH360" s="21">
        <v>80.737390000000005</v>
      </c>
      <c r="AI360" s="21">
        <v>89.633340000000004</v>
      </c>
      <c r="AJ360" s="21">
        <v>84.016580000000005</v>
      </c>
      <c r="AK360" s="21">
        <v>82.588819999999998</v>
      </c>
      <c r="AL360" s="21">
        <v>229.07113000000001</v>
      </c>
      <c r="AM360" s="21">
        <v>215.38990999999999</v>
      </c>
      <c r="AN360" s="21">
        <v>228.07669999999999</v>
      </c>
      <c r="AO360" s="21">
        <v>221.88141999999999</v>
      </c>
      <c r="AP360" s="21">
        <v>218.70462000000001</v>
      </c>
      <c r="AQ360" s="21">
        <v>462.524</v>
      </c>
      <c r="AR360" s="21">
        <v>440.08080999999999</v>
      </c>
      <c r="AS360" s="21">
        <v>461.55351999999999</v>
      </c>
      <c r="AT360" s="21">
        <v>452.44299000000001</v>
      </c>
      <c r="AU360" s="21">
        <v>446.21165000000002</v>
      </c>
      <c r="AV360" s="21">
        <v>1347.2253499999999</v>
      </c>
      <c r="AW360" s="21">
        <v>1271.9680599999999</v>
      </c>
      <c r="AX360" s="21">
        <v>1326.9767899999999</v>
      </c>
      <c r="AY360" s="21">
        <v>1306.2304799999999</v>
      </c>
      <c r="AZ360" s="21">
        <v>1288.6838</v>
      </c>
      <c r="BA360" s="21">
        <v>2743.2645000000002</v>
      </c>
      <c r="BB360" s="21">
        <v>2633.9621200000001</v>
      </c>
      <c r="BC360" s="21">
        <v>2742.24485</v>
      </c>
      <c r="BD360" s="21">
        <v>2703.7059199999999</v>
      </c>
      <c r="BE360" s="21">
        <v>2667.5823700000001</v>
      </c>
      <c r="BF360" s="21">
        <v>2795.2703799999999</v>
      </c>
      <c r="BG360" s="21">
        <v>2637.9894199999999</v>
      </c>
      <c r="BH360" s="21">
        <v>2746.8393599999999</v>
      </c>
      <c r="BI360" s="21">
        <v>2707.9750399999998</v>
      </c>
      <c r="BJ360" s="21">
        <v>2671.8909199999998</v>
      </c>
      <c r="BK360" s="21">
        <v>0</v>
      </c>
      <c r="BL360" s="21">
        <v>8365.7177900000006</v>
      </c>
      <c r="BM360" s="21">
        <v>8697.3829100000003</v>
      </c>
      <c r="BN360" s="21">
        <v>8583.9336600000006</v>
      </c>
      <c r="BO360" s="21">
        <v>8471.1965600000003</v>
      </c>
      <c r="BP360" s="21">
        <v>341.95197999999999</v>
      </c>
      <c r="BQ360" s="21">
        <v>308.63522999999998</v>
      </c>
      <c r="BR360" s="21">
        <v>334.53766000000002</v>
      </c>
      <c r="BS360" s="21">
        <v>319.41269999999997</v>
      </c>
      <c r="BT360" s="21">
        <v>313.22707000000003</v>
      </c>
      <c r="BU360" s="21">
        <v>28.183759999999999</v>
      </c>
      <c r="BV360" s="21">
        <v>12.56779</v>
      </c>
      <c r="BW360" s="21">
        <v>24.700780000000002</v>
      </c>
      <c r="BX360" s="21">
        <v>15.280659999999999</v>
      </c>
      <c r="BY360" s="21">
        <v>14.453849999999999</v>
      </c>
      <c r="BZ360" s="21">
        <v>1143.1569400000001</v>
      </c>
      <c r="CA360" s="21">
        <v>1069.15743</v>
      </c>
      <c r="CB360" s="21">
        <v>1120.34265</v>
      </c>
      <c r="CC360" s="21">
        <v>1098.95922</v>
      </c>
      <c r="CD360" s="21">
        <v>1083.94112</v>
      </c>
      <c r="CE360" s="21">
        <v>-13.432930000000001</v>
      </c>
      <c r="CF360" s="21">
        <v>-2.1289799999999999</v>
      </c>
      <c r="CG360" s="21">
        <v>-11.445270000000001</v>
      </c>
      <c r="CH360" s="21">
        <v>-12.270339999999999</v>
      </c>
      <c r="CI360" s="21">
        <v>427.62040000000002</v>
      </c>
      <c r="CJ360" s="21">
        <v>392.09231999999997</v>
      </c>
      <c r="CK360" s="21">
        <v>419.52321999999998</v>
      </c>
      <c r="CL360" s="21">
        <v>404.74651</v>
      </c>
      <c r="CM360" s="21">
        <v>397.30783000000002</v>
      </c>
      <c r="CN360" s="21">
        <v>526.78772000000004</v>
      </c>
      <c r="CO360" s="21">
        <v>486.14429999999999</v>
      </c>
      <c r="CP360" s="21">
        <v>517.48413000000005</v>
      </c>
      <c r="CQ360" s="21">
        <v>501.31779</v>
      </c>
      <c r="CR360" s="21">
        <v>492.31988999999999</v>
      </c>
      <c r="CS360" s="21">
        <v>867.32330000000002</v>
      </c>
      <c r="CT360" s="21">
        <v>808.45627999999999</v>
      </c>
      <c r="CU360" s="21">
        <v>853.50319000000002</v>
      </c>
      <c r="CV360" s="21">
        <v>832.30439000000001</v>
      </c>
      <c r="CW360" s="21">
        <v>817.94099000000006</v>
      </c>
      <c r="CX360" s="21">
        <v>1098.4686300000001</v>
      </c>
      <c r="CY360" s="21">
        <v>1027.85391</v>
      </c>
      <c r="CZ360" s="21">
        <v>1081.6918499999999</v>
      </c>
      <c r="DA360" s="21">
        <v>1057.47291</v>
      </c>
      <c r="DB360" s="21">
        <v>1039.5377800000001</v>
      </c>
      <c r="DC360" s="21">
        <v>1396.5504100000001</v>
      </c>
      <c r="DD360" s="21">
        <v>1309.59618</v>
      </c>
      <c r="DE360" s="21">
        <v>1375.7708500000001</v>
      </c>
      <c r="DF360" s="21">
        <v>1346.85706</v>
      </c>
      <c r="DG360" s="21">
        <v>1324.2154800000001</v>
      </c>
      <c r="DH360" s="21">
        <v>1719.7872600000001</v>
      </c>
      <c r="DI360" s="21">
        <v>1615.88534</v>
      </c>
      <c r="DJ360" s="21">
        <v>1694.8169600000001</v>
      </c>
      <c r="DK360" s="21">
        <v>1661.32321</v>
      </c>
      <c r="DL360" s="21">
        <v>1633.62195</v>
      </c>
      <c r="DM360" s="21">
        <v>1824.8024600000001</v>
      </c>
      <c r="DN360" s="21">
        <v>1715.2302199999999</v>
      </c>
      <c r="DO360" s="21">
        <v>1798.47046</v>
      </c>
      <c r="DP360" s="21">
        <v>1763.37183</v>
      </c>
      <c r="DQ360" s="21">
        <v>1733.99244</v>
      </c>
      <c r="DR360" s="21">
        <v>912.59081000000003</v>
      </c>
      <c r="DS360" s="21">
        <v>854.08771000000002</v>
      </c>
      <c r="DT360" s="21">
        <v>898.73130000000003</v>
      </c>
      <c r="DU360" s="21">
        <v>878.68303000000003</v>
      </c>
      <c r="DV360" s="21">
        <v>863.78359</v>
      </c>
      <c r="DW360" s="21">
        <v>309.96724</v>
      </c>
      <c r="DX360" s="21">
        <v>288.88909999999998</v>
      </c>
      <c r="DY360" s="21">
        <v>308.11016999999998</v>
      </c>
      <c r="DZ360" s="21">
        <v>298.04820999999998</v>
      </c>
      <c r="EA360" s="21">
        <v>293.65795000000003</v>
      </c>
      <c r="EB360" s="21">
        <v>444.86315000000002</v>
      </c>
      <c r="EC360" s="21">
        <v>409.45244000000002</v>
      </c>
      <c r="ED360" s="21">
        <v>436.76652000000001</v>
      </c>
      <c r="EE360" s="21">
        <v>422.41712000000001</v>
      </c>
      <c r="EF360" s="21">
        <v>414.74675999999999</v>
      </c>
      <c r="EG360" s="21">
        <v>1336.4059299999999</v>
      </c>
      <c r="EH360" s="21">
        <v>1255.5315800000001</v>
      </c>
      <c r="EI360" s="21">
        <v>1316.9991600000001</v>
      </c>
      <c r="EJ360" s="21">
        <v>1290.8748800000001</v>
      </c>
      <c r="EK360" s="21">
        <v>1269.32285</v>
      </c>
    </row>
    <row r="361" spans="2:141" x14ac:dyDescent="0.25">
      <c r="B361" s="58" t="s">
        <v>520</v>
      </c>
      <c r="C361" s="21">
        <v>0</v>
      </c>
      <c r="D361" s="21">
        <v>5920.4940299999998</v>
      </c>
      <c r="E361" s="21">
        <v>6150.7971699999998</v>
      </c>
      <c r="F361" s="21">
        <v>6071.9823500000002</v>
      </c>
      <c r="G361" s="21">
        <v>5993.6678300000003</v>
      </c>
      <c r="H361" s="21">
        <v>0</v>
      </c>
      <c r="I361" s="21">
        <v>19741.850770000001</v>
      </c>
      <c r="J361" s="21">
        <v>20509.785530000001</v>
      </c>
      <c r="K361" s="21">
        <v>20246.970499999999</v>
      </c>
      <c r="L361" s="21">
        <v>19985.843560000001</v>
      </c>
      <c r="M361" s="21">
        <v>0</v>
      </c>
      <c r="N361" s="21">
        <v>41849.75589</v>
      </c>
      <c r="O361" s="21">
        <v>43477.686999999998</v>
      </c>
      <c r="P361" s="21">
        <v>42920.570350000002</v>
      </c>
      <c r="Q361" s="21">
        <v>42367.017549999997</v>
      </c>
      <c r="R361" s="21">
        <v>299.38220000000001</v>
      </c>
      <c r="S361" s="21">
        <v>271.89404999999999</v>
      </c>
      <c r="T361" s="21">
        <v>293.10924999999997</v>
      </c>
      <c r="U361" s="21">
        <v>280.55536999999998</v>
      </c>
      <c r="V361" s="21">
        <v>275.72435999999999</v>
      </c>
      <c r="W361" s="21">
        <v>700.82264999999995</v>
      </c>
      <c r="X361" s="21">
        <v>651.61645999999996</v>
      </c>
      <c r="Y361" s="21">
        <v>689.26293999999996</v>
      </c>
      <c r="Z361" s="21">
        <v>670.52877000000001</v>
      </c>
      <c r="AA361" s="21">
        <v>659.38855000000001</v>
      </c>
      <c r="AB361" s="21">
        <v>0</v>
      </c>
      <c r="AC361" s="21">
        <v>42730.194150000003</v>
      </c>
      <c r="AD361" s="21">
        <v>44392.357080000002</v>
      </c>
      <c r="AE361" s="21">
        <v>43823.567929999997</v>
      </c>
      <c r="AF361" s="21">
        <v>43258.310980000002</v>
      </c>
      <c r="AG361" s="21">
        <v>-7.7609500000000002</v>
      </c>
      <c r="AH361" s="21">
        <v>-14.29613</v>
      </c>
      <c r="AI361" s="21">
        <v>-9.1549399999999999</v>
      </c>
      <c r="AJ361" s="21">
        <v>-13.85797</v>
      </c>
      <c r="AK361" s="21">
        <v>-13.66605</v>
      </c>
      <c r="AL361" s="21">
        <v>-10.361190000000001</v>
      </c>
      <c r="AM361" s="21">
        <v>-15.010630000000001</v>
      </c>
      <c r="AN361" s="21">
        <v>-11.4305</v>
      </c>
      <c r="AO361" s="21">
        <v>-14.805569999999999</v>
      </c>
      <c r="AP361" s="21">
        <v>-14.60585</v>
      </c>
      <c r="AQ361" s="21">
        <v>230.67545999999999</v>
      </c>
      <c r="AR361" s="21">
        <v>216.98724999999999</v>
      </c>
      <c r="AS361" s="21">
        <v>229.63189</v>
      </c>
      <c r="AT361" s="21">
        <v>223.25372999999999</v>
      </c>
      <c r="AU361" s="21">
        <v>220.29382000000001</v>
      </c>
      <c r="AV361" s="21">
        <v>478.9273</v>
      </c>
      <c r="AW361" s="21">
        <v>448.56432999999998</v>
      </c>
      <c r="AX361" s="21">
        <v>470.93646999999999</v>
      </c>
      <c r="AY361" s="21">
        <v>460.97008</v>
      </c>
      <c r="AZ361" s="21">
        <v>454.87585999999999</v>
      </c>
      <c r="BA361" s="21">
        <v>1384.98911</v>
      </c>
      <c r="BB361" s="21">
        <v>1327.2452699999999</v>
      </c>
      <c r="BC361" s="21">
        <v>1383.9029700000001</v>
      </c>
      <c r="BD361" s="21">
        <v>1362.5575799999999</v>
      </c>
      <c r="BE361" s="21">
        <v>1344.4765299999999</v>
      </c>
      <c r="BF361" s="21">
        <v>1561.25091</v>
      </c>
      <c r="BG361" s="21">
        <v>1471.07843</v>
      </c>
      <c r="BH361" s="21">
        <v>1533.67275</v>
      </c>
      <c r="BI361" s="21">
        <v>1510.2242200000001</v>
      </c>
      <c r="BJ361" s="21">
        <v>1490.2439899999999</v>
      </c>
      <c r="BK361" s="21">
        <v>0</v>
      </c>
      <c r="BL361" s="21">
        <v>9018.7646000000004</v>
      </c>
      <c r="BM361" s="21">
        <v>9376.3202399999991</v>
      </c>
      <c r="BN361" s="21">
        <v>9254.0149000000001</v>
      </c>
      <c r="BO361" s="21">
        <v>9132.4772799999992</v>
      </c>
      <c r="BP361" s="21">
        <v>-39.903280000000002</v>
      </c>
      <c r="BQ361" s="21">
        <v>-52.908479999999997</v>
      </c>
      <c r="BR361" s="21">
        <v>-42.478470000000002</v>
      </c>
      <c r="BS361" s="21">
        <v>-52.605980000000002</v>
      </c>
      <c r="BT361" s="21">
        <v>-52.082149999999999</v>
      </c>
      <c r="BU361" s="21">
        <v>-5.1326900000000002</v>
      </c>
      <c r="BV361" s="21">
        <v>-18.879249999999999</v>
      </c>
      <c r="BW361" s="21">
        <v>-7.96279</v>
      </c>
      <c r="BX361" s="21">
        <v>-17.70383</v>
      </c>
      <c r="BY361" s="21">
        <v>-17.436810000000001</v>
      </c>
      <c r="BZ361" s="21">
        <v>628.65305999999998</v>
      </c>
      <c r="CA361" s="21">
        <v>583.06349</v>
      </c>
      <c r="CB361" s="21">
        <v>615.00429999999994</v>
      </c>
      <c r="CC361" s="21">
        <v>599.59310000000005</v>
      </c>
      <c r="CD361" s="21">
        <v>591.68064000000004</v>
      </c>
      <c r="CE361" s="21">
        <v>-14.241960000000001</v>
      </c>
      <c r="CF361" s="21">
        <v>-2.9592100000000001</v>
      </c>
      <c r="CG361" s="21">
        <v>-12.968249999999999</v>
      </c>
      <c r="CH361" s="21">
        <v>-13.121930000000001</v>
      </c>
      <c r="CI361" s="21">
        <v>20.397950000000002</v>
      </c>
      <c r="CJ361" s="21">
        <v>6.5829500000000003</v>
      </c>
      <c r="CK361" s="21">
        <v>17.498799999999999</v>
      </c>
      <c r="CL361" s="21">
        <v>8.2260399999999994</v>
      </c>
      <c r="CM361" s="21">
        <v>7.7921699999999996</v>
      </c>
      <c r="CN361" s="21">
        <v>161.06469999999999</v>
      </c>
      <c r="CO361" s="21">
        <v>139.89184</v>
      </c>
      <c r="CP361" s="21">
        <v>156.41220000000001</v>
      </c>
      <c r="CQ361" s="21">
        <v>145.13378</v>
      </c>
      <c r="CR361" s="21">
        <v>142.46769</v>
      </c>
      <c r="CS361" s="21">
        <v>393.37376999999998</v>
      </c>
      <c r="CT361" s="21">
        <v>359.81213000000002</v>
      </c>
      <c r="CU361" s="21">
        <v>385.63502</v>
      </c>
      <c r="CV361" s="21">
        <v>370.96388999999999</v>
      </c>
      <c r="CW361" s="21">
        <v>364.64075000000003</v>
      </c>
      <c r="CX361" s="21">
        <v>334.58456000000001</v>
      </c>
      <c r="CY361" s="21">
        <v>304.88449000000003</v>
      </c>
      <c r="CZ361" s="21">
        <v>327.73928000000001</v>
      </c>
      <c r="DA361" s="21">
        <v>314.44763</v>
      </c>
      <c r="DB361" s="21">
        <v>309.08479999999997</v>
      </c>
      <c r="DC361" s="21">
        <v>410.97395</v>
      </c>
      <c r="DD361" s="21">
        <v>376.85437999999999</v>
      </c>
      <c r="DE361" s="21">
        <v>403.05405000000002</v>
      </c>
      <c r="DF361" s="21">
        <v>388.39247</v>
      </c>
      <c r="DG361" s="21">
        <v>381.82634999999999</v>
      </c>
      <c r="DH361" s="21">
        <v>784.48896999999999</v>
      </c>
      <c r="DI361" s="21">
        <v>730.72337000000005</v>
      </c>
      <c r="DJ361" s="21">
        <v>771.71906000000001</v>
      </c>
      <c r="DK361" s="21">
        <v>751.73943999999995</v>
      </c>
      <c r="DL361" s="21">
        <v>739.30420000000004</v>
      </c>
      <c r="DM361" s="21">
        <v>819.38594000000001</v>
      </c>
      <c r="DN361" s="21">
        <v>763.71641</v>
      </c>
      <c r="DO361" s="21">
        <v>806.17735000000005</v>
      </c>
      <c r="DP361" s="21">
        <v>785.65269999999998</v>
      </c>
      <c r="DQ361" s="21">
        <v>772.63932</v>
      </c>
      <c r="DR361" s="21">
        <v>326.97978000000001</v>
      </c>
      <c r="DS361" s="21">
        <v>299.82017000000002</v>
      </c>
      <c r="DT361" s="21">
        <v>320.72359999999998</v>
      </c>
      <c r="DU361" s="21">
        <v>309.02190999999999</v>
      </c>
      <c r="DV361" s="21">
        <v>303.77839</v>
      </c>
      <c r="DW361" s="21">
        <v>-37.809399999999997</v>
      </c>
      <c r="DX361" s="21">
        <v>-45.813200000000002</v>
      </c>
      <c r="DY361" s="21">
        <v>-39.807189999999999</v>
      </c>
      <c r="DZ361" s="21">
        <v>-45.888640000000002</v>
      </c>
      <c r="EA361" s="21">
        <v>-45.273560000000003</v>
      </c>
      <c r="EB361" s="21">
        <v>82.822500000000005</v>
      </c>
      <c r="EC361" s="21">
        <v>66.705619999999996</v>
      </c>
      <c r="ED361" s="21">
        <v>79.338250000000002</v>
      </c>
      <c r="EE361" s="21">
        <v>69.867769999999993</v>
      </c>
      <c r="EF361" s="21">
        <v>68.437740000000005</v>
      </c>
      <c r="EG361" s="21">
        <v>501.03636999999998</v>
      </c>
      <c r="EH361" s="21">
        <v>464.95472000000001</v>
      </c>
      <c r="EI361" s="21">
        <v>492.54129</v>
      </c>
      <c r="EJ361" s="21">
        <v>478.55183</v>
      </c>
      <c r="EK361" s="21">
        <v>470.57218</v>
      </c>
    </row>
    <row r="362" spans="2:141" x14ac:dyDescent="0.25">
      <c r="B362" s="58" t="s">
        <v>521</v>
      </c>
      <c r="C362" s="21">
        <v>0</v>
      </c>
      <c r="D362" s="21">
        <v>-15917.818869999999</v>
      </c>
      <c r="E362" s="21">
        <v>-16537.01107</v>
      </c>
      <c r="F362" s="21">
        <v>-16325.109829999999</v>
      </c>
      <c r="G362" s="21">
        <v>-16114.553680000001</v>
      </c>
      <c r="H362" s="21">
        <v>0</v>
      </c>
      <c r="I362" s="21">
        <v>-27838.367050000001</v>
      </c>
      <c r="J362" s="21">
        <v>-28921.246770000002</v>
      </c>
      <c r="K362" s="21">
        <v>-28550.646189999999</v>
      </c>
      <c r="L362" s="21">
        <v>-28182.426019999999</v>
      </c>
      <c r="M362" s="21">
        <v>0</v>
      </c>
      <c r="N362" s="21">
        <v>-28685.680400000001</v>
      </c>
      <c r="O362" s="21">
        <v>-29801.536649999998</v>
      </c>
      <c r="P362" s="21">
        <v>-29419.66416</v>
      </c>
      <c r="Q362" s="21">
        <v>-29040.234499999999</v>
      </c>
      <c r="R362" s="21">
        <v>-353.81907999999999</v>
      </c>
      <c r="S362" s="21">
        <v>-335.11200000000002</v>
      </c>
      <c r="T362" s="21">
        <v>-349.46296000000001</v>
      </c>
      <c r="U362" s="21">
        <v>-344.13128999999998</v>
      </c>
      <c r="V362" s="21">
        <v>-338.56380000000001</v>
      </c>
      <c r="W362" s="21">
        <v>-471.06263000000001</v>
      </c>
      <c r="X362" s="21">
        <v>-446.06186000000002</v>
      </c>
      <c r="Y362" s="21">
        <v>-465.15476000000001</v>
      </c>
      <c r="Z362" s="21">
        <v>-458.06704999999999</v>
      </c>
      <c r="AA362" s="21">
        <v>-450.65625</v>
      </c>
      <c r="AB362" s="21">
        <v>0</v>
      </c>
      <c r="AC362" s="21">
        <v>-29947.57632</v>
      </c>
      <c r="AD362" s="21">
        <v>-31112.507870000001</v>
      </c>
      <c r="AE362" s="21">
        <v>-30713.8704</v>
      </c>
      <c r="AF362" s="21">
        <v>-30317.708490000001</v>
      </c>
      <c r="AG362" s="21">
        <v>-146.08364</v>
      </c>
      <c r="AH362" s="21">
        <v>-139.26084</v>
      </c>
      <c r="AI362" s="21">
        <v>-144.7961</v>
      </c>
      <c r="AJ362" s="21">
        <v>-142.91030000000001</v>
      </c>
      <c r="AK362" s="21">
        <v>-141.01804000000001</v>
      </c>
      <c r="AL362" s="21">
        <v>-273.90118000000001</v>
      </c>
      <c r="AM362" s="21">
        <v>-263.60728999999998</v>
      </c>
      <c r="AN362" s="21">
        <v>-274.04282999999998</v>
      </c>
      <c r="AO362" s="21">
        <v>-270.50725999999997</v>
      </c>
      <c r="AP362" s="21">
        <v>-266.91750999999999</v>
      </c>
      <c r="AQ362" s="21">
        <v>-226.59298999999999</v>
      </c>
      <c r="AR362" s="21">
        <v>-218.08704</v>
      </c>
      <c r="AS362" s="21">
        <v>-226.73097000000001</v>
      </c>
      <c r="AT362" s="21">
        <v>-223.80184</v>
      </c>
      <c r="AU362" s="21">
        <v>-220.83212</v>
      </c>
      <c r="AV362" s="21">
        <v>-446.17561000000001</v>
      </c>
      <c r="AW362" s="21">
        <v>-423.21433000000002</v>
      </c>
      <c r="AX362" s="21">
        <v>-439.99268999999998</v>
      </c>
      <c r="AY362" s="21">
        <v>-434.29982000000001</v>
      </c>
      <c r="AZ362" s="21">
        <v>-428.55133000000001</v>
      </c>
      <c r="BA362" s="21">
        <v>-616.76986999999997</v>
      </c>
      <c r="BB362" s="21">
        <v>-593.4692</v>
      </c>
      <c r="BC362" s="21">
        <v>-616.91161999999997</v>
      </c>
      <c r="BD362" s="21">
        <v>-608.98487</v>
      </c>
      <c r="BE362" s="21">
        <v>-600.90283999999997</v>
      </c>
      <c r="BF362" s="21">
        <v>-402.66093999999998</v>
      </c>
      <c r="BG362" s="21">
        <v>-380.87644999999998</v>
      </c>
      <c r="BH362" s="21">
        <v>-395.97663999999997</v>
      </c>
      <c r="BI362" s="21">
        <v>-390.85334999999998</v>
      </c>
      <c r="BJ362" s="21">
        <v>-385.67957999999999</v>
      </c>
      <c r="BK362" s="21">
        <v>0</v>
      </c>
      <c r="BL362" s="21">
        <v>2949.3796400000001</v>
      </c>
      <c r="BM362" s="21">
        <v>3066.3099900000002</v>
      </c>
      <c r="BN362" s="21">
        <v>3026.3128400000001</v>
      </c>
      <c r="BO362" s="21">
        <v>2986.56675</v>
      </c>
      <c r="BP362" s="21">
        <v>-473.59746000000001</v>
      </c>
      <c r="BQ362" s="21">
        <v>-448.53190999999998</v>
      </c>
      <c r="BR362" s="21">
        <v>-467.74063000000001</v>
      </c>
      <c r="BS362" s="21">
        <v>-460.60379</v>
      </c>
      <c r="BT362" s="21">
        <v>-453.15199000000001</v>
      </c>
      <c r="BU362" s="21">
        <v>-49.627989999999997</v>
      </c>
      <c r="BV362" s="21">
        <v>-46.840330000000002</v>
      </c>
      <c r="BW362" s="21">
        <v>-48.730490000000003</v>
      </c>
      <c r="BX362" s="21">
        <v>-48.067050000000002</v>
      </c>
      <c r="BY362" s="21">
        <v>-47.433770000000003</v>
      </c>
      <c r="BZ362" s="21">
        <v>-442.07823000000002</v>
      </c>
      <c r="CA362" s="21">
        <v>-417.79084</v>
      </c>
      <c r="CB362" s="21">
        <v>-434.36333000000002</v>
      </c>
      <c r="CC362" s="21">
        <v>-428.73084999999998</v>
      </c>
      <c r="CD362" s="21">
        <v>-423.06040000000002</v>
      </c>
      <c r="CE362" s="21">
        <v>-1.2108699999999999</v>
      </c>
      <c r="CF362" s="21">
        <v>-1.29735</v>
      </c>
      <c r="CG362" s="21">
        <v>-1.2443500000000001</v>
      </c>
      <c r="CH362" s="21">
        <v>-1.2242900000000001</v>
      </c>
      <c r="CI362" s="21">
        <v>-470.88601999999997</v>
      </c>
      <c r="CJ362" s="21">
        <v>-445.92795999999998</v>
      </c>
      <c r="CK362" s="21">
        <v>-465.01920999999999</v>
      </c>
      <c r="CL362" s="21">
        <v>-457.92959999999999</v>
      </c>
      <c r="CM362" s="21">
        <v>-450.52105</v>
      </c>
      <c r="CN362" s="21">
        <v>-421.90481</v>
      </c>
      <c r="CO362" s="21">
        <v>-399.56970000000001</v>
      </c>
      <c r="CP362" s="21">
        <v>-416.67822000000001</v>
      </c>
      <c r="CQ362" s="21">
        <v>-410.32375000000002</v>
      </c>
      <c r="CR362" s="21">
        <v>-403.68538000000001</v>
      </c>
      <c r="CS362" s="21">
        <v>-382.2697</v>
      </c>
      <c r="CT362" s="21">
        <v>-362.06272999999999</v>
      </c>
      <c r="CU362" s="21">
        <v>-377.56828000000002</v>
      </c>
      <c r="CV362" s="21">
        <v>-371.80739999999997</v>
      </c>
      <c r="CW362" s="21">
        <v>-365.79216000000002</v>
      </c>
      <c r="CX362" s="21">
        <v>-446.99928999999997</v>
      </c>
      <c r="CY362" s="21">
        <v>-423.29712000000001</v>
      </c>
      <c r="CZ362" s="21">
        <v>-441.41856999999999</v>
      </c>
      <c r="DA362" s="21">
        <v>-434.68966</v>
      </c>
      <c r="DB362" s="21">
        <v>-427.65708999999998</v>
      </c>
      <c r="DC362" s="21">
        <v>-631.62010999999995</v>
      </c>
      <c r="DD362" s="21">
        <v>-598.01923999999997</v>
      </c>
      <c r="DE362" s="21">
        <v>-623.60943999999995</v>
      </c>
      <c r="DF362" s="21">
        <v>-614.11395000000005</v>
      </c>
      <c r="DG362" s="21">
        <v>-604.17855999999995</v>
      </c>
      <c r="DH362" s="21">
        <v>-503.10219000000001</v>
      </c>
      <c r="DI362" s="21">
        <v>-476.38621000000001</v>
      </c>
      <c r="DJ362" s="21">
        <v>-496.77645999999999</v>
      </c>
      <c r="DK362" s="21">
        <v>-489.20747999999998</v>
      </c>
      <c r="DL362" s="21">
        <v>-481.29289999999997</v>
      </c>
      <c r="DM362" s="21">
        <v>-555.94926999999996</v>
      </c>
      <c r="DN362" s="21">
        <v>-526.40350999999998</v>
      </c>
      <c r="DO362" s="21">
        <v>-548.93133</v>
      </c>
      <c r="DP362" s="21">
        <v>-540.57087999999999</v>
      </c>
      <c r="DQ362" s="21">
        <v>-531.82529999999997</v>
      </c>
      <c r="DR362" s="21">
        <v>-343.78223000000003</v>
      </c>
      <c r="DS362" s="21">
        <v>-325.56788999999998</v>
      </c>
      <c r="DT362" s="21">
        <v>-339.50635999999997</v>
      </c>
      <c r="DU362" s="21">
        <v>-334.33021000000002</v>
      </c>
      <c r="DV362" s="21">
        <v>-328.92128000000002</v>
      </c>
      <c r="DW362" s="21">
        <v>-418.44682</v>
      </c>
      <c r="DX362" s="21">
        <v>-402.77422000000001</v>
      </c>
      <c r="DY362" s="21">
        <v>-418.71159</v>
      </c>
      <c r="DZ362" s="21">
        <v>-413.31128999999999</v>
      </c>
      <c r="EA362" s="21">
        <v>-407.82650000000001</v>
      </c>
      <c r="EB362" s="21">
        <v>-425.60198000000003</v>
      </c>
      <c r="EC362" s="21">
        <v>-403.05255</v>
      </c>
      <c r="ED362" s="21">
        <v>-420.30833999999999</v>
      </c>
      <c r="EE362" s="21">
        <v>-413.90028000000001</v>
      </c>
      <c r="EF362" s="21">
        <v>-407.20404000000002</v>
      </c>
      <c r="EG362" s="21">
        <v>-459.57544000000001</v>
      </c>
      <c r="EH362" s="21">
        <v>-435.14051999999998</v>
      </c>
      <c r="EI362" s="21">
        <v>-453.76157999999998</v>
      </c>
      <c r="EJ362" s="21">
        <v>-446.85165000000001</v>
      </c>
      <c r="EK362" s="21">
        <v>-439.62229000000002</v>
      </c>
    </row>
    <row r="363" spans="2:141" x14ac:dyDescent="0.25">
      <c r="B363" s="58" t="s">
        <v>522</v>
      </c>
      <c r="C363" s="21">
        <v>0</v>
      </c>
      <c r="D363" s="21">
        <v>1892.6840299999999</v>
      </c>
      <c r="E363" s="21">
        <v>1966.3081400000001</v>
      </c>
      <c r="F363" s="21">
        <v>1941.1123399999999</v>
      </c>
      <c r="G363" s="21">
        <v>1916.0764799999999</v>
      </c>
      <c r="H363" s="21">
        <v>0</v>
      </c>
      <c r="I363" s="21">
        <v>13207.44284</v>
      </c>
      <c r="J363" s="21">
        <v>13721.196819999999</v>
      </c>
      <c r="K363" s="21">
        <v>13545.371639999999</v>
      </c>
      <c r="L363" s="21">
        <v>13370.675800000001</v>
      </c>
      <c r="M363" s="21">
        <v>0</v>
      </c>
      <c r="N363" s="21">
        <v>29802.907009999999</v>
      </c>
      <c r="O363" s="21">
        <v>30962.222720000002</v>
      </c>
      <c r="P363" s="21">
        <v>30565.47738</v>
      </c>
      <c r="Q363" s="21">
        <v>30171.27</v>
      </c>
      <c r="R363" s="21">
        <v>195.88925</v>
      </c>
      <c r="S363" s="21">
        <v>185.36533</v>
      </c>
      <c r="T363" s="21">
        <v>193.32034999999999</v>
      </c>
      <c r="U363" s="21">
        <v>189.74739</v>
      </c>
      <c r="V363" s="21">
        <v>187.24768</v>
      </c>
      <c r="W363" s="21">
        <v>606.05472999999995</v>
      </c>
      <c r="X363" s="21">
        <v>573.50766999999996</v>
      </c>
      <c r="Y363" s="21">
        <v>598.07043999999996</v>
      </c>
      <c r="Z363" s="21">
        <v>588.33493999999996</v>
      </c>
      <c r="AA363" s="21">
        <v>579.38676999999996</v>
      </c>
      <c r="AB363" s="21">
        <v>0</v>
      </c>
      <c r="AC363" s="21">
        <v>30932.567040000002</v>
      </c>
      <c r="AD363" s="21">
        <v>32135.813770000001</v>
      </c>
      <c r="AE363" s="21">
        <v>31724.064910000001</v>
      </c>
      <c r="AF363" s="21">
        <v>31314.873039999999</v>
      </c>
      <c r="AG363" s="21">
        <v>-19.630960000000002</v>
      </c>
      <c r="AH363" s="21">
        <v>-18.705950000000001</v>
      </c>
      <c r="AI363" s="21">
        <v>-19.42107</v>
      </c>
      <c r="AJ363" s="21">
        <v>-19.57863</v>
      </c>
      <c r="AK363" s="21">
        <v>-18.96463</v>
      </c>
      <c r="AL363" s="21">
        <v>21.307759999999998</v>
      </c>
      <c r="AM363" s="21">
        <v>20.485050000000001</v>
      </c>
      <c r="AN363" s="21">
        <v>21.315470000000001</v>
      </c>
      <c r="AO363" s="21">
        <v>20.743359999999999</v>
      </c>
      <c r="AP363" s="21">
        <v>20.725709999999999</v>
      </c>
      <c r="AQ363" s="21">
        <v>172.46367000000001</v>
      </c>
      <c r="AR363" s="21">
        <v>165.88741999999999</v>
      </c>
      <c r="AS363" s="21">
        <v>172.47117</v>
      </c>
      <c r="AT363" s="21">
        <v>169.96280999999999</v>
      </c>
      <c r="AU363" s="21">
        <v>167.95856000000001</v>
      </c>
      <c r="AV363" s="21">
        <v>477.13922000000002</v>
      </c>
      <c r="AW363" s="21">
        <v>452.42842999999999</v>
      </c>
      <c r="AX363" s="21">
        <v>470.36968999999999</v>
      </c>
      <c r="AY363" s="21">
        <v>463.96902</v>
      </c>
      <c r="AZ363" s="21">
        <v>458.11415</v>
      </c>
      <c r="BA363" s="21">
        <v>866.14387999999997</v>
      </c>
      <c r="BB363" s="21">
        <v>833.23620000000005</v>
      </c>
      <c r="BC363" s="21">
        <v>866.15168000000006</v>
      </c>
      <c r="BD363" s="21">
        <v>854.73725999999999</v>
      </c>
      <c r="BE363" s="21">
        <v>843.65490999999997</v>
      </c>
      <c r="BF363" s="21">
        <v>1126.06564</v>
      </c>
      <c r="BG363" s="21">
        <v>1064.7865200000001</v>
      </c>
      <c r="BH363" s="21">
        <v>1106.9838</v>
      </c>
      <c r="BI363" s="21">
        <v>1092.38807</v>
      </c>
      <c r="BJ363" s="21">
        <v>1078.19399</v>
      </c>
      <c r="BK363" s="21">
        <v>0</v>
      </c>
      <c r="BL363" s="21">
        <v>927.39526000000001</v>
      </c>
      <c r="BM363" s="21">
        <v>964.16254000000004</v>
      </c>
      <c r="BN363" s="21">
        <v>951.58594000000005</v>
      </c>
      <c r="BO363" s="21">
        <v>939.08829000000003</v>
      </c>
      <c r="BP363" s="21">
        <v>-15.041040000000001</v>
      </c>
      <c r="BQ363" s="21">
        <v>-14.26103</v>
      </c>
      <c r="BR363" s="21">
        <v>-14.818250000000001</v>
      </c>
      <c r="BS363" s="21">
        <v>-15.448560000000001</v>
      </c>
      <c r="BT363" s="21">
        <v>-14.44464</v>
      </c>
      <c r="BU363" s="21">
        <v>-7.4070799999999997</v>
      </c>
      <c r="BV363" s="21">
        <v>-6.9731199999999998</v>
      </c>
      <c r="BW363" s="21">
        <v>-7.1946399999999997</v>
      </c>
      <c r="BX363" s="21">
        <v>-7.9353600000000002</v>
      </c>
      <c r="BY363" s="21">
        <v>-7.10839</v>
      </c>
      <c r="BZ363" s="21">
        <v>374.73806000000002</v>
      </c>
      <c r="CA363" s="21">
        <v>353.90721000000002</v>
      </c>
      <c r="CB363" s="21">
        <v>367.96528000000001</v>
      </c>
      <c r="CC363" s="21">
        <v>362.58363000000003</v>
      </c>
      <c r="CD363" s="21">
        <v>358.33357000000001</v>
      </c>
      <c r="CE363" s="21">
        <v>-0.13206999999999999</v>
      </c>
      <c r="CF363" s="21">
        <v>-9.9970000000000003E-2</v>
      </c>
      <c r="CG363" s="21">
        <v>-0.89175000000000004</v>
      </c>
      <c r="CH363" s="21">
        <v>-0.16683000000000001</v>
      </c>
      <c r="CI363" s="21">
        <v>60.424250000000001</v>
      </c>
      <c r="CJ363" s="21">
        <v>57.173319999999997</v>
      </c>
      <c r="CK363" s="21">
        <v>59.647260000000003</v>
      </c>
      <c r="CL363" s="21">
        <v>58.026470000000003</v>
      </c>
      <c r="CM363" s="21">
        <v>57.731499999999997</v>
      </c>
      <c r="CN363" s="21">
        <v>165.10905</v>
      </c>
      <c r="CO363" s="21">
        <v>156.22730000000001</v>
      </c>
      <c r="CP363" s="21">
        <v>162.94810000000001</v>
      </c>
      <c r="CQ363" s="21">
        <v>159.77045000000001</v>
      </c>
      <c r="CR363" s="21">
        <v>157.80726000000001</v>
      </c>
      <c r="CS363" s="21">
        <v>243.16767999999999</v>
      </c>
      <c r="CT363" s="21">
        <v>230.1146</v>
      </c>
      <c r="CU363" s="21">
        <v>239.97624999999999</v>
      </c>
      <c r="CV363" s="21">
        <v>235.63983999999999</v>
      </c>
      <c r="CW363" s="21">
        <v>232.45492999999999</v>
      </c>
      <c r="CX363" s="21">
        <v>349.51103000000001</v>
      </c>
      <c r="CY363" s="21">
        <v>330.75450000000001</v>
      </c>
      <c r="CZ363" s="21">
        <v>344.91586000000001</v>
      </c>
      <c r="DA363" s="21">
        <v>339.01934</v>
      </c>
      <c r="DB363" s="21">
        <v>334.13225</v>
      </c>
      <c r="DC363" s="21">
        <v>396.20564999999999</v>
      </c>
      <c r="DD363" s="21">
        <v>374.94463999999999</v>
      </c>
      <c r="DE363" s="21">
        <v>390.99453999999997</v>
      </c>
      <c r="DF363" s="21">
        <v>384.38072</v>
      </c>
      <c r="DG363" s="21">
        <v>378.77665999999999</v>
      </c>
      <c r="DH363" s="21">
        <v>619.57708000000002</v>
      </c>
      <c r="DI363" s="21">
        <v>586.33210999999994</v>
      </c>
      <c r="DJ363" s="21">
        <v>611.41619000000003</v>
      </c>
      <c r="DK363" s="21">
        <v>601.47934999999995</v>
      </c>
      <c r="DL363" s="21">
        <v>592.34203000000002</v>
      </c>
      <c r="DM363" s="21">
        <v>580.05238999999995</v>
      </c>
      <c r="DN363" s="21">
        <v>548.92656999999997</v>
      </c>
      <c r="DO363" s="21">
        <v>572.41200000000003</v>
      </c>
      <c r="DP363" s="21">
        <v>563.07150000000001</v>
      </c>
      <c r="DQ363" s="21">
        <v>554.55184999999994</v>
      </c>
      <c r="DR363" s="21">
        <v>285.91572000000002</v>
      </c>
      <c r="DS363" s="21">
        <v>270.55779000000001</v>
      </c>
      <c r="DT363" s="21">
        <v>282.15537999999998</v>
      </c>
      <c r="DU363" s="21">
        <v>277.33204999999998</v>
      </c>
      <c r="DV363" s="21">
        <v>273.32188000000002</v>
      </c>
      <c r="DW363" s="21">
        <v>-1.7106699999999999</v>
      </c>
      <c r="DX363" s="21">
        <v>-1.6680699999999999</v>
      </c>
      <c r="DY363" s="21">
        <v>-1.69628</v>
      </c>
      <c r="DZ363" s="21">
        <v>-2.2322299999999999</v>
      </c>
      <c r="EA363" s="21">
        <v>-1.7198599999999999</v>
      </c>
      <c r="EB363" s="21">
        <v>114.73784000000001</v>
      </c>
      <c r="EC363" s="21">
        <v>108.57138</v>
      </c>
      <c r="ED363" s="21">
        <v>113.24091</v>
      </c>
      <c r="EE363" s="21">
        <v>110.86969000000001</v>
      </c>
      <c r="EF363" s="21">
        <v>109.66194</v>
      </c>
      <c r="EG363" s="21">
        <v>460.27206000000001</v>
      </c>
      <c r="EH363" s="21">
        <v>435.57247000000001</v>
      </c>
      <c r="EI363" s="21">
        <v>454.20931000000002</v>
      </c>
      <c r="EJ363" s="21">
        <v>446.80119000000002</v>
      </c>
      <c r="EK363" s="21">
        <v>440.03631999999999</v>
      </c>
    </row>
    <row r="364" spans="2:141" x14ac:dyDescent="0.25">
      <c r="B364" s="58" t="s">
        <v>523</v>
      </c>
      <c r="C364" s="21">
        <v>0</v>
      </c>
      <c r="D364" s="21">
        <v>25003.369750000002</v>
      </c>
      <c r="E364" s="21">
        <v>25975.983639999999</v>
      </c>
      <c r="F364" s="21">
        <v>25643.133689999999</v>
      </c>
      <c r="G364" s="21">
        <v>25312.39659</v>
      </c>
      <c r="H364" s="21">
        <v>0</v>
      </c>
      <c r="I364" s="21">
        <v>63045.64071</v>
      </c>
      <c r="J364" s="21">
        <v>65498.041949999999</v>
      </c>
      <c r="K364" s="21">
        <v>64658.741600000001</v>
      </c>
      <c r="L364" s="21">
        <v>63824.832190000001</v>
      </c>
      <c r="M364" s="21">
        <v>0</v>
      </c>
      <c r="N364" s="21">
        <v>79133.411890000003</v>
      </c>
      <c r="O364" s="21">
        <v>82211.655480000001</v>
      </c>
      <c r="P364" s="21">
        <v>81158.207479999997</v>
      </c>
      <c r="Q364" s="21">
        <v>80111.498349999994</v>
      </c>
      <c r="R364" s="21">
        <v>814.00500999999997</v>
      </c>
      <c r="S364" s="21">
        <v>770.55800999999997</v>
      </c>
      <c r="T364" s="21">
        <v>803.51589999999999</v>
      </c>
      <c r="U364" s="21">
        <v>791.29463999999996</v>
      </c>
      <c r="V364" s="21">
        <v>778.49258999999995</v>
      </c>
      <c r="W364" s="21">
        <v>1194.5758599999999</v>
      </c>
      <c r="X364" s="21">
        <v>1130.7091700000001</v>
      </c>
      <c r="Y364" s="21">
        <v>1179.0606399999999</v>
      </c>
      <c r="Z364" s="21">
        <v>1161.13823</v>
      </c>
      <c r="AA364" s="21">
        <v>1142.35265</v>
      </c>
      <c r="AB364" s="21">
        <v>0</v>
      </c>
      <c r="AC364" s="21">
        <v>82069.315619999994</v>
      </c>
      <c r="AD364" s="21">
        <v>85261.732059999995</v>
      </c>
      <c r="AE364" s="21">
        <v>84169.292920000007</v>
      </c>
      <c r="AF364" s="21">
        <v>83083.637879999995</v>
      </c>
      <c r="AG364" s="21">
        <v>109.87522</v>
      </c>
      <c r="AH364" s="21">
        <v>104.75453</v>
      </c>
      <c r="AI364" s="21">
        <v>108.91791000000001</v>
      </c>
      <c r="AJ364" s="21">
        <v>107.49875</v>
      </c>
      <c r="AK364" s="21">
        <v>106.07389999999999</v>
      </c>
      <c r="AL364" s="21">
        <v>337.27030000000002</v>
      </c>
      <c r="AM364" s="21">
        <v>324.54381000000001</v>
      </c>
      <c r="AN364" s="21">
        <v>337.38533999999999</v>
      </c>
      <c r="AO364" s="21">
        <v>333.03791000000001</v>
      </c>
      <c r="AP364" s="21">
        <v>328.61696999999998</v>
      </c>
      <c r="AQ364" s="21">
        <v>610.39823999999999</v>
      </c>
      <c r="AR364" s="21">
        <v>587.25877000000003</v>
      </c>
      <c r="AS364" s="21">
        <v>610.51054999999997</v>
      </c>
      <c r="AT364" s="21">
        <v>602.64597000000003</v>
      </c>
      <c r="AU364" s="21">
        <v>594.64701000000002</v>
      </c>
      <c r="AV364" s="21">
        <v>1228.81276</v>
      </c>
      <c r="AW364" s="21">
        <v>1165.31303</v>
      </c>
      <c r="AX364" s="21">
        <v>1211.4834599999999</v>
      </c>
      <c r="AY364" s="21">
        <v>1195.8350399999999</v>
      </c>
      <c r="AZ364" s="21">
        <v>1180.00414</v>
      </c>
      <c r="BA364" s="21">
        <v>1385.04447</v>
      </c>
      <c r="BB364" s="21">
        <v>1332.54387</v>
      </c>
      <c r="BC364" s="21">
        <v>1385.1609800000001</v>
      </c>
      <c r="BD364" s="21">
        <v>1367.38059</v>
      </c>
      <c r="BE364" s="21">
        <v>1349.23162</v>
      </c>
      <c r="BF364" s="21">
        <v>1600.2399800000001</v>
      </c>
      <c r="BG364" s="21">
        <v>1513.27521</v>
      </c>
      <c r="BH364" s="21">
        <v>1573.2278699999999</v>
      </c>
      <c r="BI364" s="21">
        <v>1552.91272</v>
      </c>
      <c r="BJ364" s="21">
        <v>1532.3535300000001</v>
      </c>
      <c r="BK364" s="21">
        <v>0</v>
      </c>
      <c r="BL364" s="21">
        <v>3885.6687700000002</v>
      </c>
      <c r="BM364" s="21">
        <v>4039.7190000000001</v>
      </c>
      <c r="BN364" s="21">
        <v>3987.0246400000001</v>
      </c>
      <c r="BO364" s="21">
        <v>3934.66104</v>
      </c>
      <c r="BP364" s="21">
        <v>469.85575</v>
      </c>
      <c r="BQ364" s="21">
        <v>444.92669000000001</v>
      </c>
      <c r="BR364" s="21">
        <v>463.97426999999999</v>
      </c>
      <c r="BS364" s="21">
        <v>456.89967000000001</v>
      </c>
      <c r="BT364" s="21">
        <v>449.50760000000002</v>
      </c>
      <c r="BU364" s="21">
        <v>36.213239999999999</v>
      </c>
      <c r="BV364" s="21">
        <v>34.207850000000001</v>
      </c>
      <c r="BW364" s="21">
        <v>35.588299999999997</v>
      </c>
      <c r="BX364" s="21">
        <v>35.101759999999999</v>
      </c>
      <c r="BY364" s="21">
        <v>34.636270000000003</v>
      </c>
      <c r="BZ364" s="21">
        <v>1320.3561500000001</v>
      </c>
      <c r="CA364" s="21">
        <v>1247.26134</v>
      </c>
      <c r="CB364" s="21">
        <v>1296.67509</v>
      </c>
      <c r="CC364" s="21">
        <v>1279.9178899999999</v>
      </c>
      <c r="CD364" s="21">
        <v>1262.9843499999999</v>
      </c>
      <c r="CE364" s="21">
        <v>0.94298000000000004</v>
      </c>
      <c r="CF364" s="21">
        <v>1.0112099999999999</v>
      </c>
      <c r="CG364" s="21">
        <v>0.96745999999999999</v>
      </c>
      <c r="CH364" s="21">
        <v>0.95174000000000003</v>
      </c>
      <c r="CI364" s="21">
        <v>628.05939000000001</v>
      </c>
      <c r="CJ364" s="21">
        <v>594.61273000000006</v>
      </c>
      <c r="CK364" s="21">
        <v>620.05331999999999</v>
      </c>
      <c r="CL364" s="21">
        <v>610.61423000000002</v>
      </c>
      <c r="CM364" s="21">
        <v>600.73531000000003</v>
      </c>
      <c r="CN364" s="21">
        <v>787.90367000000003</v>
      </c>
      <c r="CO364" s="21">
        <v>745.87725999999998</v>
      </c>
      <c r="CP364" s="21">
        <v>777.78223000000003</v>
      </c>
      <c r="CQ364" s="21">
        <v>765.94961000000001</v>
      </c>
      <c r="CR364" s="21">
        <v>753.55759999999998</v>
      </c>
      <c r="CS364" s="21">
        <v>941.78038000000004</v>
      </c>
      <c r="CT364" s="21">
        <v>891.49983999999995</v>
      </c>
      <c r="CU364" s="21">
        <v>929.62923000000001</v>
      </c>
      <c r="CV364" s="21">
        <v>915.49120000000005</v>
      </c>
      <c r="CW364" s="21">
        <v>900.67981999999995</v>
      </c>
      <c r="CX364" s="21">
        <v>1126.28043</v>
      </c>
      <c r="CY364" s="21">
        <v>1066.08385</v>
      </c>
      <c r="CZ364" s="21">
        <v>1111.67435</v>
      </c>
      <c r="DA364" s="21">
        <v>1094.7737</v>
      </c>
      <c r="DB364" s="21">
        <v>1077.06178</v>
      </c>
      <c r="DC364" s="21">
        <v>1168.6461300000001</v>
      </c>
      <c r="DD364" s="21">
        <v>1106.18247</v>
      </c>
      <c r="DE364" s="21">
        <v>1153.4875</v>
      </c>
      <c r="DF364" s="21">
        <v>1135.9514300000001</v>
      </c>
      <c r="DG364" s="21">
        <v>1117.57332</v>
      </c>
      <c r="DH364" s="21">
        <v>1223.35339</v>
      </c>
      <c r="DI364" s="21">
        <v>1157.9460300000001</v>
      </c>
      <c r="DJ364" s="21">
        <v>1207.4627</v>
      </c>
      <c r="DK364" s="21">
        <v>1189.1080899999999</v>
      </c>
      <c r="DL364" s="21">
        <v>1169.8699799999999</v>
      </c>
      <c r="DM364" s="21">
        <v>1236.13635</v>
      </c>
      <c r="DN364" s="21">
        <v>1170.04774</v>
      </c>
      <c r="DO364" s="21">
        <v>1220.08141</v>
      </c>
      <c r="DP364" s="21">
        <v>1201.5354500000001</v>
      </c>
      <c r="DQ364" s="21">
        <v>1182.0963099999999</v>
      </c>
      <c r="DR364" s="21">
        <v>933.66598999999997</v>
      </c>
      <c r="DS364" s="21">
        <v>883.76232000000005</v>
      </c>
      <c r="DT364" s="21">
        <v>921.55519000000004</v>
      </c>
      <c r="DU364" s="21">
        <v>907.54562999999996</v>
      </c>
      <c r="DV364" s="21">
        <v>892.86282000000006</v>
      </c>
      <c r="DW364" s="21">
        <v>440.37837999999999</v>
      </c>
      <c r="DX364" s="21">
        <v>423.83019999999999</v>
      </c>
      <c r="DY364" s="21">
        <v>440.59314999999998</v>
      </c>
      <c r="DZ364" s="21">
        <v>434.91658999999999</v>
      </c>
      <c r="EA364" s="21">
        <v>429.14272</v>
      </c>
      <c r="EB364" s="21">
        <v>686.36311999999998</v>
      </c>
      <c r="EC364" s="21">
        <v>649.77139999999997</v>
      </c>
      <c r="ED364" s="21">
        <v>677.56727999999998</v>
      </c>
      <c r="EE364" s="21">
        <v>667.25738000000001</v>
      </c>
      <c r="EF364" s="21">
        <v>656.46207000000004</v>
      </c>
      <c r="EG364" s="21">
        <v>1011.95487</v>
      </c>
      <c r="EH364" s="21">
        <v>957.84488999999996</v>
      </c>
      <c r="EI364" s="21">
        <v>998.80363</v>
      </c>
      <c r="EJ364" s="21">
        <v>983.62193000000002</v>
      </c>
      <c r="EK364" s="21">
        <v>967.70831999999996</v>
      </c>
    </row>
    <row r="365" spans="2:141" x14ac:dyDescent="0.25">
      <c r="B365" s="58" t="s">
        <v>524</v>
      </c>
      <c r="C365" s="21">
        <v>0</v>
      </c>
      <c r="D365" s="21">
        <v>-17030.208790000001</v>
      </c>
      <c r="E365" s="21">
        <v>-17692.672200000001</v>
      </c>
      <c r="F365" s="21">
        <v>-17465.962599999999</v>
      </c>
      <c r="G365" s="21">
        <v>-17240.692080000001</v>
      </c>
      <c r="H365" s="21">
        <v>0</v>
      </c>
      <c r="I365" s="21">
        <v>-16609.060570000001</v>
      </c>
      <c r="J365" s="21">
        <v>-17255.13348</v>
      </c>
      <c r="K365" s="21">
        <v>-17034.023980000002</v>
      </c>
      <c r="L365" s="21">
        <v>-16814.33469</v>
      </c>
      <c r="M365" s="21">
        <v>0</v>
      </c>
      <c r="N365" s="21">
        <v>-2332.2696500000002</v>
      </c>
      <c r="O365" s="21">
        <v>-2422.9935799999998</v>
      </c>
      <c r="P365" s="21">
        <v>-2391.9457000000002</v>
      </c>
      <c r="Q365" s="21">
        <v>-2361.0964300000001</v>
      </c>
      <c r="R365" s="21">
        <v>-148.44664</v>
      </c>
      <c r="S365" s="21">
        <v>-110.82831</v>
      </c>
      <c r="T365" s="21">
        <v>-122.40729</v>
      </c>
      <c r="U365" s="21">
        <v>-113.32429</v>
      </c>
      <c r="V365" s="21">
        <v>-112.97122</v>
      </c>
      <c r="W365" s="21">
        <v>-39.669539999999998</v>
      </c>
      <c r="X365" s="21">
        <v>-7.9391299999999996</v>
      </c>
      <c r="Y365" s="21">
        <v>-15.291180000000001</v>
      </c>
      <c r="Z365" s="21">
        <v>-7.6986800000000004</v>
      </c>
      <c r="AA365" s="21">
        <v>-9.0495599999999996</v>
      </c>
      <c r="AB365" s="21">
        <v>0</v>
      </c>
      <c r="AC365" s="21">
        <v>-2104.7323500000002</v>
      </c>
      <c r="AD365" s="21">
        <v>-2186.60439</v>
      </c>
      <c r="AE365" s="21">
        <v>-2158.5879300000001</v>
      </c>
      <c r="AF365" s="21">
        <v>-2130.7454499999999</v>
      </c>
      <c r="AG365" s="21">
        <v>-145.09605999999999</v>
      </c>
      <c r="AH365" s="21">
        <v>-119.77815</v>
      </c>
      <c r="AI365" s="21">
        <v>-128.68704</v>
      </c>
      <c r="AJ365" s="21">
        <v>-122.57859000000001</v>
      </c>
      <c r="AK365" s="21">
        <v>-122.07904000000001</v>
      </c>
      <c r="AL365" s="21">
        <v>-231.56100000000001</v>
      </c>
      <c r="AM365" s="21">
        <v>-209.41800000000001</v>
      </c>
      <c r="AN365" s="21">
        <v>-220.72901999999999</v>
      </c>
      <c r="AO365" s="21">
        <v>-214.65971999999999</v>
      </c>
      <c r="AP365" s="21">
        <v>-212.62548000000001</v>
      </c>
      <c r="AQ365" s="21">
        <v>-17.789249999999999</v>
      </c>
      <c r="AR365" s="21">
        <v>-4.11144</v>
      </c>
      <c r="AS365" s="21">
        <v>-7.2210599999999996</v>
      </c>
      <c r="AT365" s="21">
        <v>-3.98197</v>
      </c>
      <c r="AU365" s="21">
        <v>-4.7249299999999996</v>
      </c>
      <c r="AV365" s="21">
        <v>311.02127000000002</v>
      </c>
      <c r="AW365" s="21">
        <v>309.72514000000001</v>
      </c>
      <c r="AX365" s="21">
        <v>318.63947999999999</v>
      </c>
      <c r="AY365" s="21">
        <v>318.11119000000002</v>
      </c>
      <c r="AZ365" s="21">
        <v>312.99027000000001</v>
      </c>
      <c r="BA365" s="21">
        <v>194.50291999999999</v>
      </c>
      <c r="BB365" s="21">
        <v>200.55665999999999</v>
      </c>
      <c r="BC365" s="21">
        <v>205.41499999999999</v>
      </c>
      <c r="BD365" s="21">
        <v>206.03958</v>
      </c>
      <c r="BE365" s="21">
        <v>202.47923</v>
      </c>
      <c r="BF365" s="21">
        <v>46.746749999999999</v>
      </c>
      <c r="BG365" s="21">
        <v>57.911529999999999</v>
      </c>
      <c r="BH365" s="21">
        <v>57.08605</v>
      </c>
      <c r="BI365" s="21">
        <v>59.681350000000002</v>
      </c>
      <c r="BJ365" s="21">
        <v>58.045229999999997</v>
      </c>
      <c r="BK365" s="21">
        <v>0</v>
      </c>
      <c r="BL365" s="21">
        <v>5539.2113200000003</v>
      </c>
      <c r="BM365" s="21">
        <v>5758.8174900000004</v>
      </c>
      <c r="BN365" s="21">
        <v>5683.6990800000003</v>
      </c>
      <c r="BO365" s="21">
        <v>5609.0522099999998</v>
      </c>
      <c r="BP365" s="21">
        <v>-462.91489000000001</v>
      </c>
      <c r="BQ365" s="21">
        <v>-398.54354000000001</v>
      </c>
      <c r="BR365" s="21">
        <v>-424.82558</v>
      </c>
      <c r="BS365" s="21">
        <v>-408.60669999999999</v>
      </c>
      <c r="BT365" s="21">
        <v>-403.98081000000002</v>
      </c>
      <c r="BU365" s="21">
        <v>-16.682829999999999</v>
      </c>
      <c r="BV365" s="21">
        <v>21.433949999999999</v>
      </c>
      <c r="BW365" s="21">
        <v>13.752700000000001</v>
      </c>
      <c r="BX365" s="21">
        <v>22.663239999999998</v>
      </c>
      <c r="BY365" s="21">
        <v>20.063079999999999</v>
      </c>
      <c r="BZ365" s="21">
        <v>-103.41039000000001</v>
      </c>
      <c r="CA365" s="21">
        <v>-69.496669999999995</v>
      </c>
      <c r="CB365" s="21">
        <v>-78.702420000000004</v>
      </c>
      <c r="CC365" s="21">
        <v>-70.806960000000004</v>
      </c>
      <c r="CD365" s="21">
        <v>-71.605739999999997</v>
      </c>
      <c r="CE365" s="21">
        <v>40.206310000000002</v>
      </c>
      <c r="CF365" s="21">
        <v>33.339269999999999</v>
      </c>
      <c r="CG365" s="21">
        <v>41.913960000000003</v>
      </c>
      <c r="CH365" s="21">
        <v>39.383620000000001</v>
      </c>
      <c r="CI365" s="21">
        <v>-363.47271000000001</v>
      </c>
      <c r="CJ365" s="21">
        <v>-310.40753999999998</v>
      </c>
      <c r="CK365" s="21">
        <v>-331.37925999999999</v>
      </c>
      <c r="CL365" s="21">
        <v>-318.18254999999999</v>
      </c>
      <c r="CM365" s="21">
        <v>-314.71345000000002</v>
      </c>
      <c r="CN365" s="21">
        <v>-167.71053000000001</v>
      </c>
      <c r="CO365" s="21">
        <v>-126.31363</v>
      </c>
      <c r="CP365" s="21">
        <v>-139.23555999999999</v>
      </c>
      <c r="CQ365" s="21">
        <v>-129.19562999999999</v>
      </c>
      <c r="CR365" s="21">
        <v>-128.72032999999999</v>
      </c>
      <c r="CS365" s="21">
        <v>-138.16927000000001</v>
      </c>
      <c r="CT365" s="21">
        <v>-98.279669999999996</v>
      </c>
      <c r="CU365" s="21">
        <v>-109.94392999999999</v>
      </c>
      <c r="CV365" s="21">
        <v>-100.37751</v>
      </c>
      <c r="CW365" s="21">
        <v>-100.38256</v>
      </c>
      <c r="CX365" s="21">
        <v>120.0248</v>
      </c>
      <c r="CY365" s="21">
        <v>144.61461</v>
      </c>
      <c r="CZ365" s="21">
        <v>143.67474000000001</v>
      </c>
      <c r="DA365" s="21">
        <v>149.04525000000001</v>
      </c>
      <c r="DB365" s="21">
        <v>145.07158999999999</v>
      </c>
      <c r="DC365" s="21">
        <v>29.044830000000001</v>
      </c>
      <c r="DD365" s="21">
        <v>59.300550000000001</v>
      </c>
      <c r="DE365" s="21">
        <v>54.534399999999998</v>
      </c>
      <c r="DF365" s="21">
        <v>61.44979</v>
      </c>
      <c r="DG365" s="21">
        <v>58.851089999999999</v>
      </c>
      <c r="DH365" s="21">
        <v>-36.5274</v>
      </c>
      <c r="DI365" s="21">
        <v>-3.9548199999999998</v>
      </c>
      <c r="DJ365" s="21">
        <v>-11.14889</v>
      </c>
      <c r="DK365" s="21">
        <v>-3.5285000000000002</v>
      </c>
      <c r="DL365" s="21">
        <v>-5.0162199999999997</v>
      </c>
      <c r="DM365" s="21">
        <v>-17.709759999999999</v>
      </c>
      <c r="DN365" s="21">
        <v>13.621740000000001</v>
      </c>
      <c r="DO365" s="21">
        <v>7.2219300000000004</v>
      </c>
      <c r="DP365" s="21">
        <v>14.50079</v>
      </c>
      <c r="DQ365" s="21">
        <v>12.738329999999999</v>
      </c>
      <c r="DR365" s="21">
        <v>70.741600000000005</v>
      </c>
      <c r="DS365" s="21">
        <v>91.815650000000005</v>
      </c>
      <c r="DT365" s="21">
        <v>89.966189999999997</v>
      </c>
      <c r="DU365" s="21">
        <v>94.683880000000002</v>
      </c>
      <c r="DV365" s="21">
        <v>91.913120000000006</v>
      </c>
      <c r="DW365" s="21">
        <v>-395.85368999999997</v>
      </c>
      <c r="DX365" s="21">
        <v>-355.88060000000002</v>
      </c>
      <c r="DY365" s="21">
        <v>-375.61099000000002</v>
      </c>
      <c r="DZ365" s="21">
        <v>-364.74405000000002</v>
      </c>
      <c r="EA365" s="21">
        <v>-361.42997000000003</v>
      </c>
      <c r="EB365" s="21">
        <v>-233.29298</v>
      </c>
      <c r="EC365" s="21">
        <v>-190.20388</v>
      </c>
      <c r="ED365" s="21">
        <v>-205.35962000000001</v>
      </c>
      <c r="EE365" s="21">
        <v>-194.80971</v>
      </c>
      <c r="EF365" s="21">
        <v>-193.17954</v>
      </c>
      <c r="EG365" s="21">
        <v>26.850650000000002</v>
      </c>
      <c r="EH365" s="21">
        <v>49.37041</v>
      </c>
      <c r="EI365" s="21">
        <v>45.974209999999999</v>
      </c>
      <c r="EJ365" s="21">
        <v>51.102620000000002</v>
      </c>
      <c r="EK365" s="21">
        <v>49.074440000000003</v>
      </c>
    </row>
    <row r="366" spans="2:141" x14ac:dyDescent="0.25">
      <c r="B366" s="58" t="s">
        <v>525</v>
      </c>
      <c r="C366" s="21">
        <v>0</v>
      </c>
      <c r="D366" s="21">
        <v>-838.8306</v>
      </c>
      <c r="E366" s="21">
        <v>-871.46054000000004</v>
      </c>
      <c r="F366" s="21">
        <v>-860.29385000000002</v>
      </c>
      <c r="G366" s="21">
        <v>-849.19804999999997</v>
      </c>
      <c r="H366" s="21">
        <v>0</v>
      </c>
      <c r="I366" s="21">
        <v>-3018.8939300000002</v>
      </c>
      <c r="J366" s="21">
        <v>-3136.3253500000001</v>
      </c>
      <c r="K366" s="21">
        <v>-3096.13607</v>
      </c>
      <c r="L366" s="21">
        <v>-3056.2049400000001</v>
      </c>
      <c r="M366" s="21">
        <v>0</v>
      </c>
      <c r="N366" s="21">
        <v>2408.6125000000002</v>
      </c>
      <c r="O366" s="21">
        <v>2502.3061200000002</v>
      </c>
      <c r="P366" s="21">
        <v>2470.2419399999999</v>
      </c>
      <c r="Q366" s="21">
        <v>2438.3828699999999</v>
      </c>
      <c r="R366" s="21">
        <v>-153.38032999999999</v>
      </c>
      <c r="S366" s="21">
        <v>-115.298</v>
      </c>
      <c r="T366" s="21">
        <v>-127.01537</v>
      </c>
      <c r="U366" s="21">
        <v>-118.51799</v>
      </c>
      <c r="V366" s="21">
        <v>-117.51257</v>
      </c>
      <c r="W366" s="21">
        <v>-91.469499999999996</v>
      </c>
      <c r="X366" s="21">
        <v>-56.796489999999999</v>
      </c>
      <c r="Y366" s="21">
        <v>-66.163079999999994</v>
      </c>
      <c r="Z366" s="21">
        <v>-58.472969999999997</v>
      </c>
      <c r="AA366" s="21">
        <v>-58.435470000000002</v>
      </c>
      <c r="AB366" s="21">
        <v>0</v>
      </c>
      <c r="AC366" s="21">
        <v>1769.1261500000001</v>
      </c>
      <c r="AD366" s="21">
        <v>1837.94343</v>
      </c>
      <c r="AE366" s="21">
        <v>1814.39428</v>
      </c>
      <c r="AF366" s="21">
        <v>1790.99137</v>
      </c>
      <c r="AG366" s="21">
        <v>-50.869030000000002</v>
      </c>
      <c r="AH366" s="21">
        <v>-29.933579999999999</v>
      </c>
      <c r="AI366" s="21">
        <v>-35.245919999999998</v>
      </c>
      <c r="AJ366" s="21">
        <v>-30.761759999999999</v>
      </c>
      <c r="AK366" s="21">
        <v>-31.123570000000001</v>
      </c>
      <c r="AL366" s="21">
        <v>-165.36912000000001</v>
      </c>
      <c r="AM366" s="21">
        <v>-145.65206000000001</v>
      </c>
      <c r="AN366" s="21">
        <v>-154.41354999999999</v>
      </c>
      <c r="AO366" s="21">
        <v>-149.50176999999999</v>
      </c>
      <c r="AP366" s="21">
        <v>-148.07482999999999</v>
      </c>
      <c r="AQ366" s="21">
        <v>-59.992530000000002</v>
      </c>
      <c r="AR366" s="21">
        <v>-44.629289999999997</v>
      </c>
      <c r="AS366" s="21">
        <v>-49.313870000000001</v>
      </c>
      <c r="AT366" s="21">
        <v>-45.831980000000001</v>
      </c>
      <c r="AU366" s="21">
        <v>-45.767499999999998</v>
      </c>
      <c r="AV366" s="21">
        <v>155.28068999999999</v>
      </c>
      <c r="AW366" s="21">
        <v>162.12440000000001</v>
      </c>
      <c r="AX366" s="21">
        <v>165.22647000000001</v>
      </c>
      <c r="AY366" s="21">
        <v>166.33557999999999</v>
      </c>
      <c r="AZ366" s="21">
        <v>163.51204000000001</v>
      </c>
      <c r="BA366" s="21">
        <v>69.275400000000005</v>
      </c>
      <c r="BB366" s="21">
        <v>80.155910000000006</v>
      </c>
      <c r="BC366" s="21">
        <v>80.293800000000005</v>
      </c>
      <c r="BD366" s="21">
        <v>82.210589999999996</v>
      </c>
      <c r="BE366" s="21">
        <v>80.555599999999998</v>
      </c>
      <c r="BF366" s="21">
        <v>-418.02954999999997</v>
      </c>
      <c r="BG366" s="21">
        <v>-381.54399000000001</v>
      </c>
      <c r="BH366" s="21">
        <v>-399.73568999999998</v>
      </c>
      <c r="BI366" s="21">
        <v>-391.57098999999999</v>
      </c>
      <c r="BJ366" s="21">
        <v>-386.96478000000002</v>
      </c>
      <c r="BK366" s="21">
        <v>0</v>
      </c>
      <c r="BL366" s="21">
        <v>3493.83097</v>
      </c>
      <c r="BM366" s="21">
        <v>3632.3465000000001</v>
      </c>
      <c r="BN366" s="21">
        <v>3584.9659299999998</v>
      </c>
      <c r="BO366" s="21">
        <v>3537.8827799999999</v>
      </c>
      <c r="BP366" s="21">
        <v>-275.44740999999999</v>
      </c>
      <c r="BQ366" s="21">
        <v>-220.82511</v>
      </c>
      <c r="BR366" s="21">
        <v>-239.44665000000001</v>
      </c>
      <c r="BS366" s="21">
        <v>-226.90582000000001</v>
      </c>
      <c r="BT366" s="21">
        <v>-224.46996999999999</v>
      </c>
      <c r="BU366" s="21">
        <v>17.842500000000001</v>
      </c>
      <c r="BV366" s="21">
        <v>54.018900000000002</v>
      </c>
      <c r="BW366" s="21">
        <v>47.708150000000003</v>
      </c>
      <c r="BX366" s="21">
        <v>55.321919999999999</v>
      </c>
      <c r="BY366" s="21">
        <v>53.014270000000003</v>
      </c>
      <c r="BZ366" s="21">
        <v>-194.68217999999999</v>
      </c>
      <c r="CA366" s="21">
        <v>-155.53753</v>
      </c>
      <c r="CB366" s="21">
        <v>-168.08523</v>
      </c>
      <c r="CC366" s="21">
        <v>-159.68888000000001</v>
      </c>
      <c r="CD366" s="21">
        <v>-158.76433</v>
      </c>
      <c r="CE366" s="21">
        <v>41.053759999999997</v>
      </c>
      <c r="CF366" s="21">
        <v>34.286349999999999</v>
      </c>
      <c r="CG366" s="21">
        <v>42.02854</v>
      </c>
      <c r="CH366" s="21">
        <v>40.207360000000001</v>
      </c>
      <c r="CI366" s="21">
        <v>-257.95675999999997</v>
      </c>
      <c r="CJ366" s="21">
        <v>-210.28548000000001</v>
      </c>
      <c r="CK366" s="21">
        <v>-226.93329</v>
      </c>
      <c r="CL366" s="21">
        <v>-216.04823999999999</v>
      </c>
      <c r="CM366" s="21">
        <v>-213.59114</v>
      </c>
      <c r="CN366" s="21">
        <v>-140.37415999999999</v>
      </c>
      <c r="CO366" s="21">
        <v>-100.2227</v>
      </c>
      <c r="CP366" s="21">
        <v>-111.96637</v>
      </c>
      <c r="CQ366" s="21">
        <v>-103.06108999999999</v>
      </c>
      <c r="CR366" s="21">
        <v>-102.38898</v>
      </c>
      <c r="CS366" s="21">
        <v>-162.54151999999999</v>
      </c>
      <c r="CT366" s="21">
        <v>-121.12388</v>
      </c>
      <c r="CU366" s="21">
        <v>-133.71442999999999</v>
      </c>
      <c r="CV366" s="21">
        <v>-124.50102</v>
      </c>
      <c r="CW366" s="21">
        <v>-123.49019</v>
      </c>
      <c r="CX366" s="21">
        <v>22.86083</v>
      </c>
      <c r="CY366" s="21">
        <v>52.843110000000003</v>
      </c>
      <c r="CZ366" s="21">
        <v>48.034039999999997</v>
      </c>
      <c r="DA366" s="21">
        <v>54.169600000000003</v>
      </c>
      <c r="DB366" s="21">
        <v>52.328600000000002</v>
      </c>
      <c r="DC366" s="21">
        <v>-26.93422</v>
      </c>
      <c r="DD366" s="21">
        <v>6.5254000000000003</v>
      </c>
      <c r="DE366" s="21">
        <v>-0.44630999999999998</v>
      </c>
      <c r="DF366" s="21">
        <v>6.6028900000000004</v>
      </c>
      <c r="DG366" s="21">
        <v>5.5048199999999996</v>
      </c>
      <c r="DH366" s="21">
        <v>-83.733199999999997</v>
      </c>
      <c r="DI366" s="21">
        <v>-48.432340000000003</v>
      </c>
      <c r="DJ366" s="21">
        <v>-57.480060000000002</v>
      </c>
      <c r="DK366" s="21">
        <v>-49.830190000000002</v>
      </c>
      <c r="DL366" s="21">
        <v>-49.978459999999998</v>
      </c>
      <c r="DM366" s="21">
        <v>-98.366489999999999</v>
      </c>
      <c r="DN366" s="21">
        <v>-62.520940000000003</v>
      </c>
      <c r="DO366" s="21">
        <v>-72.125119999999995</v>
      </c>
      <c r="DP366" s="21">
        <v>-64.314229999999995</v>
      </c>
      <c r="DQ366" s="21">
        <v>-64.214219999999997</v>
      </c>
      <c r="DR366" s="21">
        <v>-15.822749999999999</v>
      </c>
      <c r="DS366" s="21">
        <v>10.02638</v>
      </c>
      <c r="DT366" s="21">
        <v>4.7383899999999999</v>
      </c>
      <c r="DU366" s="21">
        <v>10.18838</v>
      </c>
      <c r="DV366" s="21">
        <v>9.2611399999999993</v>
      </c>
      <c r="DW366" s="21">
        <v>-252.55000999999999</v>
      </c>
      <c r="DX366" s="21">
        <v>-217.84951000000001</v>
      </c>
      <c r="DY366" s="21">
        <v>-232.0745</v>
      </c>
      <c r="DZ366" s="21">
        <v>-223.62120999999999</v>
      </c>
      <c r="EA366" s="21">
        <v>-221.69773000000001</v>
      </c>
      <c r="EB366" s="21">
        <v>-178.11129</v>
      </c>
      <c r="EC366" s="21">
        <v>-137.75127000000001</v>
      </c>
      <c r="ED366" s="21">
        <v>-150.61981</v>
      </c>
      <c r="EE366" s="21">
        <v>-141.56630000000001</v>
      </c>
      <c r="EF366" s="21">
        <v>-140.21403000000001</v>
      </c>
      <c r="EG366" s="21">
        <v>-28.125350000000001</v>
      </c>
      <c r="EH366" s="21">
        <v>-2.5069499999999998</v>
      </c>
      <c r="EI366" s="21">
        <v>-8.0803399999999996</v>
      </c>
      <c r="EJ366" s="21">
        <v>-2.66092</v>
      </c>
      <c r="EK366" s="21">
        <v>-3.35751</v>
      </c>
    </row>
    <row r="367" spans="2:141" x14ac:dyDescent="0.25">
      <c r="B367" s="58" t="s">
        <v>526</v>
      </c>
      <c r="C367" s="21">
        <v>0</v>
      </c>
      <c r="D367" s="21">
        <v>32222.846160000001</v>
      </c>
      <c r="E367" s="21">
        <v>33476.292710000002</v>
      </c>
      <c r="F367" s="21">
        <v>33047.335619999998</v>
      </c>
      <c r="G367" s="21">
        <v>32621.101439999999</v>
      </c>
      <c r="H367" s="21">
        <v>0</v>
      </c>
      <c r="I367" s="21">
        <v>51518.030980000003</v>
      </c>
      <c r="J367" s="21">
        <v>53522.021769999999</v>
      </c>
      <c r="K367" s="21">
        <v>52836.183689999998</v>
      </c>
      <c r="L367" s="21">
        <v>52154.750829999997</v>
      </c>
      <c r="M367" s="21">
        <v>0</v>
      </c>
      <c r="N367" s="21">
        <v>36935.900009999998</v>
      </c>
      <c r="O367" s="21">
        <v>38372.684979999998</v>
      </c>
      <c r="P367" s="21">
        <v>37880.983070000002</v>
      </c>
      <c r="Q367" s="21">
        <v>37392.42656</v>
      </c>
      <c r="R367" s="21">
        <v>556.92309</v>
      </c>
      <c r="S367" s="21">
        <v>527.37643000000003</v>
      </c>
      <c r="T367" s="21">
        <v>549.94912999999997</v>
      </c>
      <c r="U367" s="21">
        <v>541.56853000000001</v>
      </c>
      <c r="V367" s="21">
        <v>532.80668000000003</v>
      </c>
      <c r="W367" s="21">
        <v>257.91428999999999</v>
      </c>
      <c r="X367" s="21">
        <v>244.40530000000001</v>
      </c>
      <c r="Y367" s="21">
        <v>254.88267999999999</v>
      </c>
      <c r="Z367" s="21">
        <v>250.98204000000001</v>
      </c>
      <c r="AA367" s="21">
        <v>246.92146</v>
      </c>
      <c r="AB367" s="21">
        <v>0</v>
      </c>
      <c r="AC367" s="21">
        <v>37249.910680000001</v>
      </c>
      <c r="AD367" s="21">
        <v>38698.895920000003</v>
      </c>
      <c r="AE367" s="21">
        <v>38203.055789999999</v>
      </c>
      <c r="AF367" s="21">
        <v>37710.294840000002</v>
      </c>
      <c r="AG367" s="21">
        <v>165.88915</v>
      </c>
      <c r="AH367" s="21">
        <v>158.15347</v>
      </c>
      <c r="AI367" s="21">
        <v>164.43810999999999</v>
      </c>
      <c r="AJ367" s="21">
        <v>162.29686000000001</v>
      </c>
      <c r="AK367" s="21">
        <v>160.14610999999999</v>
      </c>
      <c r="AL367" s="21">
        <v>211.86743999999999</v>
      </c>
      <c r="AM367" s="21">
        <v>203.95901000000001</v>
      </c>
      <c r="AN367" s="21">
        <v>212.03675000000001</v>
      </c>
      <c r="AO367" s="21">
        <v>209.29696000000001</v>
      </c>
      <c r="AP367" s="21">
        <v>206.51841999999999</v>
      </c>
      <c r="AQ367" s="21">
        <v>404.39755000000002</v>
      </c>
      <c r="AR367" s="21">
        <v>389.14789000000002</v>
      </c>
      <c r="AS367" s="21">
        <v>404.56270999999998</v>
      </c>
      <c r="AT367" s="21">
        <v>399.34410000000003</v>
      </c>
      <c r="AU367" s="21">
        <v>394.04338000000001</v>
      </c>
      <c r="AV367" s="21">
        <v>304.55531000000002</v>
      </c>
      <c r="AW367" s="21">
        <v>288.95407999999998</v>
      </c>
      <c r="AX367" s="21">
        <v>300.41487000000001</v>
      </c>
      <c r="AY367" s="21">
        <v>296.52208000000002</v>
      </c>
      <c r="AZ367" s="21">
        <v>292.59609</v>
      </c>
      <c r="BA367" s="21">
        <v>-280.99534</v>
      </c>
      <c r="BB367" s="21">
        <v>-270.17333000000002</v>
      </c>
      <c r="BC367" s="21">
        <v>-280.82614000000001</v>
      </c>
      <c r="BD367" s="21">
        <v>-277.23696000000001</v>
      </c>
      <c r="BE367" s="21">
        <v>-273.55801000000002</v>
      </c>
      <c r="BF367" s="21">
        <v>-606.52</v>
      </c>
      <c r="BG367" s="21">
        <v>-573.37072999999998</v>
      </c>
      <c r="BH367" s="21">
        <v>-596.06898999999999</v>
      </c>
      <c r="BI367" s="21">
        <v>-588.38972000000001</v>
      </c>
      <c r="BJ367" s="21">
        <v>-580.60082999999997</v>
      </c>
      <c r="BK367" s="21">
        <v>0</v>
      </c>
      <c r="BL367" s="21">
        <v>-6126.6166999999996</v>
      </c>
      <c r="BM367" s="21">
        <v>-6369.5109899999998</v>
      </c>
      <c r="BN367" s="21">
        <v>-6286.4266600000001</v>
      </c>
      <c r="BO367" s="21">
        <v>-6203.8638700000001</v>
      </c>
      <c r="BP367" s="21">
        <v>394.62403999999998</v>
      </c>
      <c r="BQ367" s="21">
        <v>373.86619999999999</v>
      </c>
      <c r="BR367" s="21">
        <v>389.88873999999998</v>
      </c>
      <c r="BS367" s="21">
        <v>383.92678999999998</v>
      </c>
      <c r="BT367" s="21">
        <v>377.71532000000002</v>
      </c>
      <c r="BU367" s="21">
        <v>59.843679999999999</v>
      </c>
      <c r="BV367" s="21">
        <v>56.482210000000002</v>
      </c>
      <c r="BW367" s="21">
        <v>58.755609999999997</v>
      </c>
      <c r="BX367" s="21">
        <v>57.958939999999998</v>
      </c>
      <c r="BY367" s="21">
        <v>57.191459999999999</v>
      </c>
      <c r="BZ367" s="21">
        <v>859.10613000000001</v>
      </c>
      <c r="CA367" s="21">
        <v>811.71986000000004</v>
      </c>
      <c r="CB367" s="21">
        <v>843.89395999999999</v>
      </c>
      <c r="CC367" s="21">
        <v>832.97251000000006</v>
      </c>
      <c r="CD367" s="21">
        <v>821.95168999999999</v>
      </c>
      <c r="CE367" s="21">
        <v>1.4640500000000001</v>
      </c>
      <c r="CF367" s="21">
        <v>1.56586</v>
      </c>
      <c r="CG367" s="21">
        <v>1.5025599999999999</v>
      </c>
      <c r="CH367" s="21">
        <v>1.47818</v>
      </c>
      <c r="CI367" s="21">
        <v>423.08613000000003</v>
      </c>
      <c r="CJ367" s="21">
        <v>400.75565</v>
      </c>
      <c r="CK367" s="21">
        <v>417.92054000000002</v>
      </c>
      <c r="CL367" s="21">
        <v>411.54005000000001</v>
      </c>
      <c r="CM367" s="21">
        <v>404.88184999999999</v>
      </c>
      <c r="CN367" s="21">
        <v>560.22406999999998</v>
      </c>
      <c r="CO367" s="21">
        <v>530.53033000000005</v>
      </c>
      <c r="CP367" s="21">
        <v>553.24066000000005</v>
      </c>
      <c r="CQ367" s="21">
        <v>544.80723999999998</v>
      </c>
      <c r="CR367" s="21">
        <v>535.99298999999996</v>
      </c>
      <c r="CS367" s="21">
        <v>565.39503000000002</v>
      </c>
      <c r="CT367" s="21">
        <v>535.42569000000003</v>
      </c>
      <c r="CU367" s="21">
        <v>558.34541999999999</v>
      </c>
      <c r="CV367" s="21">
        <v>549.83433000000002</v>
      </c>
      <c r="CW367" s="21">
        <v>540.93875000000003</v>
      </c>
      <c r="CX367" s="21">
        <v>423.06576999999999</v>
      </c>
      <c r="CY367" s="21">
        <v>400.70562000000001</v>
      </c>
      <c r="CZ367" s="21">
        <v>417.86552999999998</v>
      </c>
      <c r="DA367" s="21">
        <v>411.48874000000001</v>
      </c>
      <c r="DB367" s="21">
        <v>404.83136999999999</v>
      </c>
      <c r="DC367" s="21">
        <v>466.80723999999998</v>
      </c>
      <c r="DD367" s="21">
        <v>442.10901999999999</v>
      </c>
      <c r="DE367" s="21">
        <v>461.03949</v>
      </c>
      <c r="DF367" s="21">
        <v>454.00637</v>
      </c>
      <c r="DG367" s="21">
        <v>446.66113000000001</v>
      </c>
      <c r="DH367" s="21">
        <v>211.64287999999999</v>
      </c>
      <c r="DI367" s="21">
        <v>200.62082000000001</v>
      </c>
      <c r="DJ367" s="21">
        <v>209.22817000000001</v>
      </c>
      <c r="DK367" s="21">
        <v>206.01924</v>
      </c>
      <c r="DL367" s="21">
        <v>202.68607</v>
      </c>
      <c r="DM367" s="21">
        <v>152.79284000000001</v>
      </c>
      <c r="DN367" s="21">
        <v>144.93486999999999</v>
      </c>
      <c r="DO367" s="21">
        <v>151.16168999999999</v>
      </c>
      <c r="DP367" s="21">
        <v>148.83463</v>
      </c>
      <c r="DQ367" s="21">
        <v>146.42665</v>
      </c>
      <c r="DR367" s="21">
        <v>388.80939000000001</v>
      </c>
      <c r="DS367" s="21">
        <v>368.22698000000003</v>
      </c>
      <c r="DT367" s="21">
        <v>383.99203999999997</v>
      </c>
      <c r="DU367" s="21">
        <v>378.13614999999999</v>
      </c>
      <c r="DV367" s="21">
        <v>372.01841000000002</v>
      </c>
      <c r="DW367" s="21">
        <v>325.68783999999999</v>
      </c>
      <c r="DX367" s="21">
        <v>313.58922999999999</v>
      </c>
      <c r="DY367" s="21">
        <v>326.00407000000001</v>
      </c>
      <c r="DZ367" s="21">
        <v>321.79178999999999</v>
      </c>
      <c r="EA367" s="21">
        <v>317.51943</v>
      </c>
      <c r="EB367" s="21">
        <v>477.80220000000003</v>
      </c>
      <c r="EC367" s="21">
        <v>452.51116000000002</v>
      </c>
      <c r="ED367" s="21">
        <v>471.88493999999997</v>
      </c>
      <c r="EE367" s="21">
        <v>464.68846000000002</v>
      </c>
      <c r="EF367" s="21">
        <v>457.17041999999998</v>
      </c>
      <c r="EG367" s="21">
        <v>281.17718000000002</v>
      </c>
      <c r="EH367" s="21">
        <v>266.35984999999999</v>
      </c>
      <c r="EI367" s="21">
        <v>277.76996000000003</v>
      </c>
      <c r="EJ367" s="21">
        <v>273.52757000000003</v>
      </c>
      <c r="EK367" s="21">
        <v>269.10225000000003</v>
      </c>
    </row>
    <row r="368" spans="2:141" x14ac:dyDescent="0.25">
      <c r="B368" s="58" t="s">
        <v>527</v>
      </c>
      <c r="C368" s="21">
        <v>0</v>
      </c>
      <c r="D368" s="21">
        <v>14825.036889999999</v>
      </c>
      <c r="E368" s="21">
        <v>15401.72063</v>
      </c>
      <c r="F368" s="21">
        <v>15204.36672</v>
      </c>
      <c r="G368" s="21">
        <v>15008.26557</v>
      </c>
      <c r="H368" s="21">
        <v>0</v>
      </c>
      <c r="I368" s="21">
        <v>8605.3972599999997</v>
      </c>
      <c r="J368" s="21">
        <v>8940.1370900000002</v>
      </c>
      <c r="K368" s="21">
        <v>8825.5770200000006</v>
      </c>
      <c r="L368" s="21">
        <v>8711.7527900000005</v>
      </c>
      <c r="M368" s="21">
        <v>0</v>
      </c>
      <c r="N368" s="21">
        <v>-24188.619460000002</v>
      </c>
      <c r="O368" s="21">
        <v>-25129.542659999999</v>
      </c>
      <c r="P368" s="21">
        <v>-24807.536410000001</v>
      </c>
      <c r="Q368" s="21">
        <v>-24487.590029999999</v>
      </c>
      <c r="R368" s="21">
        <v>170.11749</v>
      </c>
      <c r="S368" s="21">
        <v>161.20452</v>
      </c>
      <c r="T368" s="21">
        <v>168.11360999999999</v>
      </c>
      <c r="U368" s="21">
        <v>165.54216</v>
      </c>
      <c r="V368" s="21">
        <v>162.86386999999999</v>
      </c>
      <c r="W368" s="21">
        <v>-669.06016</v>
      </c>
      <c r="X368" s="21">
        <v>-632.95411999999999</v>
      </c>
      <c r="Y368" s="21">
        <v>-659.98965999999996</v>
      </c>
      <c r="Z368" s="21">
        <v>-649.98896999999999</v>
      </c>
      <c r="AA368" s="21">
        <v>-639.47315000000003</v>
      </c>
      <c r="AB368" s="21">
        <v>0</v>
      </c>
      <c r="AC368" s="21">
        <v>-25731.616379999999</v>
      </c>
      <c r="AD368" s="21">
        <v>-26732.551189999998</v>
      </c>
      <c r="AE368" s="21">
        <v>-26390.03311</v>
      </c>
      <c r="AF368" s="21">
        <v>-26049.642070000002</v>
      </c>
      <c r="AG368" s="21">
        <v>111.44229</v>
      </c>
      <c r="AH368" s="21">
        <v>106.24039999999999</v>
      </c>
      <c r="AI368" s="21">
        <v>110.46059</v>
      </c>
      <c r="AJ368" s="21">
        <v>109.02357000000001</v>
      </c>
      <c r="AK368" s="21">
        <v>107.57850999999999</v>
      </c>
      <c r="AL368" s="21">
        <v>-53.116599999999998</v>
      </c>
      <c r="AM368" s="21">
        <v>-50.999499999999998</v>
      </c>
      <c r="AN368" s="21">
        <v>-53.008119999999998</v>
      </c>
      <c r="AO368" s="21">
        <v>-52.33475</v>
      </c>
      <c r="AP368" s="21">
        <v>-51.640749999999997</v>
      </c>
      <c r="AQ368" s="21">
        <v>142.37065000000001</v>
      </c>
      <c r="AR368" s="21">
        <v>137.04482999999999</v>
      </c>
      <c r="AS368" s="21">
        <v>142.47648000000001</v>
      </c>
      <c r="AT368" s="21">
        <v>140.63534999999999</v>
      </c>
      <c r="AU368" s="21">
        <v>138.76822999999999</v>
      </c>
      <c r="AV368" s="21">
        <v>-653.07261000000005</v>
      </c>
      <c r="AW368" s="21">
        <v>-619.15920000000006</v>
      </c>
      <c r="AX368" s="21">
        <v>-643.67643999999996</v>
      </c>
      <c r="AY368" s="21">
        <v>-635.37697000000003</v>
      </c>
      <c r="AZ368" s="21">
        <v>-626.96666000000005</v>
      </c>
      <c r="BA368" s="21">
        <v>-1742.09638</v>
      </c>
      <c r="BB368" s="21">
        <v>-1675.8363999999999</v>
      </c>
      <c r="BC368" s="21">
        <v>-1741.98909</v>
      </c>
      <c r="BD368" s="21">
        <v>-1719.6487400000001</v>
      </c>
      <c r="BE368" s="21">
        <v>-1696.8255899999999</v>
      </c>
      <c r="BF368" s="21">
        <v>-1960.3767800000001</v>
      </c>
      <c r="BG368" s="21">
        <v>-1853.61914</v>
      </c>
      <c r="BH368" s="21">
        <v>-1927.03549</v>
      </c>
      <c r="BI368" s="21">
        <v>-1902.17227</v>
      </c>
      <c r="BJ368" s="21">
        <v>-1876.9905900000001</v>
      </c>
      <c r="BK368" s="21">
        <v>0</v>
      </c>
      <c r="BL368" s="21">
        <v>-9321.8516199999995</v>
      </c>
      <c r="BM368" s="21">
        <v>-9691.4233800000002</v>
      </c>
      <c r="BN368" s="21">
        <v>-9565.0077999999994</v>
      </c>
      <c r="BO368" s="21">
        <v>-9439.3857599999992</v>
      </c>
      <c r="BP368" s="21">
        <v>34.271210000000004</v>
      </c>
      <c r="BQ368" s="21">
        <v>32.699719999999999</v>
      </c>
      <c r="BR368" s="21">
        <v>34.122999999999998</v>
      </c>
      <c r="BS368" s="21">
        <v>33.578809999999997</v>
      </c>
      <c r="BT368" s="21">
        <v>33.035449999999997</v>
      </c>
      <c r="BU368" s="21">
        <v>42.89405</v>
      </c>
      <c r="BV368" s="21">
        <v>40.456679999999999</v>
      </c>
      <c r="BW368" s="21">
        <v>42.080240000000003</v>
      </c>
      <c r="BX368" s="21">
        <v>41.514110000000002</v>
      </c>
      <c r="BY368" s="21">
        <v>40.963909999999998</v>
      </c>
      <c r="BZ368" s="21">
        <v>276.03095000000002</v>
      </c>
      <c r="CA368" s="21">
        <v>260.90661999999998</v>
      </c>
      <c r="CB368" s="21">
        <v>271.25574</v>
      </c>
      <c r="CC368" s="21">
        <v>267.73714000000001</v>
      </c>
      <c r="CD368" s="21">
        <v>264.19389999999999</v>
      </c>
      <c r="CE368" s="21">
        <v>0.98887000000000003</v>
      </c>
      <c r="CF368" s="21">
        <v>1.0547899999999999</v>
      </c>
      <c r="CG368" s="21">
        <v>1.0145900000000001</v>
      </c>
      <c r="CH368" s="21">
        <v>0.99809999999999999</v>
      </c>
      <c r="CI368" s="21">
        <v>-14.94533</v>
      </c>
      <c r="CJ368" s="21">
        <v>-13.906599999999999</v>
      </c>
      <c r="CK368" s="21">
        <v>-14.479609999999999</v>
      </c>
      <c r="CL368" s="21">
        <v>-14.281639999999999</v>
      </c>
      <c r="CM368" s="21">
        <v>-14.050660000000001</v>
      </c>
      <c r="CN368" s="21">
        <v>169.06012999999999</v>
      </c>
      <c r="CO368" s="21">
        <v>160.22327000000001</v>
      </c>
      <c r="CP368" s="21">
        <v>167.09211999999999</v>
      </c>
      <c r="CQ368" s="21">
        <v>164.53442999999999</v>
      </c>
      <c r="CR368" s="21">
        <v>161.87244000000001</v>
      </c>
      <c r="CS368" s="21">
        <v>64.013689999999997</v>
      </c>
      <c r="CT368" s="21">
        <v>60.813659999999999</v>
      </c>
      <c r="CU368" s="21">
        <v>63.433590000000002</v>
      </c>
      <c r="CV368" s="21">
        <v>62.449489999999997</v>
      </c>
      <c r="CW368" s="21">
        <v>61.43909</v>
      </c>
      <c r="CX368" s="21">
        <v>-325.07628</v>
      </c>
      <c r="CY368" s="21">
        <v>-307.41910999999999</v>
      </c>
      <c r="CZ368" s="21">
        <v>-320.53933000000001</v>
      </c>
      <c r="DA368" s="21">
        <v>-315.69313</v>
      </c>
      <c r="DB368" s="21">
        <v>-310.58575000000002</v>
      </c>
      <c r="DC368" s="21">
        <v>-403.86982</v>
      </c>
      <c r="DD368" s="21">
        <v>-381.97989999999999</v>
      </c>
      <c r="DE368" s="21">
        <v>-398.28652</v>
      </c>
      <c r="DF368" s="21">
        <v>-392.26053000000002</v>
      </c>
      <c r="DG368" s="21">
        <v>-385.91440999999998</v>
      </c>
      <c r="DH368" s="21">
        <v>-772.12585999999999</v>
      </c>
      <c r="DI368" s="21">
        <v>-730.48757000000001</v>
      </c>
      <c r="DJ368" s="21">
        <v>-761.69108000000006</v>
      </c>
      <c r="DK368" s="21">
        <v>-750.14724999999999</v>
      </c>
      <c r="DL368" s="21">
        <v>-738.01103999999998</v>
      </c>
      <c r="DM368" s="21">
        <v>-854.41864999999996</v>
      </c>
      <c r="DN368" s="21">
        <v>-808.36084000000005</v>
      </c>
      <c r="DO368" s="21">
        <v>-842.89308000000005</v>
      </c>
      <c r="DP368" s="21">
        <v>-830.11629000000005</v>
      </c>
      <c r="DQ368" s="21">
        <v>-816.68628000000001</v>
      </c>
      <c r="DR368" s="21">
        <v>-189.26916</v>
      </c>
      <c r="DS368" s="21">
        <v>-178.9366</v>
      </c>
      <c r="DT368" s="21">
        <v>-186.56914</v>
      </c>
      <c r="DU368" s="21">
        <v>-183.75275999999999</v>
      </c>
      <c r="DV368" s="21">
        <v>-180.77995999999999</v>
      </c>
      <c r="DW368" s="21">
        <v>-27.170870000000001</v>
      </c>
      <c r="DX368" s="21">
        <v>-25.95722</v>
      </c>
      <c r="DY368" s="21">
        <v>-26.9681</v>
      </c>
      <c r="DZ368" s="21">
        <v>-26.63701</v>
      </c>
      <c r="EA368" s="21">
        <v>-26.284600000000001</v>
      </c>
      <c r="EB368" s="21">
        <v>86.892529999999994</v>
      </c>
      <c r="EC368" s="21">
        <v>82.451589999999996</v>
      </c>
      <c r="ED368" s="21">
        <v>85.995199999999997</v>
      </c>
      <c r="EE368" s="21">
        <v>84.669799999999995</v>
      </c>
      <c r="EF368" s="21">
        <v>83.299909999999997</v>
      </c>
      <c r="EG368" s="21">
        <v>-507.34687000000002</v>
      </c>
      <c r="EH368" s="21">
        <v>-479.95557000000002</v>
      </c>
      <c r="EI368" s="21">
        <v>-500.45497999999998</v>
      </c>
      <c r="EJ368" s="21">
        <v>-492.87277999999998</v>
      </c>
      <c r="EK368" s="21">
        <v>-484.89886000000001</v>
      </c>
    </row>
    <row r="369" spans="2:141" x14ac:dyDescent="0.25">
      <c r="B369" s="58" t="s">
        <v>528</v>
      </c>
      <c r="C369" s="21">
        <v>0</v>
      </c>
      <c r="D369" s="21">
        <v>37537.278330000001</v>
      </c>
      <c r="E369" s="21">
        <v>38997.452640000003</v>
      </c>
      <c r="F369" s="21">
        <v>38497.748740000003</v>
      </c>
      <c r="G369" s="21">
        <v>38001.216840000001</v>
      </c>
      <c r="H369" s="21">
        <v>0</v>
      </c>
      <c r="I369" s="21">
        <v>41736.420169999998</v>
      </c>
      <c r="J369" s="21">
        <v>43359.917800000003</v>
      </c>
      <c r="K369" s="21">
        <v>42804.29823</v>
      </c>
      <c r="L369" s="21">
        <v>42252.247470000002</v>
      </c>
      <c r="M369" s="21">
        <v>0</v>
      </c>
      <c r="N369" s="21">
        <v>28406.648580000001</v>
      </c>
      <c r="O369" s="21">
        <v>29511.65065</v>
      </c>
      <c r="P369" s="21">
        <v>29133.492719999998</v>
      </c>
      <c r="Q369" s="21">
        <v>28757.753860000001</v>
      </c>
      <c r="R369" s="21">
        <v>441.63466</v>
      </c>
      <c r="S369" s="21">
        <v>418.43880000000001</v>
      </c>
      <c r="T369" s="21">
        <v>436.37031000000002</v>
      </c>
      <c r="U369" s="21">
        <v>429.69916000000001</v>
      </c>
      <c r="V369" s="21">
        <v>422.74720000000002</v>
      </c>
      <c r="W369" s="21">
        <v>231.88403</v>
      </c>
      <c r="X369" s="21">
        <v>219.93516</v>
      </c>
      <c r="Y369" s="21">
        <v>229.38153</v>
      </c>
      <c r="Z369" s="21">
        <v>225.85336000000001</v>
      </c>
      <c r="AA369" s="21">
        <v>222.19933</v>
      </c>
      <c r="AB369" s="21">
        <v>0</v>
      </c>
      <c r="AC369" s="21">
        <v>28117.38351</v>
      </c>
      <c r="AD369" s="21">
        <v>29211.122340000002</v>
      </c>
      <c r="AE369" s="21">
        <v>28836.846890000001</v>
      </c>
      <c r="AF369" s="21">
        <v>28464.895710000001</v>
      </c>
      <c r="AG369" s="21">
        <v>255.55887000000001</v>
      </c>
      <c r="AH369" s="21">
        <v>243.63284999999999</v>
      </c>
      <c r="AI369" s="21">
        <v>253.3135</v>
      </c>
      <c r="AJ369" s="21">
        <v>250.01597000000001</v>
      </c>
      <c r="AK369" s="21">
        <v>246.70322999999999</v>
      </c>
      <c r="AL369" s="21">
        <v>208.42367999999999</v>
      </c>
      <c r="AM369" s="21">
        <v>200.72067000000001</v>
      </c>
      <c r="AN369" s="21">
        <v>208.67706000000001</v>
      </c>
      <c r="AO369" s="21">
        <v>205.97385</v>
      </c>
      <c r="AP369" s="21">
        <v>203.23942</v>
      </c>
      <c r="AQ369" s="21">
        <v>278.42156</v>
      </c>
      <c r="AR369" s="21">
        <v>268.04034000000001</v>
      </c>
      <c r="AS369" s="21">
        <v>278.66847999999999</v>
      </c>
      <c r="AT369" s="21">
        <v>275.06326000000001</v>
      </c>
      <c r="AU369" s="21">
        <v>271.41199999999998</v>
      </c>
      <c r="AV369" s="21">
        <v>160.57026999999999</v>
      </c>
      <c r="AW369" s="21">
        <v>152.5042</v>
      </c>
      <c r="AX369" s="21">
        <v>158.56738999999999</v>
      </c>
      <c r="AY369" s="21">
        <v>156.49823000000001</v>
      </c>
      <c r="AZ369" s="21">
        <v>154.42585</v>
      </c>
      <c r="BA369" s="21">
        <v>-226.31300999999999</v>
      </c>
      <c r="BB369" s="21">
        <v>-217.49332000000001</v>
      </c>
      <c r="BC369" s="21">
        <v>-226.05965</v>
      </c>
      <c r="BD369" s="21">
        <v>-223.17972</v>
      </c>
      <c r="BE369" s="21">
        <v>-220.21823000000001</v>
      </c>
      <c r="BF369" s="21">
        <v>-403.10964999999999</v>
      </c>
      <c r="BG369" s="21">
        <v>-380.95330999999999</v>
      </c>
      <c r="BH369" s="21">
        <v>-396.02274999999997</v>
      </c>
      <c r="BI369" s="21">
        <v>-390.93221999999997</v>
      </c>
      <c r="BJ369" s="21">
        <v>-385.75742000000002</v>
      </c>
      <c r="BK369" s="21">
        <v>0</v>
      </c>
      <c r="BL369" s="21">
        <v>2241.9422199999999</v>
      </c>
      <c r="BM369" s="21">
        <v>2330.8256900000001</v>
      </c>
      <c r="BN369" s="21">
        <v>2300.4222399999999</v>
      </c>
      <c r="BO369" s="21">
        <v>2270.20964</v>
      </c>
      <c r="BP369" s="21">
        <v>501.06119999999999</v>
      </c>
      <c r="BQ369" s="21">
        <v>474.80036000000001</v>
      </c>
      <c r="BR369" s="21">
        <v>495.15766000000002</v>
      </c>
      <c r="BS369" s="21">
        <v>487.57729999999998</v>
      </c>
      <c r="BT369" s="21">
        <v>479.68892</v>
      </c>
      <c r="BU369" s="21">
        <v>93.122339999999994</v>
      </c>
      <c r="BV369" s="21">
        <v>87.867639999999994</v>
      </c>
      <c r="BW369" s="21">
        <v>91.402240000000006</v>
      </c>
      <c r="BX369" s="21">
        <v>90.165570000000002</v>
      </c>
      <c r="BY369" s="21">
        <v>88.972610000000003</v>
      </c>
      <c r="BZ369" s="21">
        <v>605.18370000000004</v>
      </c>
      <c r="CA369" s="21">
        <v>572.04897000000005</v>
      </c>
      <c r="CB369" s="21">
        <v>594.74594999999999</v>
      </c>
      <c r="CC369" s="21">
        <v>587.02620999999999</v>
      </c>
      <c r="CD369" s="21">
        <v>579.25905</v>
      </c>
      <c r="CE369" s="21">
        <v>2.22336</v>
      </c>
      <c r="CF369" s="21">
        <v>2.3765499999999999</v>
      </c>
      <c r="CG369" s="21">
        <v>2.2823099999999998</v>
      </c>
      <c r="CH369" s="21">
        <v>2.2453099999999999</v>
      </c>
      <c r="CI369" s="21">
        <v>409.99416000000002</v>
      </c>
      <c r="CJ369" s="21">
        <v>388.54973000000001</v>
      </c>
      <c r="CK369" s="21">
        <v>405.21008</v>
      </c>
      <c r="CL369" s="21">
        <v>399.00564000000003</v>
      </c>
      <c r="CM369" s="21">
        <v>392.55023</v>
      </c>
      <c r="CN369" s="21">
        <v>460.16435999999999</v>
      </c>
      <c r="CO369" s="21">
        <v>436.01943999999997</v>
      </c>
      <c r="CP369" s="21">
        <v>454.70657999999997</v>
      </c>
      <c r="CQ369" s="21">
        <v>447.75286</v>
      </c>
      <c r="CR369" s="21">
        <v>440.50880999999998</v>
      </c>
      <c r="CS369" s="21">
        <v>454.13738999999998</v>
      </c>
      <c r="CT369" s="21">
        <v>430.31849</v>
      </c>
      <c r="CU369" s="21">
        <v>448.76220999999998</v>
      </c>
      <c r="CV369" s="21">
        <v>441.89848000000001</v>
      </c>
      <c r="CW369" s="21">
        <v>434.74914999999999</v>
      </c>
      <c r="CX369" s="21">
        <v>340.21366999999998</v>
      </c>
      <c r="CY369" s="21">
        <v>322.46656999999999</v>
      </c>
      <c r="CZ369" s="21">
        <v>336.29811999999998</v>
      </c>
      <c r="DA369" s="21">
        <v>331.14411000000001</v>
      </c>
      <c r="DB369" s="21">
        <v>325.78661</v>
      </c>
      <c r="DC369" s="21">
        <v>260.12468000000001</v>
      </c>
      <c r="DD369" s="21">
        <v>246.68687</v>
      </c>
      <c r="DE369" s="21">
        <v>257.28064999999998</v>
      </c>
      <c r="DF369" s="21">
        <v>253.32499000000001</v>
      </c>
      <c r="DG369" s="21">
        <v>249.22649000000001</v>
      </c>
      <c r="DH369" s="21">
        <v>209.40749</v>
      </c>
      <c r="DI369" s="21">
        <v>198.67116999999999</v>
      </c>
      <c r="DJ369" s="21">
        <v>207.21077</v>
      </c>
      <c r="DK369" s="21">
        <v>204.01712000000001</v>
      </c>
      <c r="DL369" s="21">
        <v>200.71634</v>
      </c>
      <c r="DM369" s="21">
        <v>147.10396</v>
      </c>
      <c r="DN369" s="21">
        <v>139.72039000000001</v>
      </c>
      <c r="DO369" s="21">
        <v>145.73974999999999</v>
      </c>
      <c r="DP369" s="21">
        <v>143.47981999999999</v>
      </c>
      <c r="DQ369" s="21">
        <v>141.15846999999999</v>
      </c>
      <c r="DR369" s="21">
        <v>303.54361</v>
      </c>
      <c r="DS369" s="21">
        <v>287.67383000000001</v>
      </c>
      <c r="DT369" s="21">
        <v>300.00842</v>
      </c>
      <c r="DU369" s="21">
        <v>295.41514000000001</v>
      </c>
      <c r="DV369" s="21">
        <v>290.63571000000002</v>
      </c>
      <c r="DW369" s="21">
        <v>383.68812000000003</v>
      </c>
      <c r="DX369" s="21">
        <v>369.52418999999998</v>
      </c>
      <c r="DY369" s="21">
        <v>384.16154</v>
      </c>
      <c r="DZ369" s="21">
        <v>379.18995000000001</v>
      </c>
      <c r="EA369" s="21">
        <v>374.15575000000001</v>
      </c>
      <c r="EB369" s="21">
        <v>410.92245000000003</v>
      </c>
      <c r="EC369" s="21">
        <v>389.39060000000001</v>
      </c>
      <c r="ED369" s="21">
        <v>406.08202999999997</v>
      </c>
      <c r="EE369" s="21">
        <v>399.86917999999997</v>
      </c>
      <c r="EF369" s="21">
        <v>393.39983000000001</v>
      </c>
      <c r="EG369" s="21">
        <v>166.93545</v>
      </c>
      <c r="EH369" s="21">
        <v>158.38041000000001</v>
      </c>
      <c r="EI369" s="21">
        <v>165.18734000000001</v>
      </c>
      <c r="EJ369" s="21">
        <v>162.64218</v>
      </c>
      <c r="EK369" s="21">
        <v>160.01082</v>
      </c>
    </row>
    <row r="370" spans="2:141" x14ac:dyDescent="0.25">
      <c r="B370" s="58" t="s">
        <v>529</v>
      </c>
      <c r="C370" s="21">
        <v>0</v>
      </c>
      <c r="D370" s="21">
        <v>15223.11702</v>
      </c>
      <c r="E370" s="21">
        <v>15815.2858</v>
      </c>
      <c r="F370" s="21">
        <v>15612.63257</v>
      </c>
      <c r="G370" s="21">
        <v>15411.265729999999</v>
      </c>
      <c r="H370" s="21">
        <v>0</v>
      </c>
      <c r="I370" s="21">
        <v>13785.41804</v>
      </c>
      <c r="J370" s="21">
        <v>14321.65458</v>
      </c>
      <c r="K370" s="21">
        <v>14138.135050000001</v>
      </c>
      <c r="L370" s="21">
        <v>13955.79429</v>
      </c>
      <c r="M370" s="21">
        <v>0</v>
      </c>
      <c r="N370" s="21">
        <v>7171.5897800000002</v>
      </c>
      <c r="O370" s="21">
        <v>7450.5604400000002</v>
      </c>
      <c r="P370" s="21">
        <v>7355.0900600000004</v>
      </c>
      <c r="Q370" s="21">
        <v>7260.2304000000004</v>
      </c>
      <c r="R370" s="21">
        <v>66.122450000000001</v>
      </c>
      <c r="S370" s="21">
        <v>79.208749999999995</v>
      </c>
      <c r="T370" s="21">
        <v>58.599609999999998</v>
      </c>
      <c r="U370" s="21">
        <v>68.132769999999994</v>
      </c>
      <c r="V370" s="21">
        <v>73.889229999999998</v>
      </c>
      <c r="W370" s="21">
        <v>-16.977830000000001</v>
      </c>
      <c r="X370" s="21">
        <v>0.87031000000000003</v>
      </c>
      <c r="Y370" s="21">
        <v>-23.326129999999999</v>
      </c>
      <c r="Z370" s="21">
        <v>-12.417070000000001</v>
      </c>
      <c r="AA370" s="21">
        <v>-5.3953899999999999</v>
      </c>
      <c r="AB370" s="21">
        <v>0</v>
      </c>
      <c r="AC370" s="21">
        <v>6489.5476099999996</v>
      </c>
      <c r="AD370" s="21">
        <v>6741.9846900000002</v>
      </c>
      <c r="AE370" s="21">
        <v>6655.6011799999997</v>
      </c>
      <c r="AF370" s="21">
        <v>6569.7541099999999</v>
      </c>
      <c r="AG370" s="21">
        <v>77.048209999999997</v>
      </c>
      <c r="AH370" s="21">
        <v>83.117099999999994</v>
      </c>
      <c r="AI370" s="21">
        <v>72.261390000000006</v>
      </c>
      <c r="AJ370" s="21">
        <v>77.082800000000006</v>
      </c>
      <c r="AK370" s="21">
        <v>79.276179999999997</v>
      </c>
      <c r="AL370" s="21">
        <v>63.695920000000001</v>
      </c>
      <c r="AM370" s="21">
        <v>68.417850000000001</v>
      </c>
      <c r="AN370" s="21">
        <v>60.788559999999997</v>
      </c>
      <c r="AO370" s="21">
        <v>64.219740000000002</v>
      </c>
      <c r="AP370" s="21">
        <v>65.705770000000001</v>
      </c>
      <c r="AQ370" s="21">
        <v>12.84971</v>
      </c>
      <c r="AR370" s="21">
        <v>19.28736</v>
      </c>
      <c r="AS370" s="21">
        <v>10.01962</v>
      </c>
      <c r="AT370" s="21">
        <v>13.97194</v>
      </c>
      <c r="AU370" s="21">
        <v>16.065049999999999</v>
      </c>
      <c r="AV370" s="21">
        <v>-76.983350000000002</v>
      </c>
      <c r="AW370" s="21">
        <v>-65.14358</v>
      </c>
      <c r="AX370" s="21">
        <v>-79.103359999999995</v>
      </c>
      <c r="AY370" s="21">
        <v>-73.464609999999993</v>
      </c>
      <c r="AZ370" s="21">
        <v>-69.904250000000005</v>
      </c>
      <c r="BA370" s="21">
        <v>-187.16095000000001</v>
      </c>
      <c r="BB370" s="21">
        <v>-172.82871</v>
      </c>
      <c r="BC370" s="21">
        <v>-190.07277999999999</v>
      </c>
      <c r="BD370" s="21">
        <v>-183.39366999999999</v>
      </c>
      <c r="BE370" s="21">
        <v>-178.60364999999999</v>
      </c>
      <c r="BF370" s="21">
        <v>-383.58559000000002</v>
      </c>
      <c r="BG370" s="21">
        <v>-355.40710999999999</v>
      </c>
      <c r="BH370" s="21">
        <v>-380.05399999999997</v>
      </c>
      <c r="BI370" s="21">
        <v>-370.85888</v>
      </c>
      <c r="BJ370" s="21">
        <v>-363.55793999999997</v>
      </c>
      <c r="BK370" s="21">
        <v>0</v>
      </c>
      <c r="BL370" s="21">
        <v>6918.8182900000002</v>
      </c>
      <c r="BM370" s="21">
        <v>7193.12</v>
      </c>
      <c r="BN370" s="21">
        <v>7099.2924599999997</v>
      </c>
      <c r="BO370" s="21">
        <v>7006.0538900000001</v>
      </c>
      <c r="BP370" s="21">
        <v>155.24974</v>
      </c>
      <c r="BQ370" s="21">
        <v>169.08282</v>
      </c>
      <c r="BR370" s="21">
        <v>144.39429000000001</v>
      </c>
      <c r="BS370" s="21">
        <v>156.02029999999999</v>
      </c>
      <c r="BT370" s="21">
        <v>162.57113000000001</v>
      </c>
      <c r="BU370" s="21">
        <v>18.076219999999999</v>
      </c>
      <c r="BV370" s="21">
        <v>37.12471</v>
      </c>
      <c r="BW370" s="21">
        <v>9.5796100000000006</v>
      </c>
      <c r="BX370" s="21">
        <v>21.199269999999999</v>
      </c>
      <c r="BY370" s="21">
        <v>27.458680000000001</v>
      </c>
      <c r="BZ370" s="21">
        <v>84.024829999999994</v>
      </c>
      <c r="CA370" s="21">
        <v>94.553370000000001</v>
      </c>
      <c r="CB370" s="21">
        <v>76.386799999999994</v>
      </c>
      <c r="CC370" s="21">
        <v>84.296170000000004</v>
      </c>
      <c r="CD370" s="21">
        <v>88.127470000000002</v>
      </c>
      <c r="CE370" s="21">
        <v>19.058160000000001</v>
      </c>
      <c r="CF370" s="21">
        <v>-9.9184800000000006</v>
      </c>
      <c r="CG370" s="21">
        <v>3.1558600000000001</v>
      </c>
      <c r="CH370" s="21">
        <v>11.66484</v>
      </c>
      <c r="CI370" s="21">
        <v>100.16092</v>
      </c>
      <c r="CJ370" s="21">
        <v>113.23523</v>
      </c>
      <c r="CK370" s="21">
        <v>91.292590000000004</v>
      </c>
      <c r="CL370" s="21">
        <v>101.45007</v>
      </c>
      <c r="CM370" s="21">
        <v>107.53713999999999</v>
      </c>
      <c r="CN370" s="21">
        <v>44.5623</v>
      </c>
      <c r="CO370" s="21">
        <v>60.486490000000003</v>
      </c>
      <c r="CP370" s="21">
        <v>36.723469999999999</v>
      </c>
      <c r="CQ370" s="21">
        <v>47.646099999999997</v>
      </c>
      <c r="CR370" s="21">
        <v>54.355620000000002</v>
      </c>
      <c r="CS370" s="21">
        <v>78.532579999999996</v>
      </c>
      <c r="CT370" s="21">
        <v>92.44323</v>
      </c>
      <c r="CU370" s="21">
        <v>70.206220000000002</v>
      </c>
      <c r="CV370" s="21">
        <v>80.448509999999999</v>
      </c>
      <c r="CW370" s="21">
        <v>86.692939999999993</v>
      </c>
      <c r="CX370" s="21">
        <v>-12.34141</v>
      </c>
      <c r="CY370" s="21">
        <v>5.3533999999999997</v>
      </c>
      <c r="CZ370" s="21">
        <v>-19.108350000000002</v>
      </c>
      <c r="DA370" s="21">
        <v>-8.2120599999999992</v>
      </c>
      <c r="DB370" s="21">
        <v>-0.93981999999999999</v>
      </c>
      <c r="DC370" s="21">
        <v>-62.811419999999998</v>
      </c>
      <c r="DD370" s="21">
        <v>-41.947920000000003</v>
      </c>
      <c r="DE370" s="21">
        <v>-69.090549999999993</v>
      </c>
      <c r="DF370" s="21">
        <v>-57.160969999999999</v>
      </c>
      <c r="DG370" s="21">
        <v>-48.902659999999997</v>
      </c>
      <c r="DH370" s="21">
        <v>-23.869319999999998</v>
      </c>
      <c r="DI370" s="21">
        <v>-5.7295400000000001</v>
      </c>
      <c r="DJ370" s="21">
        <v>-30.402259999999998</v>
      </c>
      <c r="DK370" s="21">
        <v>-19.45814</v>
      </c>
      <c r="DL370" s="21">
        <v>-12.07549</v>
      </c>
      <c r="DM370" s="21">
        <v>-72.748170000000002</v>
      </c>
      <c r="DN370" s="21">
        <v>-51.893430000000002</v>
      </c>
      <c r="DO370" s="21">
        <v>-78.586160000000007</v>
      </c>
      <c r="DP370" s="21">
        <v>-66.836550000000003</v>
      </c>
      <c r="DQ370" s="21">
        <v>-58.698340000000002</v>
      </c>
      <c r="DR370" s="21">
        <v>5.5597099999999999</v>
      </c>
      <c r="DS370" s="21">
        <v>19.2652</v>
      </c>
      <c r="DT370" s="21">
        <v>-6.1010000000000002E-2</v>
      </c>
      <c r="DU370" s="21">
        <v>8.7201400000000007</v>
      </c>
      <c r="DV370" s="21">
        <v>14.29975</v>
      </c>
      <c r="DW370" s="21">
        <v>123.88191</v>
      </c>
      <c r="DX370" s="21">
        <v>132.58481</v>
      </c>
      <c r="DY370" s="21">
        <v>118.44947999999999</v>
      </c>
      <c r="DZ370" s="21">
        <v>124.81910000000001</v>
      </c>
      <c r="EA370" s="21">
        <v>127.54428</v>
      </c>
      <c r="EB370" s="21">
        <v>57.825780000000002</v>
      </c>
      <c r="EC370" s="21">
        <v>71.662400000000005</v>
      </c>
      <c r="ED370" s="21">
        <v>50.193159999999999</v>
      </c>
      <c r="EE370" s="21">
        <v>60.057749999999999</v>
      </c>
      <c r="EF370" s="21">
        <v>66.141409999999993</v>
      </c>
      <c r="EG370" s="21">
        <v>-49.975180000000002</v>
      </c>
      <c r="EH370" s="21">
        <v>-33.972389999999997</v>
      </c>
      <c r="EI370" s="21">
        <v>-54.674309999999998</v>
      </c>
      <c r="EJ370" s="21">
        <v>-45.531559999999999</v>
      </c>
      <c r="EK370" s="21">
        <v>-39.248460000000001</v>
      </c>
    </row>
    <row r="371" spans="2:141" x14ac:dyDescent="0.25">
      <c r="B371" s="58" t="s">
        <v>530</v>
      </c>
      <c r="C371" s="21">
        <v>0</v>
      </c>
      <c r="D371" s="21">
        <v>6760.9028900000003</v>
      </c>
      <c r="E371" s="21">
        <v>7023.8973599999999</v>
      </c>
      <c r="F371" s="21">
        <v>6933.8948499999997</v>
      </c>
      <c r="G371" s="21">
        <v>6844.4636399999999</v>
      </c>
      <c r="H371" s="21">
        <v>0</v>
      </c>
      <c r="I371" s="21">
        <v>7065.5106800000003</v>
      </c>
      <c r="J371" s="21">
        <v>7340.3507300000001</v>
      </c>
      <c r="K371" s="21">
        <v>7246.2905300000002</v>
      </c>
      <c r="L371" s="21">
        <v>7152.8344900000002</v>
      </c>
      <c r="M371" s="21">
        <v>0</v>
      </c>
      <c r="N371" s="21">
        <v>-16833.414639999999</v>
      </c>
      <c r="O371" s="21">
        <v>-17488.22465</v>
      </c>
      <c r="P371" s="21">
        <v>-17264.133129999998</v>
      </c>
      <c r="Q371" s="21">
        <v>-17041.475109999999</v>
      </c>
      <c r="R371" s="21">
        <v>-14.97223</v>
      </c>
      <c r="S371" s="21">
        <v>1.87893</v>
      </c>
      <c r="T371" s="21">
        <v>-25.285550000000001</v>
      </c>
      <c r="U371" s="21">
        <v>-11.50925</v>
      </c>
      <c r="V371" s="21">
        <v>-4.2191900000000002</v>
      </c>
      <c r="W371" s="21">
        <v>-620.46069999999997</v>
      </c>
      <c r="X371" s="21">
        <v>-570.82213999999999</v>
      </c>
      <c r="Y371" s="21">
        <v>-622.59087999999997</v>
      </c>
      <c r="Z371" s="21">
        <v>-599.64391000000001</v>
      </c>
      <c r="AA371" s="21">
        <v>-582.92105000000004</v>
      </c>
      <c r="AB371" s="21">
        <v>0</v>
      </c>
      <c r="AC371" s="21">
        <v>-18073.391629999998</v>
      </c>
      <c r="AD371" s="21">
        <v>-18776.428960000001</v>
      </c>
      <c r="AE371" s="21">
        <v>-18535.850859999999</v>
      </c>
      <c r="AF371" s="21">
        <v>-18296.766749999999</v>
      </c>
      <c r="AG371" s="21">
        <v>-13.90035</v>
      </c>
      <c r="AH371" s="21">
        <v>-3.8765999999999998</v>
      </c>
      <c r="AI371" s="21">
        <v>-20.139209999999999</v>
      </c>
      <c r="AJ371" s="21">
        <v>-12.338279999999999</v>
      </c>
      <c r="AK371" s="21">
        <v>-8.8018199999999993</v>
      </c>
      <c r="AL371" s="21">
        <v>-21.403009999999998</v>
      </c>
      <c r="AM371" s="21">
        <v>-13.72683</v>
      </c>
      <c r="AN371" s="21">
        <v>-26.034269999999999</v>
      </c>
      <c r="AO371" s="21">
        <v>-20.182210000000001</v>
      </c>
      <c r="AP371" s="21">
        <v>-17.460439999999998</v>
      </c>
      <c r="AQ371" s="21">
        <v>-14.3386</v>
      </c>
      <c r="AR371" s="21">
        <v>-7.14269</v>
      </c>
      <c r="AS371" s="21">
        <v>-18.849019999999999</v>
      </c>
      <c r="AT371" s="21">
        <v>-13.25803</v>
      </c>
      <c r="AU371" s="21">
        <v>-10.689819999999999</v>
      </c>
      <c r="AV371" s="21">
        <v>-693.16824999999994</v>
      </c>
      <c r="AW371" s="21">
        <v>-649.78066999999999</v>
      </c>
      <c r="AX371" s="21">
        <v>-688.41827999999998</v>
      </c>
      <c r="AY371" s="21">
        <v>-673.50591999999995</v>
      </c>
      <c r="AZ371" s="21">
        <v>-661.88616000000002</v>
      </c>
      <c r="BA371" s="21">
        <v>-998.73824000000002</v>
      </c>
      <c r="BB371" s="21">
        <v>-953.90214000000003</v>
      </c>
      <c r="BC371" s="21">
        <v>-1003.34757</v>
      </c>
      <c r="BD371" s="21">
        <v>-984.95731000000001</v>
      </c>
      <c r="BE371" s="21">
        <v>-969.42753000000005</v>
      </c>
      <c r="BF371" s="21">
        <v>-1129.7203</v>
      </c>
      <c r="BG371" s="21">
        <v>-1061.2707</v>
      </c>
      <c r="BH371" s="21">
        <v>-1115.2708500000001</v>
      </c>
      <c r="BI371" s="21">
        <v>-1095.2858799999999</v>
      </c>
      <c r="BJ371" s="21">
        <v>-1078.29153</v>
      </c>
      <c r="BK371" s="21">
        <v>0</v>
      </c>
      <c r="BL371" s="21">
        <v>5020.1436999999996</v>
      </c>
      <c r="BM371" s="21">
        <v>5219.1710400000002</v>
      </c>
      <c r="BN371" s="21">
        <v>5151.0918199999996</v>
      </c>
      <c r="BO371" s="21">
        <v>5083.43995</v>
      </c>
      <c r="BP371" s="21">
        <v>-46.990830000000003</v>
      </c>
      <c r="BQ371" s="21">
        <v>-23.064959999999999</v>
      </c>
      <c r="BR371" s="21">
        <v>-60.262740000000001</v>
      </c>
      <c r="BS371" s="21">
        <v>-41.577080000000002</v>
      </c>
      <c r="BT371" s="21">
        <v>-31.524809999999999</v>
      </c>
      <c r="BU371" s="21">
        <v>-20.297190000000001</v>
      </c>
      <c r="BV371" s="21">
        <v>0.44967000000000001</v>
      </c>
      <c r="BW371" s="21">
        <v>-32.558010000000003</v>
      </c>
      <c r="BX371" s="21">
        <v>-16.740829999999999</v>
      </c>
      <c r="BY371" s="21">
        <v>-9.6573200000000003</v>
      </c>
      <c r="BZ371" s="21">
        <v>7.48543</v>
      </c>
      <c r="CA371" s="21">
        <v>21.696829999999999</v>
      </c>
      <c r="CB371" s="21">
        <v>-2.3891499999999999</v>
      </c>
      <c r="CC371" s="21">
        <v>9.3023299999999995</v>
      </c>
      <c r="CD371" s="21">
        <v>14.36992</v>
      </c>
      <c r="CE371" s="21">
        <v>16.92399</v>
      </c>
      <c r="CF371" s="21">
        <v>-16.219339999999999</v>
      </c>
      <c r="CG371" s="21">
        <v>0.66042000000000001</v>
      </c>
      <c r="CH371" s="21">
        <v>9.5238899999999997</v>
      </c>
      <c r="CI371" s="21">
        <v>-42.345880000000001</v>
      </c>
      <c r="CJ371" s="21">
        <v>-22.358750000000001</v>
      </c>
      <c r="CK371" s="21">
        <v>-53.703879999999998</v>
      </c>
      <c r="CL371" s="21">
        <v>-38.038980000000002</v>
      </c>
      <c r="CM371" s="21">
        <v>-29.42953</v>
      </c>
      <c r="CN371" s="21">
        <v>-42.734729999999999</v>
      </c>
      <c r="CO371" s="21">
        <v>-22.734120000000001</v>
      </c>
      <c r="CP371" s="21">
        <v>-53.631050000000002</v>
      </c>
      <c r="CQ371" s="21">
        <v>-38.066360000000003</v>
      </c>
      <c r="CR371" s="21">
        <v>-29.702719999999999</v>
      </c>
      <c r="CS371" s="21">
        <v>-96.643240000000006</v>
      </c>
      <c r="CT371" s="21">
        <v>-74.018280000000004</v>
      </c>
      <c r="CU371" s="21">
        <v>-106.87837</v>
      </c>
      <c r="CV371" s="21">
        <v>-90.733770000000007</v>
      </c>
      <c r="CW371" s="21">
        <v>-81.457279999999997</v>
      </c>
      <c r="CX371" s="21">
        <v>-460.94763999999998</v>
      </c>
      <c r="CY371" s="21">
        <v>-419.91284000000002</v>
      </c>
      <c r="CZ371" s="21">
        <v>-465.76497000000001</v>
      </c>
      <c r="DA371" s="21">
        <v>-445.10039</v>
      </c>
      <c r="DB371" s="21">
        <v>-430.54149000000001</v>
      </c>
      <c r="DC371" s="21">
        <v>-488.93615999999997</v>
      </c>
      <c r="DD371" s="21">
        <v>-445.95078000000001</v>
      </c>
      <c r="DE371" s="21">
        <v>-493.66904</v>
      </c>
      <c r="DF371" s="21">
        <v>-472.22363999999999</v>
      </c>
      <c r="DG371" s="21">
        <v>-457.02319999999997</v>
      </c>
      <c r="DH371" s="21">
        <v>-639.91871000000003</v>
      </c>
      <c r="DI371" s="21">
        <v>-589.47747000000004</v>
      </c>
      <c r="DJ371" s="21">
        <v>-642.22222999999997</v>
      </c>
      <c r="DK371" s="21">
        <v>-619.06458999999995</v>
      </c>
      <c r="DL371" s="21">
        <v>-601.77935000000002</v>
      </c>
      <c r="DM371" s="21">
        <v>-620.14243999999997</v>
      </c>
      <c r="DN371" s="21">
        <v>-570.62465999999995</v>
      </c>
      <c r="DO371" s="21">
        <v>-622.64156000000003</v>
      </c>
      <c r="DP371" s="21">
        <v>-599.69390999999996</v>
      </c>
      <c r="DQ371" s="21">
        <v>-582.72086999999999</v>
      </c>
      <c r="DR371" s="21">
        <v>-313.73437000000001</v>
      </c>
      <c r="DS371" s="21">
        <v>-283.40962999999999</v>
      </c>
      <c r="DT371" s="21">
        <v>-318.32843000000003</v>
      </c>
      <c r="DU371" s="21">
        <v>-302.25412</v>
      </c>
      <c r="DV371" s="21">
        <v>-291.4597</v>
      </c>
      <c r="DW371" s="21">
        <v>-36.564950000000003</v>
      </c>
      <c r="DX371" s="21">
        <v>-22.286650000000002</v>
      </c>
      <c r="DY371" s="21">
        <v>-45.218470000000003</v>
      </c>
      <c r="DZ371" s="21">
        <v>-34.304609999999997</v>
      </c>
      <c r="EA371" s="21">
        <v>-29.250969999999999</v>
      </c>
      <c r="EB371" s="21">
        <v>-39.83014</v>
      </c>
      <c r="EC371" s="21">
        <v>-21.39385</v>
      </c>
      <c r="ED371" s="21">
        <v>-50.160159999999998</v>
      </c>
      <c r="EE371" s="21">
        <v>-35.738340000000001</v>
      </c>
      <c r="EF371" s="21">
        <v>-27.85389</v>
      </c>
      <c r="EG371" s="21">
        <v>-504.56619000000001</v>
      </c>
      <c r="EH371" s="21">
        <v>-464.73635999999999</v>
      </c>
      <c r="EI371" s="21">
        <v>-506.32546000000002</v>
      </c>
      <c r="EJ371" s="21">
        <v>-488.01497999999998</v>
      </c>
      <c r="EK371" s="21">
        <v>-474.40697999999998</v>
      </c>
    </row>
    <row r="372" spans="2:141" x14ac:dyDescent="0.25">
      <c r="B372" s="58" t="s">
        <v>531</v>
      </c>
      <c r="C372" s="21">
        <v>0</v>
      </c>
      <c r="D372" s="21">
        <v>23740.298169999998</v>
      </c>
      <c r="E372" s="21">
        <v>24663.779439999998</v>
      </c>
      <c r="F372" s="21">
        <v>24347.743750000001</v>
      </c>
      <c r="G372" s="21">
        <v>24033.714179999999</v>
      </c>
      <c r="H372" s="21">
        <v>0</v>
      </c>
      <c r="I372" s="21">
        <v>41528.091630000003</v>
      </c>
      <c r="J372" s="21">
        <v>43143.485520000002</v>
      </c>
      <c r="K372" s="21">
        <v>42590.639340000002</v>
      </c>
      <c r="L372" s="21">
        <v>42041.344160000001</v>
      </c>
      <c r="M372" s="21">
        <v>0</v>
      </c>
      <c r="N372" s="21">
        <v>33633.633600000001</v>
      </c>
      <c r="O372" s="21">
        <v>34941.962339999998</v>
      </c>
      <c r="P372" s="21">
        <v>34494.2212</v>
      </c>
      <c r="Q372" s="21">
        <v>34049.344239999999</v>
      </c>
      <c r="R372" s="21">
        <v>343.64988</v>
      </c>
      <c r="S372" s="21">
        <v>325.02035000000001</v>
      </c>
      <c r="T372" s="21">
        <v>336.02564000000001</v>
      </c>
      <c r="U372" s="21">
        <v>333.60705999999999</v>
      </c>
      <c r="V372" s="21">
        <v>328.37344000000002</v>
      </c>
      <c r="W372" s="21">
        <v>240.29415</v>
      </c>
      <c r="X372" s="21">
        <v>227.29539</v>
      </c>
      <c r="Y372" s="21">
        <v>234.07105000000001</v>
      </c>
      <c r="Z372" s="21">
        <v>233.25303</v>
      </c>
      <c r="AA372" s="21">
        <v>229.64205000000001</v>
      </c>
      <c r="AB372" s="21">
        <v>0</v>
      </c>
      <c r="AC372" s="21">
        <v>34231.487099999998</v>
      </c>
      <c r="AD372" s="21">
        <v>35563.058599999997</v>
      </c>
      <c r="AE372" s="21">
        <v>35107.397239999998</v>
      </c>
      <c r="AF372" s="21">
        <v>34654.565549999999</v>
      </c>
      <c r="AG372" s="21">
        <v>96.534850000000006</v>
      </c>
      <c r="AH372" s="21">
        <v>91.765569999999997</v>
      </c>
      <c r="AI372" s="21">
        <v>93.665679999999995</v>
      </c>
      <c r="AJ372" s="21">
        <v>94.069839999999999</v>
      </c>
      <c r="AK372" s="21">
        <v>92.926630000000003</v>
      </c>
      <c r="AL372" s="21">
        <v>217.72364999999999</v>
      </c>
      <c r="AM372" s="21">
        <v>209.34188</v>
      </c>
      <c r="AN372" s="21">
        <v>216.35016999999999</v>
      </c>
      <c r="AO372" s="21">
        <v>214.74775</v>
      </c>
      <c r="AP372" s="21">
        <v>211.97282000000001</v>
      </c>
      <c r="AQ372" s="21">
        <v>231.50219999999999</v>
      </c>
      <c r="AR372" s="21">
        <v>222.58626000000001</v>
      </c>
      <c r="AS372" s="21">
        <v>230.16441</v>
      </c>
      <c r="AT372" s="21">
        <v>228.34701999999999</v>
      </c>
      <c r="AU372" s="21">
        <v>225.38983999999999</v>
      </c>
      <c r="AV372" s="21">
        <v>214.49377999999999</v>
      </c>
      <c r="AW372" s="21">
        <v>203.27115000000001</v>
      </c>
      <c r="AX372" s="21">
        <v>209.92708999999999</v>
      </c>
      <c r="AY372" s="21">
        <v>208.51468</v>
      </c>
      <c r="AZ372" s="21">
        <v>205.83726999999999</v>
      </c>
      <c r="BA372" s="21">
        <v>199.8741</v>
      </c>
      <c r="BB372" s="21">
        <v>192.18638000000001</v>
      </c>
      <c r="BC372" s="21">
        <v>198.49574999999999</v>
      </c>
      <c r="BD372" s="21">
        <v>197.13669999999999</v>
      </c>
      <c r="BE372" s="21">
        <v>194.59630000000001</v>
      </c>
      <c r="BF372" s="21">
        <v>255.65450000000001</v>
      </c>
      <c r="BG372" s="21">
        <v>241.64</v>
      </c>
      <c r="BH372" s="21">
        <v>249.91175000000001</v>
      </c>
      <c r="BI372" s="21">
        <v>247.89510000000001</v>
      </c>
      <c r="BJ372" s="21">
        <v>244.68968000000001</v>
      </c>
      <c r="BK372" s="21">
        <v>0</v>
      </c>
      <c r="BL372" s="21">
        <v>5402.9988300000005</v>
      </c>
      <c r="BM372" s="21">
        <v>5617.2047400000001</v>
      </c>
      <c r="BN372" s="21">
        <v>5543.9335499999997</v>
      </c>
      <c r="BO372" s="21">
        <v>5471.1222900000002</v>
      </c>
      <c r="BP372" s="21">
        <v>346.37966</v>
      </c>
      <c r="BQ372" s="21">
        <v>327.56538</v>
      </c>
      <c r="BR372" s="21">
        <v>337.71503000000001</v>
      </c>
      <c r="BS372" s="21">
        <v>336.17662000000001</v>
      </c>
      <c r="BT372" s="21">
        <v>330.94686000000002</v>
      </c>
      <c r="BU372" s="21">
        <v>27.960260000000002</v>
      </c>
      <c r="BV372" s="21">
        <v>25.965679999999999</v>
      </c>
      <c r="BW372" s="21">
        <v>23.45383</v>
      </c>
      <c r="BX372" s="21">
        <v>26.442979999999999</v>
      </c>
      <c r="BY372" s="21">
        <v>26.30152</v>
      </c>
      <c r="BZ372" s="21">
        <v>489.84962999999999</v>
      </c>
      <c r="CA372" s="21">
        <v>462.45916999999997</v>
      </c>
      <c r="CB372" s="21">
        <v>478.08746000000002</v>
      </c>
      <c r="CC372" s="21">
        <v>474.41413</v>
      </c>
      <c r="CD372" s="21">
        <v>468.29610000000002</v>
      </c>
      <c r="CE372" s="21">
        <v>-0.44550000000000001</v>
      </c>
      <c r="CF372" s="21">
        <v>-4.0488499999999998</v>
      </c>
      <c r="CG372" s="21">
        <v>-0.65688999999999997</v>
      </c>
      <c r="CH372" s="21">
        <v>-0.44266</v>
      </c>
      <c r="CI372" s="21">
        <v>379.03161999999998</v>
      </c>
      <c r="CJ372" s="21">
        <v>358.42720000000003</v>
      </c>
      <c r="CK372" s="21">
        <v>370.52049</v>
      </c>
      <c r="CL372" s="21">
        <v>367.89711999999997</v>
      </c>
      <c r="CM372" s="21">
        <v>362.12513000000001</v>
      </c>
      <c r="CN372" s="21">
        <v>369.51884999999999</v>
      </c>
      <c r="CO372" s="21">
        <v>349.51154000000002</v>
      </c>
      <c r="CP372" s="21">
        <v>361.27339000000001</v>
      </c>
      <c r="CQ372" s="21">
        <v>358.74279000000001</v>
      </c>
      <c r="CR372" s="21">
        <v>353.11738000000003</v>
      </c>
      <c r="CS372" s="21">
        <v>354.04002000000003</v>
      </c>
      <c r="CT372" s="21">
        <v>334.81339000000003</v>
      </c>
      <c r="CU372" s="21">
        <v>345.98271</v>
      </c>
      <c r="CV372" s="21">
        <v>343.64765</v>
      </c>
      <c r="CW372" s="21">
        <v>338.26792</v>
      </c>
      <c r="CX372" s="21">
        <v>308.21184</v>
      </c>
      <c r="CY372" s="21">
        <v>291.42971</v>
      </c>
      <c r="CZ372" s="21">
        <v>300.91888</v>
      </c>
      <c r="DA372" s="21">
        <v>299.1105</v>
      </c>
      <c r="DB372" s="21">
        <v>294.43718999999999</v>
      </c>
      <c r="DC372" s="21">
        <v>315.92450000000002</v>
      </c>
      <c r="DD372" s="21">
        <v>298.72232000000002</v>
      </c>
      <c r="DE372" s="21">
        <v>308.44463000000002</v>
      </c>
      <c r="DF372" s="21">
        <v>306.59501999999998</v>
      </c>
      <c r="DG372" s="21">
        <v>301.80507</v>
      </c>
      <c r="DH372" s="21">
        <v>257.8152</v>
      </c>
      <c r="DI372" s="21">
        <v>243.74023</v>
      </c>
      <c r="DJ372" s="21">
        <v>251.22675000000001</v>
      </c>
      <c r="DK372" s="21">
        <v>250.13946999999999</v>
      </c>
      <c r="DL372" s="21">
        <v>246.25653</v>
      </c>
      <c r="DM372" s="21">
        <v>305.33292999999998</v>
      </c>
      <c r="DN372" s="21">
        <v>288.73660000000001</v>
      </c>
      <c r="DO372" s="21">
        <v>298.14206000000001</v>
      </c>
      <c r="DP372" s="21">
        <v>296.34203000000002</v>
      </c>
      <c r="DQ372" s="21">
        <v>291.71620999999999</v>
      </c>
      <c r="DR372" s="21">
        <v>263.25904000000003</v>
      </c>
      <c r="DS372" s="21">
        <v>248.99485000000001</v>
      </c>
      <c r="DT372" s="21">
        <v>257.20702999999997</v>
      </c>
      <c r="DU372" s="21">
        <v>255.56209999999999</v>
      </c>
      <c r="DV372" s="21">
        <v>251.56402</v>
      </c>
      <c r="DW372" s="21">
        <v>313.90264999999999</v>
      </c>
      <c r="DX372" s="21">
        <v>301.78789999999998</v>
      </c>
      <c r="DY372" s="21">
        <v>311.33744999999999</v>
      </c>
      <c r="DZ372" s="21">
        <v>309.54507000000001</v>
      </c>
      <c r="EA372" s="21">
        <v>305.57754</v>
      </c>
      <c r="EB372" s="21">
        <v>358.43973999999997</v>
      </c>
      <c r="EC372" s="21">
        <v>338.98505999999998</v>
      </c>
      <c r="ED372" s="21">
        <v>350.51789000000002</v>
      </c>
      <c r="EE372" s="21">
        <v>347.94297</v>
      </c>
      <c r="EF372" s="21">
        <v>342.48212999999998</v>
      </c>
      <c r="EG372" s="21">
        <v>218.69381999999999</v>
      </c>
      <c r="EH372" s="21">
        <v>206.78985</v>
      </c>
      <c r="EI372" s="21">
        <v>213.31694999999999</v>
      </c>
      <c r="EJ372" s="21">
        <v>212.22531000000001</v>
      </c>
      <c r="EK372" s="21">
        <v>208.92424</v>
      </c>
    </row>
    <row r="373" spans="2:141" x14ac:dyDescent="0.25">
      <c r="B373" s="58" t="s">
        <v>532</v>
      </c>
      <c r="C373" s="21">
        <v>0</v>
      </c>
      <c r="D373" s="21">
        <v>1828.7854600000001</v>
      </c>
      <c r="E373" s="21">
        <v>1899.9239600000001</v>
      </c>
      <c r="F373" s="21">
        <v>1875.57879</v>
      </c>
      <c r="G373" s="21">
        <v>1851.3881699999999</v>
      </c>
      <c r="H373" s="21">
        <v>0</v>
      </c>
      <c r="I373" s="21">
        <v>6828.49766</v>
      </c>
      <c r="J373" s="21">
        <v>7094.1181800000004</v>
      </c>
      <c r="K373" s="21">
        <v>7003.21324</v>
      </c>
      <c r="L373" s="21">
        <v>6912.8921899999996</v>
      </c>
      <c r="M373" s="21">
        <v>0</v>
      </c>
      <c r="N373" s="21">
        <v>13297.24994</v>
      </c>
      <c r="O373" s="21">
        <v>13814.505209999999</v>
      </c>
      <c r="P373" s="21">
        <v>13637.48818</v>
      </c>
      <c r="Q373" s="21">
        <v>13461.60353</v>
      </c>
      <c r="R373" s="21">
        <v>-3.3229500000000001</v>
      </c>
      <c r="S373" s="21">
        <v>-3.1642399999999999</v>
      </c>
      <c r="T373" s="21">
        <v>-2.91703</v>
      </c>
      <c r="U373" s="21">
        <v>-3.16411</v>
      </c>
      <c r="V373" s="21">
        <v>-3.2029999999999998</v>
      </c>
      <c r="W373" s="21">
        <v>217.64663999999999</v>
      </c>
      <c r="X373" s="21">
        <v>205.94560000000001</v>
      </c>
      <c r="Y373" s="21">
        <v>215.13229000000001</v>
      </c>
      <c r="Z373" s="21">
        <v>211.57315</v>
      </c>
      <c r="AA373" s="21">
        <v>208.06030999999999</v>
      </c>
      <c r="AB373" s="21">
        <v>0</v>
      </c>
      <c r="AC373" s="21">
        <v>13624.21444</v>
      </c>
      <c r="AD373" s="21">
        <v>14154.18311</v>
      </c>
      <c r="AE373" s="21">
        <v>13972.82878</v>
      </c>
      <c r="AF373" s="21">
        <v>13792.60068</v>
      </c>
      <c r="AG373" s="21">
        <v>-20.235900000000001</v>
      </c>
      <c r="AH373" s="21">
        <v>-19.268049999999999</v>
      </c>
      <c r="AI373" s="21">
        <v>-19.8081</v>
      </c>
      <c r="AJ373" s="21">
        <v>-19.719550000000002</v>
      </c>
      <c r="AK373" s="21">
        <v>-19.516749999999998</v>
      </c>
      <c r="AL373" s="21">
        <v>26.000319999999999</v>
      </c>
      <c r="AM373" s="21">
        <v>25.00874</v>
      </c>
      <c r="AN373" s="21">
        <v>26.161809999999999</v>
      </c>
      <c r="AO373" s="21">
        <v>25.70233</v>
      </c>
      <c r="AP373" s="21">
        <v>25.318490000000001</v>
      </c>
      <c r="AQ373" s="21">
        <v>6.3990000000000005E-2</v>
      </c>
      <c r="AR373" s="21">
        <v>5.9760000000000001E-2</v>
      </c>
      <c r="AS373" s="21">
        <v>0.22120999999999999</v>
      </c>
      <c r="AT373" s="21">
        <v>9.9360000000000004E-2</v>
      </c>
      <c r="AU373" s="21">
        <v>5.6419999999999998E-2</v>
      </c>
      <c r="AV373" s="21">
        <v>231.47997000000001</v>
      </c>
      <c r="AW373" s="21">
        <v>219.49621999999999</v>
      </c>
      <c r="AX373" s="21">
        <v>228.37066999999999</v>
      </c>
      <c r="AY373" s="21">
        <v>225.28837999999999</v>
      </c>
      <c r="AZ373" s="21">
        <v>222.25896</v>
      </c>
      <c r="BA373" s="21">
        <v>386.91034000000002</v>
      </c>
      <c r="BB373" s="21">
        <v>372.21172999999999</v>
      </c>
      <c r="BC373" s="21">
        <v>387.07292000000001</v>
      </c>
      <c r="BD373" s="21">
        <v>381.9821</v>
      </c>
      <c r="BE373" s="21">
        <v>376.86905000000002</v>
      </c>
      <c r="BF373" s="21">
        <v>591.09564</v>
      </c>
      <c r="BG373" s="21">
        <v>558.93421999999998</v>
      </c>
      <c r="BH373" s="21">
        <v>581.24172999999996</v>
      </c>
      <c r="BI373" s="21">
        <v>573.61419000000001</v>
      </c>
      <c r="BJ373" s="21">
        <v>565.9769</v>
      </c>
      <c r="BK373" s="21">
        <v>0</v>
      </c>
      <c r="BL373" s="21">
        <v>4929.9355500000001</v>
      </c>
      <c r="BM373" s="21">
        <v>5125.38652</v>
      </c>
      <c r="BN373" s="21">
        <v>5058.5306399999999</v>
      </c>
      <c r="BO373" s="21">
        <v>4992.0944200000004</v>
      </c>
      <c r="BP373" s="21">
        <v>9.2015499999999992</v>
      </c>
      <c r="BQ373" s="21">
        <v>8.7004699999999993</v>
      </c>
      <c r="BR373" s="21">
        <v>9.5654599999999999</v>
      </c>
      <c r="BS373" s="21">
        <v>9.0422700000000003</v>
      </c>
      <c r="BT373" s="21">
        <v>8.7816700000000001</v>
      </c>
      <c r="BU373" s="21">
        <v>-7.1462599999999998</v>
      </c>
      <c r="BV373" s="21">
        <v>-6.7026500000000002</v>
      </c>
      <c r="BW373" s="21">
        <v>-6.5137600000000004</v>
      </c>
      <c r="BX373" s="21">
        <v>-6.7709200000000003</v>
      </c>
      <c r="BY373" s="21">
        <v>-6.79915</v>
      </c>
      <c r="BZ373" s="21">
        <v>-12.228870000000001</v>
      </c>
      <c r="CA373" s="21">
        <v>-11.553459999999999</v>
      </c>
      <c r="CB373" s="21">
        <v>-11.666689999999999</v>
      </c>
      <c r="CC373" s="21">
        <v>-11.774520000000001</v>
      </c>
      <c r="CD373" s="21">
        <v>-11.708130000000001</v>
      </c>
      <c r="CE373" s="21">
        <v>-7.893E-2</v>
      </c>
      <c r="CF373" s="21">
        <v>0.38924999999999998</v>
      </c>
      <c r="CG373" s="21">
        <v>2.547E-2</v>
      </c>
      <c r="CH373" s="21">
        <v>-8.745E-2</v>
      </c>
      <c r="CI373" s="21">
        <v>32.814889999999998</v>
      </c>
      <c r="CJ373" s="21">
        <v>31.050630000000002</v>
      </c>
      <c r="CK373" s="21">
        <v>32.794049999999999</v>
      </c>
      <c r="CL373" s="21">
        <v>31.980260000000001</v>
      </c>
      <c r="CM373" s="21">
        <v>31.363409999999998</v>
      </c>
      <c r="CN373" s="21">
        <v>9.2639099999999992</v>
      </c>
      <c r="CO373" s="21">
        <v>8.74132</v>
      </c>
      <c r="CP373" s="21">
        <v>9.5365300000000008</v>
      </c>
      <c r="CQ373" s="21">
        <v>9.0696300000000001</v>
      </c>
      <c r="CR373" s="21">
        <v>8.8246099999999998</v>
      </c>
      <c r="CS373" s="21">
        <v>23.945609999999999</v>
      </c>
      <c r="CT373" s="21">
        <v>22.64443</v>
      </c>
      <c r="CU373" s="21">
        <v>24.026440000000001</v>
      </c>
      <c r="CV373" s="21">
        <v>23.3477</v>
      </c>
      <c r="CW373" s="21">
        <v>22.870840000000001</v>
      </c>
      <c r="CX373" s="21">
        <v>162.85927000000001</v>
      </c>
      <c r="CY373" s="21">
        <v>154.11805000000001</v>
      </c>
      <c r="CZ373" s="21">
        <v>161.08909</v>
      </c>
      <c r="DA373" s="21">
        <v>158.35245</v>
      </c>
      <c r="DB373" s="21">
        <v>155.6987</v>
      </c>
      <c r="DC373" s="21">
        <v>188.45997</v>
      </c>
      <c r="DD373" s="21">
        <v>178.34509</v>
      </c>
      <c r="DE373" s="21">
        <v>186.36194</v>
      </c>
      <c r="DF373" s="21">
        <v>183.23385999999999</v>
      </c>
      <c r="DG373" s="21">
        <v>180.17506</v>
      </c>
      <c r="DH373" s="21">
        <v>225.45499000000001</v>
      </c>
      <c r="DI373" s="21">
        <v>213.35539</v>
      </c>
      <c r="DJ373" s="21">
        <v>222.85428999999999</v>
      </c>
      <c r="DK373" s="21">
        <v>219.18311</v>
      </c>
      <c r="DL373" s="21">
        <v>215.54614000000001</v>
      </c>
      <c r="DM373" s="21">
        <v>247.56798000000001</v>
      </c>
      <c r="DN373" s="21">
        <v>234.26939999999999</v>
      </c>
      <c r="DO373" s="21">
        <v>244.67128</v>
      </c>
      <c r="DP373" s="21">
        <v>240.66222999999999</v>
      </c>
      <c r="DQ373" s="21">
        <v>236.67558</v>
      </c>
      <c r="DR373" s="21">
        <v>108.3326</v>
      </c>
      <c r="DS373" s="21">
        <v>102.50097</v>
      </c>
      <c r="DT373" s="21">
        <v>107.20505</v>
      </c>
      <c r="DU373" s="21">
        <v>105.33078</v>
      </c>
      <c r="DV373" s="21">
        <v>103.55137999999999</v>
      </c>
      <c r="DW373" s="21">
        <v>22.263960000000001</v>
      </c>
      <c r="DX373" s="21">
        <v>21.41168</v>
      </c>
      <c r="DY373" s="21">
        <v>22.565639999999998</v>
      </c>
      <c r="DZ373" s="21">
        <v>22.044889999999999</v>
      </c>
      <c r="EA373" s="21">
        <v>21.67229</v>
      </c>
      <c r="EB373" s="21">
        <v>20.038519999999998</v>
      </c>
      <c r="EC373" s="21">
        <v>18.950030000000002</v>
      </c>
      <c r="ED373" s="21">
        <v>20.148099999999999</v>
      </c>
      <c r="EE373" s="21">
        <v>19.547779999999999</v>
      </c>
      <c r="EF373" s="21">
        <v>19.138829999999999</v>
      </c>
      <c r="EG373" s="21">
        <v>194.85449</v>
      </c>
      <c r="EH373" s="21">
        <v>184.38811999999999</v>
      </c>
      <c r="EI373" s="21">
        <v>192.57497000000001</v>
      </c>
      <c r="EJ373" s="21">
        <v>189.41965999999999</v>
      </c>
      <c r="EK373" s="21">
        <v>186.28197</v>
      </c>
    </row>
    <row r="374" spans="2:141" x14ac:dyDescent="0.25">
      <c r="B374" s="58" t="s">
        <v>533</v>
      </c>
      <c r="C374" s="21">
        <v>0</v>
      </c>
      <c r="D374" s="21">
        <v>10473.663860000001</v>
      </c>
      <c r="E374" s="21">
        <v>10881.082179999999</v>
      </c>
      <c r="F374" s="21">
        <v>10741.654630000001</v>
      </c>
      <c r="G374" s="21">
        <v>10603.11213</v>
      </c>
      <c r="H374" s="21">
        <v>0</v>
      </c>
      <c r="I374" s="21">
        <v>42027.35024</v>
      </c>
      <c r="J374" s="21">
        <v>43662.164709999997</v>
      </c>
      <c r="K374" s="21">
        <v>43102.67211</v>
      </c>
      <c r="L374" s="21">
        <v>42546.773200000003</v>
      </c>
      <c r="M374" s="21">
        <v>0</v>
      </c>
      <c r="N374" s="21">
        <v>58379.62945</v>
      </c>
      <c r="O374" s="21">
        <v>60650.563009999998</v>
      </c>
      <c r="P374" s="21">
        <v>59873.395660000002</v>
      </c>
      <c r="Q374" s="21">
        <v>59101.199829999998</v>
      </c>
      <c r="R374" s="21">
        <v>651.63798999999995</v>
      </c>
      <c r="S374" s="21">
        <v>616.74141999999995</v>
      </c>
      <c r="T374" s="21">
        <v>643.10886000000005</v>
      </c>
      <c r="U374" s="21">
        <v>633.33852000000002</v>
      </c>
      <c r="V374" s="21">
        <v>623.09196999999995</v>
      </c>
      <c r="W374" s="21">
        <v>917.61683000000005</v>
      </c>
      <c r="X374" s="21">
        <v>868.44952000000001</v>
      </c>
      <c r="Y374" s="21">
        <v>905.57551000000001</v>
      </c>
      <c r="Z374" s="21">
        <v>891.82060999999999</v>
      </c>
      <c r="AA374" s="21">
        <v>877.3922</v>
      </c>
      <c r="AB374" s="21">
        <v>0</v>
      </c>
      <c r="AC374" s="21">
        <v>59774.757790000003</v>
      </c>
      <c r="AD374" s="21">
        <v>62099.937639999996</v>
      </c>
      <c r="AE374" s="21">
        <v>61304.265299999999</v>
      </c>
      <c r="AF374" s="21">
        <v>60513.534110000001</v>
      </c>
      <c r="AG374" s="21">
        <v>29.530190000000001</v>
      </c>
      <c r="AH374" s="21">
        <v>28.157229999999998</v>
      </c>
      <c r="AI374" s="21">
        <v>29.276070000000001</v>
      </c>
      <c r="AJ374" s="21">
        <v>28.894449999999999</v>
      </c>
      <c r="AK374" s="21">
        <v>28.510850000000001</v>
      </c>
      <c r="AL374" s="21">
        <v>144.14146</v>
      </c>
      <c r="AM374" s="21">
        <v>138.68870000000001</v>
      </c>
      <c r="AN374" s="21">
        <v>144.17464000000001</v>
      </c>
      <c r="AO374" s="21">
        <v>142.31827999999999</v>
      </c>
      <c r="AP374" s="21">
        <v>140.42872</v>
      </c>
      <c r="AQ374" s="21">
        <v>527.34199999999998</v>
      </c>
      <c r="AR374" s="21">
        <v>507.29439000000002</v>
      </c>
      <c r="AS374" s="21">
        <v>527.37442999999996</v>
      </c>
      <c r="AT374" s="21">
        <v>520.58632999999998</v>
      </c>
      <c r="AU374" s="21">
        <v>513.67646000000002</v>
      </c>
      <c r="AV374" s="21">
        <v>860.85395000000005</v>
      </c>
      <c r="AW374" s="21">
        <v>816.32282999999995</v>
      </c>
      <c r="AX374" s="21">
        <v>848.66132000000005</v>
      </c>
      <c r="AY374" s="21">
        <v>837.70392000000004</v>
      </c>
      <c r="AZ374" s="21">
        <v>826.61388999999997</v>
      </c>
      <c r="BA374" s="21">
        <v>1229.5912000000001</v>
      </c>
      <c r="BB374" s="21">
        <v>1182.9218100000001</v>
      </c>
      <c r="BC374" s="21">
        <v>1229.62483</v>
      </c>
      <c r="BD374" s="21">
        <v>1213.84692</v>
      </c>
      <c r="BE374" s="21">
        <v>1197.73569</v>
      </c>
      <c r="BF374" s="21">
        <v>1580.63786</v>
      </c>
      <c r="BG374" s="21">
        <v>1494.66689</v>
      </c>
      <c r="BH374" s="21">
        <v>1553.87509</v>
      </c>
      <c r="BI374" s="21">
        <v>1533.81699</v>
      </c>
      <c r="BJ374" s="21">
        <v>1513.5105900000001</v>
      </c>
      <c r="BK374" s="21">
        <v>0</v>
      </c>
      <c r="BL374" s="21">
        <v>3264.1534799999999</v>
      </c>
      <c r="BM374" s="21">
        <v>3393.5632799999998</v>
      </c>
      <c r="BN374" s="21">
        <v>3349.2974100000001</v>
      </c>
      <c r="BO374" s="21">
        <v>3305.3094099999998</v>
      </c>
      <c r="BP374" s="21">
        <v>149.73737</v>
      </c>
      <c r="BQ374" s="21">
        <v>141.78387000000001</v>
      </c>
      <c r="BR374" s="21">
        <v>147.85278</v>
      </c>
      <c r="BS374" s="21">
        <v>145.59863000000001</v>
      </c>
      <c r="BT374" s="21">
        <v>143.24296000000001</v>
      </c>
      <c r="BU374" s="21">
        <v>8.9746199999999998</v>
      </c>
      <c r="BV374" s="21">
        <v>8.4898199999999999</v>
      </c>
      <c r="BW374" s="21">
        <v>8.8324300000000004</v>
      </c>
      <c r="BX374" s="21">
        <v>8.7108299999999996</v>
      </c>
      <c r="BY374" s="21">
        <v>8.5939899999999998</v>
      </c>
      <c r="BZ374" s="21">
        <v>1156.66761</v>
      </c>
      <c r="CA374" s="21">
        <v>1092.5115800000001</v>
      </c>
      <c r="CB374" s="21">
        <v>1135.7819</v>
      </c>
      <c r="CC374" s="21">
        <v>1121.1162899999999</v>
      </c>
      <c r="CD374" s="21">
        <v>1106.2835600000001</v>
      </c>
      <c r="CE374" s="21">
        <v>0.25735999999999998</v>
      </c>
      <c r="CF374" s="21">
        <v>0.27640999999999999</v>
      </c>
      <c r="CG374" s="21">
        <v>0.26339000000000001</v>
      </c>
      <c r="CH374" s="21">
        <v>0.25906000000000001</v>
      </c>
      <c r="CI374" s="21">
        <v>319.20981</v>
      </c>
      <c r="CJ374" s="21">
        <v>302.15548000000001</v>
      </c>
      <c r="CK374" s="21">
        <v>315.07763999999997</v>
      </c>
      <c r="CL374" s="21">
        <v>310.28634</v>
      </c>
      <c r="CM374" s="21">
        <v>305.26627999999999</v>
      </c>
      <c r="CN374" s="21">
        <v>579.35334</v>
      </c>
      <c r="CO374" s="21">
        <v>548.34077000000002</v>
      </c>
      <c r="CP374" s="21">
        <v>571.78516999999999</v>
      </c>
      <c r="CQ374" s="21">
        <v>563.09699000000001</v>
      </c>
      <c r="CR374" s="21">
        <v>553.98684000000003</v>
      </c>
      <c r="CS374" s="21">
        <v>742.21448999999996</v>
      </c>
      <c r="CT374" s="21">
        <v>702.46459000000004</v>
      </c>
      <c r="CU374" s="21">
        <v>732.49666000000002</v>
      </c>
      <c r="CV374" s="21">
        <v>721.36860999999999</v>
      </c>
      <c r="CW374" s="21">
        <v>709.69785000000002</v>
      </c>
      <c r="CX374" s="21">
        <v>801.22591999999997</v>
      </c>
      <c r="CY374" s="21">
        <v>758.30490999999995</v>
      </c>
      <c r="CZ374" s="21">
        <v>790.72343000000001</v>
      </c>
      <c r="DA374" s="21">
        <v>778.71177999999998</v>
      </c>
      <c r="DB374" s="21">
        <v>766.11328000000003</v>
      </c>
      <c r="DC374" s="21">
        <v>904.95917999999995</v>
      </c>
      <c r="DD374" s="21">
        <v>856.47443999999996</v>
      </c>
      <c r="DE374" s="21">
        <v>893.08915000000002</v>
      </c>
      <c r="DF374" s="21">
        <v>879.52323999999999</v>
      </c>
      <c r="DG374" s="21">
        <v>865.29376000000002</v>
      </c>
      <c r="DH374" s="21">
        <v>949.25779999999997</v>
      </c>
      <c r="DI374" s="21">
        <v>898.39389000000006</v>
      </c>
      <c r="DJ374" s="21">
        <v>936.80007999999998</v>
      </c>
      <c r="DK374" s="21">
        <v>922.57084999999995</v>
      </c>
      <c r="DL374" s="21">
        <v>907.64493000000004</v>
      </c>
      <c r="DM374" s="21">
        <v>1000.30956</v>
      </c>
      <c r="DN374" s="21">
        <v>946.70793000000003</v>
      </c>
      <c r="DO374" s="21">
        <v>987.17909999999995</v>
      </c>
      <c r="DP374" s="21">
        <v>972.18510000000003</v>
      </c>
      <c r="DQ374" s="21">
        <v>956.45650999999998</v>
      </c>
      <c r="DR374" s="21">
        <v>702.22416999999996</v>
      </c>
      <c r="DS374" s="21">
        <v>664.60293000000001</v>
      </c>
      <c r="DT374" s="21">
        <v>693.01503000000002</v>
      </c>
      <c r="DU374" s="21">
        <v>682.48820000000001</v>
      </c>
      <c r="DV374" s="21">
        <v>671.44649000000004</v>
      </c>
      <c r="DW374" s="21">
        <v>148.66239999999999</v>
      </c>
      <c r="DX374" s="21">
        <v>143.06745000000001</v>
      </c>
      <c r="DY374" s="21">
        <v>148.72436999999999</v>
      </c>
      <c r="DZ374" s="21">
        <v>146.80923999999999</v>
      </c>
      <c r="EA374" s="21">
        <v>144.85947999999999</v>
      </c>
      <c r="EB374" s="21">
        <v>446.50866000000002</v>
      </c>
      <c r="EC374" s="21">
        <v>422.61962999999997</v>
      </c>
      <c r="ED374" s="21">
        <v>440.69004000000001</v>
      </c>
      <c r="EE374" s="21">
        <v>433.99248</v>
      </c>
      <c r="EF374" s="21">
        <v>426.97106000000002</v>
      </c>
      <c r="EG374" s="21">
        <v>800.50912000000005</v>
      </c>
      <c r="EH374" s="21">
        <v>757.61301000000003</v>
      </c>
      <c r="EI374" s="21">
        <v>790.00040999999999</v>
      </c>
      <c r="EJ374" s="21">
        <v>778.00139000000001</v>
      </c>
      <c r="EK374" s="21">
        <v>765.41441999999995</v>
      </c>
    </row>
    <row r="375" spans="2:141" x14ac:dyDescent="0.25">
      <c r="B375" s="58" t="s">
        <v>534</v>
      </c>
      <c r="C375" s="21">
        <v>0</v>
      </c>
      <c r="D375" s="21">
        <v>-2636.8415300000001</v>
      </c>
      <c r="E375" s="21">
        <v>-2739.4128500000002</v>
      </c>
      <c r="F375" s="21">
        <v>-2704.31068</v>
      </c>
      <c r="G375" s="21">
        <v>-2669.4313299999999</v>
      </c>
      <c r="H375" s="21">
        <v>0</v>
      </c>
      <c r="I375" s="21">
        <v>19727.2762</v>
      </c>
      <c r="J375" s="21">
        <v>20494.644029999999</v>
      </c>
      <c r="K375" s="21">
        <v>20232.023020000001</v>
      </c>
      <c r="L375" s="21">
        <v>19971.08886</v>
      </c>
      <c r="M375" s="21">
        <v>0</v>
      </c>
      <c r="N375" s="21">
        <v>36384.93533</v>
      </c>
      <c r="O375" s="21">
        <v>37800.288110000001</v>
      </c>
      <c r="P375" s="21">
        <v>37315.9208</v>
      </c>
      <c r="Q375" s="21">
        <v>36834.651980000002</v>
      </c>
      <c r="R375" s="21">
        <v>319.26404000000002</v>
      </c>
      <c r="S375" s="21">
        <v>293.0093</v>
      </c>
      <c r="T375" s="21">
        <v>309.29804000000001</v>
      </c>
      <c r="U375" s="21">
        <v>299.03325000000001</v>
      </c>
      <c r="V375" s="21">
        <v>288.62464999999997</v>
      </c>
      <c r="W375" s="21">
        <v>616.23549000000003</v>
      </c>
      <c r="X375" s="21">
        <v>574.12573999999995</v>
      </c>
      <c r="Y375" s="21">
        <v>602.38899000000004</v>
      </c>
      <c r="Z375" s="21">
        <v>587.57434999999998</v>
      </c>
      <c r="AA375" s="21">
        <v>572.50387999999998</v>
      </c>
      <c r="AB375" s="21">
        <v>0</v>
      </c>
      <c r="AC375" s="21">
        <v>37398.600160000002</v>
      </c>
      <c r="AD375" s="21">
        <v>38853.369279999999</v>
      </c>
      <c r="AE375" s="21">
        <v>38355.549919999998</v>
      </c>
      <c r="AF375" s="21">
        <v>37860.822030000003</v>
      </c>
      <c r="AG375" s="21">
        <v>-66.398769999999999</v>
      </c>
      <c r="AH375" s="21">
        <v>-69.982969999999995</v>
      </c>
      <c r="AI375" s="21">
        <v>-69.269970000000001</v>
      </c>
      <c r="AJ375" s="21">
        <v>-71.905779999999993</v>
      </c>
      <c r="AK375" s="21">
        <v>-76.31532</v>
      </c>
      <c r="AL375" s="21">
        <v>54.80594</v>
      </c>
      <c r="AM375" s="21">
        <v>47.826689999999999</v>
      </c>
      <c r="AN375" s="21">
        <v>52.229680000000002</v>
      </c>
      <c r="AO375" s="21">
        <v>48.979129999999998</v>
      </c>
      <c r="AP375" s="21">
        <v>44.431040000000003</v>
      </c>
      <c r="AQ375" s="21">
        <v>281.26276000000001</v>
      </c>
      <c r="AR375" s="21">
        <v>265.77402999999998</v>
      </c>
      <c r="AS375" s="21">
        <v>278.74880999999999</v>
      </c>
      <c r="AT375" s="21">
        <v>272.65370000000001</v>
      </c>
      <c r="AU375" s="21">
        <v>265.22757999999999</v>
      </c>
      <c r="AV375" s="21">
        <v>786.91377</v>
      </c>
      <c r="AW375" s="21">
        <v>740.71193000000005</v>
      </c>
      <c r="AX375" s="21">
        <v>772.86962000000005</v>
      </c>
      <c r="AY375" s="21">
        <v>760.03940999999998</v>
      </c>
      <c r="AZ375" s="21">
        <v>745.62667999999996</v>
      </c>
      <c r="BA375" s="21">
        <v>911.28715999999997</v>
      </c>
      <c r="BB375" s="21">
        <v>871.73987999999997</v>
      </c>
      <c r="BC375" s="21">
        <v>908.68232999999998</v>
      </c>
      <c r="BD375" s="21">
        <v>894.40818999999999</v>
      </c>
      <c r="BE375" s="21">
        <v>878.57316000000003</v>
      </c>
      <c r="BF375" s="21">
        <v>874.37157000000002</v>
      </c>
      <c r="BG375" s="21">
        <v>821.74082999999996</v>
      </c>
      <c r="BH375" s="21">
        <v>856.89119000000005</v>
      </c>
      <c r="BI375" s="21">
        <v>843.17025000000001</v>
      </c>
      <c r="BJ375" s="21">
        <v>827.96483000000001</v>
      </c>
      <c r="BK375" s="21">
        <v>0</v>
      </c>
      <c r="BL375" s="21">
        <v>4512.7993299999998</v>
      </c>
      <c r="BM375" s="21">
        <v>4691.71263</v>
      </c>
      <c r="BN375" s="21">
        <v>4630.51361</v>
      </c>
      <c r="BO375" s="21">
        <v>4569.6987499999996</v>
      </c>
      <c r="BP375" s="21">
        <v>-31.348189999999999</v>
      </c>
      <c r="BQ375" s="21">
        <v>-41.745959999999997</v>
      </c>
      <c r="BR375" s="21">
        <v>-38.547110000000004</v>
      </c>
      <c r="BS375" s="21">
        <v>-45.378439999999998</v>
      </c>
      <c r="BT375" s="21">
        <v>-51.965649999999997</v>
      </c>
      <c r="BU375" s="21">
        <v>-33.632080000000002</v>
      </c>
      <c r="BV375" s="21">
        <v>-45.004989999999999</v>
      </c>
      <c r="BW375" s="21">
        <v>-39.88109</v>
      </c>
      <c r="BX375" s="21">
        <v>-46.575609999999998</v>
      </c>
      <c r="BY375" s="21">
        <v>-56.877920000000003</v>
      </c>
      <c r="BZ375" s="21">
        <v>617.34069</v>
      </c>
      <c r="CA375" s="21">
        <v>572.74828000000002</v>
      </c>
      <c r="CB375" s="21">
        <v>600.72374000000002</v>
      </c>
      <c r="CC375" s="21">
        <v>587.49671000000001</v>
      </c>
      <c r="CD375" s="21">
        <v>571.45178999999996</v>
      </c>
      <c r="CE375" s="21">
        <v>-12.856120000000001</v>
      </c>
      <c r="CF375" s="21">
        <v>-8.62317</v>
      </c>
      <c r="CG375" s="21">
        <v>-15.41161</v>
      </c>
      <c r="CH375" s="21">
        <v>-22.094429999999999</v>
      </c>
      <c r="CI375" s="21">
        <v>120.88481</v>
      </c>
      <c r="CJ375" s="21">
        <v>103.96928</v>
      </c>
      <c r="CK375" s="21">
        <v>112.77970999999999</v>
      </c>
      <c r="CL375" s="21">
        <v>104.86024</v>
      </c>
      <c r="CM375" s="21">
        <v>96.882940000000005</v>
      </c>
      <c r="CN375" s="21">
        <v>267.55599999999998</v>
      </c>
      <c r="CO375" s="21">
        <v>243.26284999999999</v>
      </c>
      <c r="CP375" s="21">
        <v>257.75693000000001</v>
      </c>
      <c r="CQ375" s="21">
        <v>247.72906</v>
      </c>
      <c r="CR375" s="21">
        <v>237.64904000000001</v>
      </c>
      <c r="CS375" s="21">
        <v>414.93585000000002</v>
      </c>
      <c r="CT375" s="21">
        <v>382.65451999999999</v>
      </c>
      <c r="CU375" s="21">
        <v>403.14945</v>
      </c>
      <c r="CV375" s="21">
        <v>390.96030000000002</v>
      </c>
      <c r="CW375" s="21">
        <v>378.50256000000002</v>
      </c>
      <c r="CX375" s="21">
        <v>634.63199999999995</v>
      </c>
      <c r="CY375" s="21">
        <v>590.94676000000004</v>
      </c>
      <c r="CZ375" s="21">
        <v>620.23155999999994</v>
      </c>
      <c r="DA375" s="21">
        <v>605.07077000000004</v>
      </c>
      <c r="DB375" s="21">
        <v>589.43619000000001</v>
      </c>
      <c r="DC375" s="21">
        <v>584.17240000000004</v>
      </c>
      <c r="DD375" s="21">
        <v>542.95118000000002</v>
      </c>
      <c r="DE375" s="21">
        <v>570.28413999999998</v>
      </c>
      <c r="DF375" s="21">
        <v>555.73405000000002</v>
      </c>
      <c r="DG375" s="21">
        <v>540.73913000000005</v>
      </c>
      <c r="DH375" s="21">
        <v>643.25814000000003</v>
      </c>
      <c r="DI375" s="21">
        <v>599.22461999999996</v>
      </c>
      <c r="DJ375" s="21">
        <v>628.81289000000004</v>
      </c>
      <c r="DK375" s="21">
        <v>613.58695</v>
      </c>
      <c r="DL375" s="21">
        <v>597.87057000000004</v>
      </c>
      <c r="DM375" s="21">
        <v>646.95335</v>
      </c>
      <c r="DN375" s="21">
        <v>602.86265000000003</v>
      </c>
      <c r="DO375" s="21">
        <v>632.50043000000005</v>
      </c>
      <c r="DP375" s="21">
        <v>617.20767000000001</v>
      </c>
      <c r="DQ375" s="21">
        <v>601.46099000000004</v>
      </c>
      <c r="DR375" s="21">
        <v>523.32041000000004</v>
      </c>
      <c r="DS375" s="21">
        <v>487.59913</v>
      </c>
      <c r="DT375" s="21">
        <v>511.59249999999997</v>
      </c>
      <c r="DU375" s="21">
        <v>499.12567000000001</v>
      </c>
      <c r="DV375" s="21">
        <v>486.38449000000003</v>
      </c>
      <c r="DW375" s="21">
        <v>7.8222500000000004</v>
      </c>
      <c r="DX375" s="21">
        <v>-1.6055699999999999</v>
      </c>
      <c r="DY375" s="21">
        <v>3.0106999999999999</v>
      </c>
      <c r="DZ375" s="21">
        <v>-1.8528</v>
      </c>
      <c r="EA375" s="21">
        <v>-9.1293699999999998</v>
      </c>
      <c r="EB375" s="21">
        <v>197.11792</v>
      </c>
      <c r="EC375" s="21">
        <v>177.09336999999999</v>
      </c>
      <c r="ED375" s="21">
        <v>188.58341999999999</v>
      </c>
      <c r="EE375" s="21">
        <v>180.02414999999999</v>
      </c>
      <c r="EF375" s="21">
        <v>171.38908000000001</v>
      </c>
      <c r="EG375" s="21">
        <v>531.39805999999999</v>
      </c>
      <c r="EH375" s="21">
        <v>495.48383000000001</v>
      </c>
      <c r="EI375" s="21">
        <v>519.72149999999999</v>
      </c>
      <c r="EJ375" s="21">
        <v>507.34802000000002</v>
      </c>
      <c r="EK375" s="21">
        <v>494.61079000000001</v>
      </c>
    </row>
    <row r="376" spans="2:141" x14ac:dyDescent="0.25">
      <c r="B376" s="58" t="s">
        <v>535</v>
      </c>
      <c r="C376" s="21">
        <v>0</v>
      </c>
      <c r="D376" s="21">
        <v>-11826.78722</v>
      </c>
      <c r="E376" s="21">
        <v>-12286.841109999999</v>
      </c>
      <c r="F376" s="21">
        <v>-12129.400509999999</v>
      </c>
      <c r="G376" s="21">
        <v>-11972.95931</v>
      </c>
      <c r="H376" s="21">
        <v>0</v>
      </c>
      <c r="I376" s="21">
        <v>-15742.879489999999</v>
      </c>
      <c r="J376" s="21">
        <v>-16355.258980000001</v>
      </c>
      <c r="K376" s="21">
        <v>-16145.68059</v>
      </c>
      <c r="L376" s="21">
        <v>-15937.448340000001</v>
      </c>
      <c r="M376" s="21">
        <v>0</v>
      </c>
      <c r="N376" s="21">
        <v>578.53161999999998</v>
      </c>
      <c r="O376" s="21">
        <v>601.03616999999997</v>
      </c>
      <c r="P376" s="21">
        <v>593.33457999999996</v>
      </c>
      <c r="Q376" s="21">
        <v>585.68224999999995</v>
      </c>
      <c r="R376" s="21">
        <v>-360.25614999999999</v>
      </c>
      <c r="S376" s="21">
        <v>-350.10912999999999</v>
      </c>
      <c r="T376" s="21">
        <v>-361.35448000000002</v>
      </c>
      <c r="U376" s="21">
        <v>-361.37984999999998</v>
      </c>
      <c r="V376" s="21">
        <v>-361.06020000000001</v>
      </c>
      <c r="W376" s="21">
        <v>57.406550000000003</v>
      </c>
      <c r="X376" s="21">
        <v>45.210419999999999</v>
      </c>
      <c r="Y376" s="21">
        <v>50.826729999999998</v>
      </c>
      <c r="Z376" s="21">
        <v>44.435499999999998</v>
      </c>
      <c r="AA376" s="21">
        <v>38.188189999999999</v>
      </c>
      <c r="AB376" s="21">
        <v>0</v>
      </c>
      <c r="AC376" s="21">
        <v>1200.5572099999999</v>
      </c>
      <c r="AD376" s="21">
        <v>1247.2577200000001</v>
      </c>
      <c r="AE376" s="21">
        <v>1231.2768900000001</v>
      </c>
      <c r="AF376" s="21">
        <v>1215.3952999999999</v>
      </c>
      <c r="AG376" s="21">
        <v>-135.29183</v>
      </c>
      <c r="AH376" s="21">
        <v>-135.65710000000001</v>
      </c>
      <c r="AI376" s="21">
        <v>-137.55587</v>
      </c>
      <c r="AJ376" s="21">
        <v>-139.30068</v>
      </c>
      <c r="AK376" s="21">
        <v>-142.81516999999999</v>
      </c>
      <c r="AL376" s="21">
        <v>-130.26712000000001</v>
      </c>
      <c r="AM376" s="21">
        <v>-130.25894</v>
      </c>
      <c r="AN376" s="21">
        <v>-132.90726000000001</v>
      </c>
      <c r="AO376" s="21">
        <v>-133.76755</v>
      </c>
      <c r="AP376" s="21">
        <v>-135.88395</v>
      </c>
      <c r="AQ376" s="21">
        <v>-242.10837000000001</v>
      </c>
      <c r="AR376" s="21">
        <v>-237.70753999999999</v>
      </c>
      <c r="AS376" s="21">
        <v>-244.67685</v>
      </c>
      <c r="AT376" s="21">
        <v>-244.02001000000001</v>
      </c>
      <c r="AU376" s="21">
        <v>-244.57137</v>
      </c>
      <c r="AV376" s="21">
        <v>385.5043</v>
      </c>
      <c r="AW376" s="21">
        <v>360.03325000000001</v>
      </c>
      <c r="AX376" s="21">
        <v>377.09634999999997</v>
      </c>
      <c r="AY376" s="21">
        <v>369.39</v>
      </c>
      <c r="AZ376" s="21">
        <v>360.16176999999999</v>
      </c>
      <c r="BA376" s="21">
        <v>360.83828999999997</v>
      </c>
      <c r="BB376" s="21">
        <v>342.16007000000002</v>
      </c>
      <c r="BC376" s="21">
        <v>358.17716000000001</v>
      </c>
      <c r="BD376" s="21">
        <v>350.98369000000002</v>
      </c>
      <c r="BE376" s="21">
        <v>342.37950000000001</v>
      </c>
      <c r="BF376" s="21">
        <v>217.63748000000001</v>
      </c>
      <c r="BG376" s="21">
        <v>200.70652000000001</v>
      </c>
      <c r="BH376" s="21">
        <v>211.23659000000001</v>
      </c>
      <c r="BI376" s="21">
        <v>205.86922999999999</v>
      </c>
      <c r="BJ376" s="21">
        <v>199.12235000000001</v>
      </c>
      <c r="BK376" s="21">
        <v>0</v>
      </c>
      <c r="BL376" s="21">
        <v>6533.0245400000003</v>
      </c>
      <c r="BM376" s="21">
        <v>6792.0311700000002</v>
      </c>
      <c r="BN376" s="21">
        <v>6703.4354599999997</v>
      </c>
      <c r="BO376" s="21">
        <v>6615.39588</v>
      </c>
      <c r="BP376" s="21">
        <v>-279.09865000000002</v>
      </c>
      <c r="BQ376" s="21">
        <v>-276.34102000000001</v>
      </c>
      <c r="BR376" s="21">
        <v>-283.19927000000001</v>
      </c>
      <c r="BS376" s="21">
        <v>-286.28219000000001</v>
      </c>
      <c r="BT376" s="21">
        <v>-288.95598000000001</v>
      </c>
      <c r="BU376" s="21">
        <v>-55.936959999999999</v>
      </c>
      <c r="BV376" s="21">
        <v>-66.066569999999999</v>
      </c>
      <c r="BW376" s="21">
        <v>-61.793599999999998</v>
      </c>
      <c r="BX376" s="21">
        <v>-68.188249999999996</v>
      </c>
      <c r="BY376" s="21">
        <v>-78.204310000000007</v>
      </c>
      <c r="BZ376" s="21">
        <v>-566.94029999999998</v>
      </c>
      <c r="CA376" s="21">
        <v>-545.85603000000003</v>
      </c>
      <c r="CB376" s="21">
        <v>-562.21727999999996</v>
      </c>
      <c r="CC376" s="21">
        <v>-560.39570000000003</v>
      </c>
      <c r="CD376" s="21">
        <v>-561.21628999999996</v>
      </c>
      <c r="CE376" s="21">
        <v>-13.419750000000001</v>
      </c>
      <c r="CF376" s="21">
        <v>-9.2277299999999993</v>
      </c>
      <c r="CG376" s="21">
        <v>-15.99039</v>
      </c>
      <c r="CH376" s="21">
        <v>-22.663810000000002</v>
      </c>
      <c r="CI376" s="21">
        <v>-260.37294000000003</v>
      </c>
      <c r="CJ376" s="21">
        <v>-256.93725000000001</v>
      </c>
      <c r="CK376" s="21">
        <v>-263.58614999999998</v>
      </c>
      <c r="CL376" s="21">
        <v>-265.75173999999998</v>
      </c>
      <c r="CM376" s="21">
        <v>-267.70855</v>
      </c>
      <c r="CN376" s="21">
        <v>-328.07765000000001</v>
      </c>
      <c r="CO376" s="21">
        <v>-320.49122</v>
      </c>
      <c r="CP376" s="21">
        <v>-330.13621999999998</v>
      </c>
      <c r="CQ376" s="21">
        <v>-331.18540999999999</v>
      </c>
      <c r="CR376" s="21">
        <v>-331.86111</v>
      </c>
      <c r="CS376" s="21">
        <v>-305.94011</v>
      </c>
      <c r="CT376" s="21">
        <v>-299.60906999999997</v>
      </c>
      <c r="CU376" s="21">
        <v>-308.32463999999999</v>
      </c>
      <c r="CV376" s="21">
        <v>-309.65062999999998</v>
      </c>
      <c r="CW376" s="21">
        <v>-310.72712999999999</v>
      </c>
      <c r="CX376" s="21">
        <v>132.51759000000001</v>
      </c>
      <c r="CY376" s="21">
        <v>115.69302999999999</v>
      </c>
      <c r="CZ376" s="21">
        <v>124.62643</v>
      </c>
      <c r="DA376" s="21">
        <v>117.03658</v>
      </c>
      <c r="DB376" s="21">
        <v>109.32998000000001</v>
      </c>
      <c r="DC376" s="21">
        <v>-28.598490000000002</v>
      </c>
      <c r="DD376" s="21">
        <v>-37.012860000000003</v>
      </c>
      <c r="DE376" s="21">
        <v>-34.512479999999996</v>
      </c>
      <c r="DF376" s="21">
        <v>-39.826309999999999</v>
      </c>
      <c r="DG376" s="21">
        <v>-45.146500000000003</v>
      </c>
      <c r="DH376" s="21">
        <v>68.668710000000004</v>
      </c>
      <c r="DI376" s="21">
        <v>55.39425</v>
      </c>
      <c r="DJ376" s="21">
        <v>61.6967</v>
      </c>
      <c r="DK376" s="21">
        <v>55.131970000000003</v>
      </c>
      <c r="DL376" s="21">
        <v>48.487540000000003</v>
      </c>
      <c r="DM376" s="21">
        <v>48.109749999999998</v>
      </c>
      <c r="DN376" s="21">
        <v>36.079439999999998</v>
      </c>
      <c r="DO376" s="21">
        <v>41.449339999999999</v>
      </c>
      <c r="DP376" s="21">
        <v>35.182600000000001</v>
      </c>
      <c r="DQ376" s="21">
        <v>28.89076</v>
      </c>
      <c r="DR376" s="21">
        <v>22.284990000000001</v>
      </c>
      <c r="DS376" s="21">
        <v>13.39068</v>
      </c>
      <c r="DT376" s="21">
        <v>17.08023</v>
      </c>
      <c r="DU376" s="21">
        <v>12.164870000000001</v>
      </c>
      <c r="DV376" s="21">
        <v>7.3342499999999999</v>
      </c>
      <c r="DW376" s="21">
        <v>-220.42989</v>
      </c>
      <c r="DX376" s="21">
        <v>-221.28416000000001</v>
      </c>
      <c r="DY376" s="21">
        <v>-225.36344</v>
      </c>
      <c r="DZ376" s="21">
        <v>-227.27793</v>
      </c>
      <c r="EA376" s="21">
        <v>-231.55476999999999</v>
      </c>
      <c r="EB376" s="21">
        <v>-281.25959999999998</v>
      </c>
      <c r="EC376" s="21">
        <v>-275.70119999999997</v>
      </c>
      <c r="ED376" s="21">
        <v>-283.60120999999998</v>
      </c>
      <c r="EE376" s="21">
        <v>-284.94691</v>
      </c>
      <c r="EF376" s="21">
        <v>-286.02864</v>
      </c>
      <c r="EG376" s="21">
        <v>46.258760000000002</v>
      </c>
      <c r="EH376" s="21">
        <v>36.320489999999999</v>
      </c>
      <c r="EI376" s="21">
        <v>40.898519999999998</v>
      </c>
      <c r="EJ376" s="21">
        <v>35.836910000000003</v>
      </c>
      <c r="EK376" s="21">
        <v>30.759260000000001</v>
      </c>
    </row>
    <row r="377" spans="2:141" x14ac:dyDescent="0.25">
      <c r="B377" s="58" t="s">
        <v>536</v>
      </c>
      <c r="C377" s="21">
        <v>0</v>
      </c>
      <c r="D377" s="21">
        <v>-14308.24202</v>
      </c>
      <c r="E377" s="21">
        <v>-14864.8228</v>
      </c>
      <c r="F377" s="21">
        <v>-14674.34857</v>
      </c>
      <c r="G377" s="21">
        <v>-14485.083420000001</v>
      </c>
      <c r="H377" s="21">
        <v>0</v>
      </c>
      <c r="I377" s="21">
        <v>-28914.611079999999</v>
      </c>
      <c r="J377" s="21">
        <v>-30039.35543</v>
      </c>
      <c r="K377" s="21">
        <v>-29654.42726</v>
      </c>
      <c r="L377" s="21">
        <v>-29271.971529999999</v>
      </c>
      <c r="M377" s="21">
        <v>0</v>
      </c>
      <c r="N377" s="21">
        <v>-18240.171259999999</v>
      </c>
      <c r="O377" s="21">
        <v>-18949.703290000001</v>
      </c>
      <c r="P377" s="21">
        <v>-18706.884590000001</v>
      </c>
      <c r="Q377" s="21">
        <v>-18465.619190000001</v>
      </c>
      <c r="R377" s="21">
        <v>-566.24879999999996</v>
      </c>
      <c r="S377" s="21">
        <v>-536.26050999999995</v>
      </c>
      <c r="T377" s="21">
        <v>-559.08393000000001</v>
      </c>
      <c r="U377" s="21">
        <v>-550.57069999999999</v>
      </c>
      <c r="V377" s="21">
        <v>-541.66264000000001</v>
      </c>
      <c r="W377" s="21">
        <v>-272.08474000000001</v>
      </c>
      <c r="X377" s="21">
        <v>-257.88335000000001</v>
      </c>
      <c r="Y377" s="21">
        <v>-268.80142000000001</v>
      </c>
      <c r="Z377" s="21">
        <v>-264.69526000000002</v>
      </c>
      <c r="AA377" s="21">
        <v>-260.41224</v>
      </c>
      <c r="AB377" s="21">
        <v>0</v>
      </c>
      <c r="AC377" s="21">
        <v>-17640.648730000001</v>
      </c>
      <c r="AD377" s="21">
        <v>-18326.852780000001</v>
      </c>
      <c r="AE377" s="21">
        <v>-18092.035</v>
      </c>
      <c r="AF377" s="21">
        <v>-17858.675439999999</v>
      </c>
      <c r="AG377" s="21">
        <v>-144.75230999999999</v>
      </c>
      <c r="AH377" s="21">
        <v>-138.10382999999999</v>
      </c>
      <c r="AI377" s="21">
        <v>-143.47624999999999</v>
      </c>
      <c r="AJ377" s="21">
        <v>-141.60791</v>
      </c>
      <c r="AK377" s="21">
        <v>-139.73235</v>
      </c>
      <c r="AL377" s="21">
        <v>-170.05088000000001</v>
      </c>
      <c r="AM377" s="21">
        <v>-163.78765999999999</v>
      </c>
      <c r="AN377" s="21">
        <v>-170.19117</v>
      </c>
      <c r="AO377" s="21">
        <v>-167.99113</v>
      </c>
      <c r="AP377" s="21">
        <v>-165.76164</v>
      </c>
      <c r="AQ377" s="21">
        <v>-439.23182000000003</v>
      </c>
      <c r="AR377" s="21">
        <v>-422.70789000000002</v>
      </c>
      <c r="AS377" s="21">
        <v>-439.36810000000003</v>
      </c>
      <c r="AT377" s="21">
        <v>-433.70341000000002</v>
      </c>
      <c r="AU377" s="21">
        <v>-427.94745999999998</v>
      </c>
      <c r="AV377" s="21">
        <v>-45.612769999999998</v>
      </c>
      <c r="AW377" s="21">
        <v>-43.477150000000002</v>
      </c>
      <c r="AX377" s="21">
        <v>-45.119079999999997</v>
      </c>
      <c r="AY377" s="21">
        <v>-44.523499999999999</v>
      </c>
      <c r="AZ377" s="21">
        <v>-43.934330000000003</v>
      </c>
      <c r="BA377" s="21">
        <v>-92.303439999999995</v>
      </c>
      <c r="BB377" s="21">
        <v>-89.004059999999996</v>
      </c>
      <c r="BC377" s="21">
        <v>-92.444339999999997</v>
      </c>
      <c r="BD377" s="21">
        <v>-91.246380000000002</v>
      </c>
      <c r="BE377" s="21">
        <v>-90.035539999999997</v>
      </c>
      <c r="BF377" s="21">
        <v>-132.94965999999999</v>
      </c>
      <c r="BG377" s="21">
        <v>-125.92357</v>
      </c>
      <c r="BH377" s="21">
        <v>-130.83662000000001</v>
      </c>
      <c r="BI377" s="21">
        <v>-129.13568000000001</v>
      </c>
      <c r="BJ377" s="21">
        <v>-127.4263</v>
      </c>
      <c r="BK377" s="21">
        <v>0</v>
      </c>
      <c r="BL377" s="21">
        <v>3350.4212000000002</v>
      </c>
      <c r="BM377" s="21">
        <v>3483.2511399999999</v>
      </c>
      <c r="BN377" s="21">
        <v>3437.81538</v>
      </c>
      <c r="BO377" s="21">
        <v>3392.6648300000002</v>
      </c>
      <c r="BP377" s="21">
        <v>-315.02017000000001</v>
      </c>
      <c r="BQ377" s="21">
        <v>-298.62414000000001</v>
      </c>
      <c r="BR377" s="21">
        <v>-311.25367999999997</v>
      </c>
      <c r="BS377" s="21">
        <v>-306.49342999999999</v>
      </c>
      <c r="BT377" s="21">
        <v>-301.53402</v>
      </c>
      <c r="BU377" s="21">
        <v>-50.821849999999998</v>
      </c>
      <c r="BV377" s="21">
        <v>-48.18891</v>
      </c>
      <c r="BW377" s="21">
        <v>-49.889589999999998</v>
      </c>
      <c r="BX377" s="21">
        <v>-49.21208</v>
      </c>
      <c r="BY377" s="21">
        <v>-48.562539999999998</v>
      </c>
      <c r="BZ377" s="21">
        <v>-896.36393999999996</v>
      </c>
      <c r="CA377" s="21">
        <v>-847.02644999999995</v>
      </c>
      <c r="CB377" s="21">
        <v>-880.41540999999995</v>
      </c>
      <c r="CC377" s="21">
        <v>-869.02634999999998</v>
      </c>
      <c r="CD377" s="21">
        <v>-857.53033000000005</v>
      </c>
      <c r="CE377" s="21">
        <v>-1.3667199999999999</v>
      </c>
      <c r="CF377" s="21">
        <v>-1.30423</v>
      </c>
      <c r="CG377" s="21">
        <v>-1.2520100000000001</v>
      </c>
      <c r="CH377" s="21">
        <v>-1.2309600000000001</v>
      </c>
      <c r="CI377" s="21">
        <v>-372.07785999999999</v>
      </c>
      <c r="CJ377" s="21">
        <v>-352.55471</v>
      </c>
      <c r="CK377" s="21">
        <v>-367.51224999999999</v>
      </c>
      <c r="CL377" s="21">
        <v>-361.90370000000001</v>
      </c>
      <c r="CM377" s="21">
        <v>-356.04793000000001</v>
      </c>
      <c r="CN377" s="21">
        <v>-579.69512999999995</v>
      </c>
      <c r="CO377" s="21">
        <v>-549.02418</v>
      </c>
      <c r="CP377" s="21">
        <v>-572.38109999999995</v>
      </c>
      <c r="CQ377" s="21">
        <v>-563.66366000000005</v>
      </c>
      <c r="CR377" s="21">
        <v>-554.54372000000001</v>
      </c>
      <c r="CS377" s="21">
        <v>-527.38093000000003</v>
      </c>
      <c r="CT377" s="21">
        <v>-499.51474000000002</v>
      </c>
      <c r="CU377" s="21">
        <v>-520.7595</v>
      </c>
      <c r="CV377" s="21">
        <v>-512.82559000000003</v>
      </c>
      <c r="CW377" s="21">
        <v>-504.52812999999998</v>
      </c>
      <c r="CX377" s="21">
        <v>-276.86387999999999</v>
      </c>
      <c r="CY377" s="21">
        <v>-262.41394000000003</v>
      </c>
      <c r="CZ377" s="21">
        <v>-273.52663999999999</v>
      </c>
      <c r="DA377" s="21">
        <v>-269.34724999999997</v>
      </c>
      <c r="DB377" s="21">
        <v>-264.98894999999999</v>
      </c>
      <c r="DC377" s="21">
        <v>-286.08882999999997</v>
      </c>
      <c r="DD377" s="21">
        <v>-271.15456</v>
      </c>
      <c r="DE377" s="21">
        <v>-282.63792000000001</v>
      </c>
      <c r="DF377" s="21">
        <v>-278.31948999999997</v>
      </c>
      <c r="DG377" s="21">
        <v>-273.81601999999998</v>
      </c>
      <c r="DH377" s="21">
        <v>-284.89560999999998</v>
      </c>
      <c r="DI377" s="21">
        <v>-270.00993999999997</v>
      </c>
      <c r="DJ377" s="21">
        <v>-281.44826</v>
      </c>
      <c r="DK377" s="21">
        <v>-277.14891999999998</v>
      </c>
      <c r="DL377" s="21">
        <v>-272.66440999999998</v>
      </c>
      <c r="DM377" s="21">
        <v>-293.77184</v>
      </c>
      <c r="DN377" s="21">
        <v>-278.41217</v>
      </c>
      <c r="DO377" s="21">
        <v>-290.21298000000002</v>
      </c>
      <c r="DP377" s="21">
        <v>-285.78088000000002</v>
      </c>
      <c r="DQ377" s="21">
        <v>-281.15670999999998</v>
      </c>
      <c r="DR377" s="21">
        <v>-294.84140000000002</v>
      </c>
      <c r="DS377" s="21">
        <v>-279.35297000000003</v>
      </c>
      <c r="DT377" s="21">
        <v>-291.20913000000002</v>
      </c>
      <c r="DU377" s="21">
        <v>-286.76677000000001</v>
      </c>
      <c r="DV377" s="21">
        <v>-282.12678</v>
      </c>
      <c r="DW377" s="21">
        <v>-254.42078000000001</v>
      </c>
      <c r="DX377" s="21">
        <v>-245.13394</v>
      </c>
      <c r="DY377" s="21">
        <v>-254.68297999999999</v>
      </c>
      <c r="DZ377" s="21">
        <v>-251.38987</v>
      </c>
      <c r="EA377" s="21">
        <v>-248.05350000000001</v>
      </c>
      <c r="EB377" s="21">
        <v>-474.29050999999998</v>
      </c>
      <c r="EC377" s="21">
        <v>-449.24754000000001</v>
      </c>
      <c r="ED377" s="21">
        <v>-468.35046999999997</v>
      </c>
      <c r="EE377" s="21">
        <v>-461.21381000000002</v>
      </c>
      <c r="EF377" s="21">
        <v>-453.75139000000001</v>
      </c>
      <c r="EG377" s="21">
        <v>-198.49306999999999</v>
      </c>
      <c r="EH377" s="21">
        <v>-188.16015999999999</v>
      </c>
      <c r="EI377" s="21">
        <v>-196.12454</v>
      </c>
      <c r="EJ377" s="21">
        <v>-193.12638999999999</v>
      </c>
      <c r="EK377" s="21">
        <v>-190.00137000000001</v>
      </c>
    </row>
    <row r="378" spans="2:141" x14ac:dyDescent="0.25">
      <c r="B378" s="58" t="s">
        <v>537</v>
      </c>
      <c r="C378" s="21">
        <v>0</v>
      </c>
      <c r="D378" s="21">
        <v>-16098.80343</v>
      </c>
      <c r="E378" s="21">
        <v>-16725.035810000001</v>
      </c>
      <c r="F378" s="21">
        <v>-16510.725259999999</v>
      </c>
      <c r="G378" s="21">
        <v>-16297.775100000001</v>
      </c>
      <c r="H378" s="21">
        <v>0</v>
      </c>
      <c r="I378" s="21">
        <v>-44961.676659999997</v>
      </c>
      <c r="J378" s="21">
        <v>-46710.632969999999</v>
      </c>
      <c r="K378" s="21">
        <v>-46112.076910000003</v>
      </c>
      <c r="L378" s="21">
        <v>-45517.365440000001</v>
      </c>
      <c r="M378" s="21">
        <v>0</v>
      </c>
      <c r="N378" s="21">
        <v>-54800.015899999999</v>
      </c>
      <c r="O378" s="21">
        <v>-56931.704579999998</v>
      </c>
      <c r="P378" s="21">
        <v>-56202.190130000003</v>
      </c>
      <c r="Q378" s="21">
        <v>-55477.342360000002</v>
      </c>
      <c r="R378" s="21">
        <v>-692.23265000000004</v>
      </c>
      <c r="S378" s="21">
        <v>-655.32191999999998</v>
      </c>
      <c r="T378" s="21">
        <v>-683.35491999999999</v>
      </c>
      <c r="U378" s="21">
        <v>-672.95872999999995</v>
      </c>
      <c r="V378" s="21">
        <v>-662.07129999999995</v>
      </c>
      <c r="W378" s="21">
        <v>-878.06895999999995</v>
      </c>
      <c r="X378" s="21">
        <v>-831.18476999999996</v>
      </c>
      <c r="Y378" s="21">
        <v>-866.73428000000001</v>
      </c>
      <c r="Z378" s="21">
        <v>-853.55443000000002</v>
      </c>
      <c r="AA378" s="21">
        <v>-839.74522000000002</v>
      </c>
      <c r="AB378" s="21">
        <v>0</v>
      </c>
      <c r="AC378" s="21">
        <v>-55805.760329999997</v>
      </c>
      <c r="AD378" s="21">
        <v>-57976.550049999998</v>
      </c>
      <c r="AE378" s="21">
        <v>-57233.709730000002</v>
      </c>
      <c r="AF378" s="21">
        <v>-56495.482479999999</v>
      </c>
      <c r="AG378" s="21">
        <v>-118.70018</v>
      </c>
      <c r="AH378" s="21">
        <v>-113.15963000000001</v>
      </c>
      <c r="AI378" s="21">
        <v>-117.65803</v>
      </c>
      <c r="AJ378" s="21">
        <v>-116.12519</v>
      </c>
      <c r="AK378" s="21">
        <v>-114.58775</v>
      </c>
      <c r="AL378" s="21">
        <v>-219.21707000000001</v>
      </c>
      <c r="AM378" s="21">
        <v>-210.98230000000001</v>
      </c>
      <c r="AN378" s="21">
        <v>-219.33512999999999</v>
      </c>
      <c r="AO378" s="21">
        <v>-216.50487000000001</v>
      </c>
      <c r="AP378" s="21">
        <v>-213.63188</v>
      </c>
      <c r="AQ378" s="21">
        <v>-543.42028000000005</v>
      </c>
      <c r="AR378" s="21">
        <v>-522.83172000000002</v>
      </c>
      <c r="AS378" s="21">
        <v>-543.53493000000003</v>
      </c>
      <c r="AT378" s="21">
        <v>-536.53156000000001</v>
      </c>
      <c r="AU378" s="21">
        <v>-529.41126999999994</v>
      </c>
      <c r="AV378" s="21">
        <v>-891.72254999999996</v>
      </c>
      <c r="AW378" s="21">
        <v>-845.67336</v>
      </c>
      <c r="AX378" s="21">
        <v>-879.18379000000004</v>
      </c>
      <c r="AY378" s="21">
        <v>-867.82411000000002</v>
      </c>
      <c r="AZ378" s="21">
        <v>-856.33671000000004</v>
      </c>
      <c r="BA378" s="21">
        <v>-951.92084999999997</v>
      </c>
      <c r="BB378" s="21">
        <v>-915.87010999999995</v>
      </c>
      <c r="BC378" s="21">
        <v>-952.03862000000004</v>
      </c>
      <c r="BD378" s="21">
        <v>-939.81440999999995</v>
      </c>
      <c r="BE378" s="21">
        <v>-927.34149000000002</v>
      </c>
      <c r="BF378" s="21">
        <v>-1291.9460899999999</v>
      </c>
      <c r="BG378" s="21">
        <v>-1221.7548400000001</v>
      </c>
      <c r="BH378" s="21">
        <v>-1270.1612500000001</v>
      </c>
      <c r="BI378" s="21">
        <v>-1253.7572600000001</v>
      </c>
      <c r="BJ378" s="21">
        <v>-1237.15975</v>
      </c>
      <c r="BK378" s="21">
        <v>0</v>
      </c>
      <c r="BL378" s="21">
        <v>1212.8521800000001</v>
      </c>
      <c r="BM378" s="21">
        <v>1260.93661</v>
      </c>
      <c r="BN378" s="21">
        <v>1244.4888699999999</v>
      </c>
      <c r="BO378" s="21">
        <v>1228.14438</v>
      </c>
      <c r="BP378" s="21">
        <v>-336.37261000000001</v>
      </c>
      <c r="BQ378" s="21">
        <v>-318.61221</v>
      </c>
      <c r="BR378" s="21">
        <v>-332.26191</v>
      </c>
      <c r="BS378" s="21">
        <v>-327.18768</v>
      </c>
      <c r="BT378" s="21">
        <v>-321.89436000000001</v>
      </c>
      <c r="BU378" s="21">
        <v>-40.695819999999998</v>
      </c>
      <c r="BV378" s="21">
        <v>-38.413829999999997</v>
      </c>
      <c r="BW378" s="21">
        <v>-39.964889999999997</v>
      </c>
      <c r="BX378" s="21">
        <v>-39.420059999999999</v>
      </c>
      <c r="BY378" s="21">
        <v>-38.901029999999999</v>
      </c>
      <c r="BZ378" s="21">
        <v>-1140.08563</v>
      </c>
      <c r="CA378" s="21">
        <v>-1077.00146</v>
      </c>
      <c r="CB378" s="21">
        <v>-1119.67554</v>
      </c>
      <c r="CC378" s="21">
        <v>-1105.20174</v>
      </c>
      <c r="CD378" s="21">
        <v>-1090.5822000000001</v>
      </c>
      <c r="CE378" s="21">
        <v>-1.0038400000000001</v>
      </c>
      <c r="CF378" s="21">
        <v>-1.07592</v>
      </c>
      <c r="CG378" s="21">
        <v>-1.0317499999999999</v>
      </c>
      <c r="CH378" s="21">
        <v>-1.0151300000000001</v>
      </c>
      <c r="CI378" s="21">
        <v>-453.07393999999999</v>
      </c>
      <c r="CJ378" s="21">
        <v>-429.02041000000003</v>
      </c>
      <c r="CK378" s="21">
        <v>-447.38398999999998</v>
      </c>
      <c r="CL378" s="21">
        <v>-440.56702999999999</v>
      </c>
      <c r="CM378" s="21">
        <v>-433.43938000000003</v>
      </c>
      <c r="CN378" s="21">
        <v>-680.50053000000003</v>
      </c>
      <c r="CO378" s="21">
        <v>-644.24019999999996</v>
      </c>
      <c r="CP378" s="21">
        <v>-671.80165</v>
      </c>
      <c r="CQ378" s="21">
        <v>-661.57884999999999</v>
      </c>
      <c r="CR378" s="21">
        <v>-650.87553000000003</v>
      </c>
      <c r="CS378" s="21">
        <v>-774.88544000000002</v>
      </c>
      <c r="CT378" s="21">
        <v>-733.56217000000004</v>
      </c>
      <c r="CU378" s="21">
        <v>-764.94155999999998</v>
      </c>
      <c r="CV378" s="21">
        <v>-753.30466999999999</v>
      </c>
      <c r="CW378" s="21">
        <v>-741.11737000000005</v>
      </c>
      <c r="CX378" s="21">
        <v>-889.05211999999995</v>
      </c>
      <c r="CY378" s="21">
        <v>-841.58487000000002</v>
      </c>
      <c r="CZ378" s="21">
        <v>-877.58020999999997</v>
      </c>
      <c r="DA378" s="21">
        <v>-864.23442</v>
      </c>
      <c r="DB378" s="21">
        <v>-850.25243999999998</v>
      </c>
      <c r="DC378" s="21">
        <v>-859.99302999999998</v>
      </c>
      <c r="DD378" s="21">
        <v>-814.09091000000001</v>
      </c>
      <c r="DE378" s="21">
        <v>-848.91174999999998</v>
      </c>
      <c r="DF378" s="21">
        <v>-836.00055999999995</v>
      </c>
      <c r="DG378" s="21">
        <v>-822.47537</v>
      </c>
      <c r="DH378" s="21">
        <v>-893.35503000000006</v>
      </c>
      <c r="DI378" s="21">
        <v>-845.65391999999997</v>
      </c>
      <c r="DJ378" s="21">
        <v>-881.8229</v>
      </c>
      <c r="DK378" s="21">
        <v>-868.41296</v>
      </c>
      <c r="DL378" s="21">
        <v>-854.36338999999998</v>
      </c>
      <c r="DM378" s="21">
        <v>-913.03736000000004</v>
      </c>
      <c r="DN378" s="21">
        <v>-864.28497000000004</v>
      </c>
      <c r="DO378" s="21">
        <v>-901.25004999999999</v>
      </c>
      <c r="DP378" s="21">
        <v>-887.54544999999996</v>
      </c>
      <c r="DQ378" s="21">
        <v>-873.18632000000002</v>
      </c>
      <c r="DR378" s="21">
        <v>-754.43381999999997</v>
      </c>
      <c r="DS378" s="21">
        <v>-714.14757999999995</v>
      </c>
      <c r="DT378" s="21">
        <v>-744.69109000000003</v>
      </c>
      <c r="DU378" s="21">
        <v>-733.36739999999998</v>
      </c>
      <c r="DV378" s="21">
        <v>-721.50262999999995</v>
      </c>
      <c r="DW378" s="21">
        <v>-294.15501999999998</v>
      </c>
      <c r="DX378" s="21">
        <v>-283.16766000000001</v>
      </c>
      <c r="DY378" s="21">
        <v>-294.37574000000001</v>
      </c>
      <c r="DZ378" s="21">
        <v>-290.57589000000002</v>
      </c>
      <c r="EA378" s="21">
        <v>-286.72018000000003</v>
      </c>
      <c r="EB378" s="21">
        <v>-558.92466000000002</v>
      </c>
      <c r="EC378" s="21">
        <v>-529.17417</v>
      </c>
      <c r="ED378" s="21">
        <v>-551.81611999999996</v>
      </c>
      <c r="EE378" s="21">
        <v>-543.41610000000003</v>
      </c>
      <c r="EF378" s="21">
        <v>-534.62447999999995</v>
      </c>
      <c r="EG378" s="21">
        <v>-732.34378000000004</v>
      </c>
      <c r="EH378" s="21">
        <v>-693.23638000000005</v>
      </c>
      <c r="EI378" s="21">
        <v>-722.88545999999997</v>
      </c>
      <c r="EJ378" s="21">
        <v>-711.89341999999999</v>
      </c>
      <c r="EK378" s="21">
        <v>-700.37607000000003</v>
      </c>
    </row>
    <row r="379" spans="2:141" x14ac:dyDescent="0.25">
      <c r="B379" s="58" t="s">
        <v>538</v>
      </c>
      <c r="C379" s="21">
        <v>0</v>
      </c>
      <c r="D379" s="21">
        <v>-20291.049790000001</v>
      </c>
      <c r="E379" s="21">
        <v>-21080.357670000001</v>
      </c>
      <c r="F379" s="21">
        <v>-20810.239079999999</v>
      </c>
      <c r="G379" s="21">
        <v>-20541.835139999999</v>
      </c>
      <c r="H379" s="21">
        <v>0</v>
      </c>
      <c r="I379" s="21">
        <v>-59581.901709999998</v>
      </c>
      <c r="J379" s="21">
        <v>-61899.567569999999</v>
      </c>
      <c r="K379" s="21">
        <v>-61106.378539999998</v>
      </c>
      <c r="L379" s="21">
        <v>-60318.28426</v>
      </c>
      <c r="M379" s="21">
        <v>0</v>
      </c>
      <c r="N379" s="21">
        <v>-74657.108160000003</v>
      </c>
      <c r="O379" s="21">
        <v>-77561.226139999999</v>
      </c>
      <c r="P379" s="21">
        <v>-76567.368059999993</v>
      </c>
      <c r="Q379" s="21">
        <v>-75579.86765</v>
      </c>
      <c r="R379" s="21">
        <v>-858.53552000000002</v>
      </c>
      <c r="S379" s="21">
        <v>-812.70896000000005</v>
      </c>
      <c r="T379" s="21">
        <v>-847.47083999999995</v>
      </c>
      <c r="U379" s="21">
        <v>-834.58140000000003</v>
      </c>
      <c r="V379" s="21">
        <v>-821.07915000000003</v>
      </c>
      <c r="W379" s="21">
        <v>-1161.88237</v>
      </c>
      <c r="X379" s="21">
        <v>-1099.77728</v>
      </c>
      <c r="Y379" s="21">
        <v>-1146.8087800000001</v>
      </c>
      <c r="Z379" s="21">
        <v>-1129.3753300000001</v>
      </c>
      <c r="AA379" s="21">
        <v>-1111.10374</v>
      </c>
      <c r="AB379" s="21">
        <v>0</v>
      </c>
      <c r="AC379" s="21">
        <v>-76980.667159999997</v>
      </c>
      <c r="AD379" s="21">
        <v>-79975.14013</v>
      </c>
      <c r="AE379" s="21">
        <v>-78950.436889999997</v>
      </c>
      <c r="AF379" s="21">
        <v>-77932.097099999999</v>
      </c>
      <c r="AG379" s="21">
        <v>-118.06091000000001</v>
      </c>
      <c r="AH379" s="21">
        <v>-112.55539</v>
      </c>
      <c r="AI379" s="21">
        <v>-117.03099</v>
      </c>
      <c r="AJ379" s="21">
        <v>-115.50512000000001</v>
      </c>
      <c r="AK379" s="21">
        <v>-113.9759</v>
      </c>
      <c r="AL379" s="21">
        <v>-420.26173</v>
      </c>
      <c r="AM379" s="21">
        <v>-404.38324</v>
      </c>
      <c r="AN379" s="21">
        <v>-420.38375000000002</v>
      </c>
      <c r="AO379" s="21">
        <v>-414.96782000000002</v>
      </c>
      <c r="AP379" s="21">
        <v>-409.46071000000001</v>
      </c>
      <c r="AQ379" s="21">
        <v>-563.52178000000004</v>
      </c>
      <c r="AR379" s="21">
        <v>-542.17105000000004</v>
      </c>
      <c r="AS379" s="21">
        <v>-563.64045999999996</v>
      </c>
      <c r="AT379" s="21">
        <v>-556.37762999999995</v>
      </c>
      <c r="AU379" s="21">
        <v>-548.99392999999998</v>
      </c>
      <c r="AV379" s="21">
        <v>-1358.85427</v>
      </c>
      <c r="AW379" s="21">
        <v>-1288.62618</v>
      </c>
      <c r="AX379" s="21">
        <v>-1339.68354</v>
      </c>
      <c r="AY379" s="21">
        <v>-1322.37895</v>
      </c>
      <c r="AZ379" s="21">
        <v>-1304.8742500000001</v>
      </c>
      <c r="BA379" s="21">
        <v>-1215.7341899999999</v>
      </c>
      <c r="BB379" s="21">
        <v>-1169.66688</v>
      </c>
      <c r="BC379" s="21">
        <v>-1215.85582</v>
      </c>
      <c r="BD379" s="21">
        <v>-1200.2462700000001</v>
      </c>
      <c r="BE379" s="21">
        <v>-1184.31681</v>
      </c>
      <c r="BF379" s="21">
        <v>-1270.8331000000001</v>
      </c>
      <c r="BG379" s="21">
        <v>-1201.7937300000001</v>
      </c>
      <c r="BH379" s="21">
        <v>-1249.41029</v>
      </c>
      <c r="BI379" s="21">
        <v>-1233.2733000000001</v>
      </c>
      <c r="BJ379" s="21">
        <v>-1216.94697</v>
      </c>
      <c r="BK379" s="21">
        <v>0</v>
      </c>
      <c r="BL379" s="21">
        <v>-1469.3048699999999</v>
      </c>
      <c r="BM379" s="21">
        <v>-1527.55655</v>
      </c>
      <c r="BN379" s="21">
        <v>-1507.6310000000001</v>
      </c>
      <c r="BO379" s="21">
        <v>-1487.83053</v>
      </c>
      <c r="BP379" s="21">
        <v>-598.63179000000002</v>
      </c>
      <c r="BQ379" s="21">
        <v>-566.80826999999999</v>
      </c>
      <c r="BR379" s="21">
        <v>-591.06886999999995</v>
      </c>
      <c r="BS379" s="21">
        <v>-582.06322</v>
      </c>
      <c r="BT379" s="21">
        <v>-572.64638000000002</v>
      </c>
      <c r="BU379" s="21">
        <v>-37.741779999999999</v>
      </c>
      <c r="BV379" s="21">
        <v>-35.65419</v>
      </c>
      <c r="BW379" s="21">
        <v>-37.098300000000002</v>
      </c>
      <c r="BX379" s="21">
        <v>-36.58822</v>
      </c>
      <c r="BY379" s="21">
        <v>-36.106580000000001</v>
      </c>
      <c r="BZ379" s="21">
        <v>-1483.63465</v>
      </c>
      <c r="CA379" s="21">
        <v>-1401.48305</v>
      </c>
      <c r="CB379" s="21">
        <v>-1457.0088599999999</v>
      </c>
      <c r="CC379" s="21">
        <v>-1438.17932</v>
      </c>
      <c r="CD379" s="21">
        <v>-1419.1547700000001</v>
      </c>
      <c r="CE379" s="21">
        <v>-0.99190999999999996</v>
      </c>
      <c r="CF379" s="21">
        <v>-1.06579</v>
      </c>
      <c r="CG379" s="21">
        <v>-1.0195000000000001</v>
      </c>
      <c r="CH379" s="21">
        <v>-1.0030699999999999</v>
      </c>
      <c r="CI379" s="21">
        <v>-701.37893999999994</v>
      </c>
      <c r="CJ379" s="21">
        <v>-664.01068999999995</v>
      </c>
      <c r="CK379" s="21">
        <v>-692.42033000000004</v>
      </c>
      <c r="CL379" s="21">
        <v>-681.88140999999996</v>
      </c>
      <c r="CM379" s="21">
        <v>-670.84964000000002</v>
      </c>
      <c r="CN379" s="21">
        <v>-665.78935999999999</v>
      </c>
      <c r="CO379" s="21">
        <v>-630.32613000000003</v>
      </c>
      <c r="CP379" s="21">
        <v>-657.29485</v>
      </c>
      <c r="CQ379" s="21">
        <v>-647.29031999999995</v>
      </c>
      <c r="CR379" s="21">
        <v>-636.81817000000001</v>
      </c>
      <c r="CS379" s="21">
        <v>-1129.42661</v>
      </c>
      <c r="CT379" s="21">
        <v>-1069.08833</v>
      </c>
      <c r="CU379" s="21">
        <v>-1114.8108</v>
      </c>
      <c r="CV379" s="21">
        <v>-1097.8605500000001</v>
      </c>
      <c r="CW379" s="21">
        <v>-1080.0988299999999</v>
      </c>
      <c r="CX379" s="21">
        <v>-1260.83349</v>
      </c>
      <c r="CY379" s="21">
        <v>-1193.4257299999999</v>
      </c>
      <c r="CZ379" s="21">
        <v>-1244.46138</v>
      </c>
      <c r="DA379" s="21">
        <v>-1225.5440599999999</v>
      </c>
      <c r="DB379" s="21">
        <v>-1205.7166299999999</v>
      </c>
      <c r="DC379" s="21">
        <v>-1282.9794999999999</v>
      </c>
      <c r="DD379" s="21">
        <v>-1214.38967</v>
      </c>
      <c r="DE379" s="21">
        <v>-1266.32206</v>
      </c>
      <c r="DF379" s="21">
        <v>-1247.07221</v>
      </c>
      <c r="DG379" s="21">
        <v>-1226.8964800000001</v>
      </c>
      <c r="DH379" s="21">
        <v>-1173.77088</v>
      </c>
      <c r="DI379" s="21">
        <v>-1111.0313699999999</v>
      </c>
      <c r="DJ379" s="21">
        <v>-1158.54501</v>
      </c>
      <c r="DK379" s="21">
        <v>-1140.93228</v>
      </c>
      <c r="DL379" s="21">
        <v>-1122.4737399999999</v>
      </c>
      <c r="DM379" s="21">
        <v>-1180.8998799999999</v>
      </c>
      <c r="DN379" s="21">
        <v>-1117.7826700000001</v>
      </c>
      <c r="DO379" s="21">
        <v>-1165.5846300000001</v>
      </c>
      <c r="DP379" s="21">
        <v>-1147.8652999999999</v>
      </c>
      <c r="DQ379" s="21">
        <v>-1129.29458</v>
      </c>
      <c r="DR379" s="21">
        <v>-1093.0070900000001</v>
      </c>
      <c r="DS379" s="21">
        <v>-1034.56071</v>
      </c>
      <c r="DT379" s="21">
        <v>-1078.8008500000001</v>
      </c>
      <c r="DU379" s="21">
        <v>-1062.4035200000001</v>
      </c>
      <c r="DV379" s="21">
        <v>-1045.21543</v>
      </c>
      <c r="DW379" s="21">
        <v>-571.62134000000003</v>
      </c>
      <c r="DX379" s="21">
        <v>-550.09379999999999</v>
      </c>
      <c r="DY379" s="21">
        <v>-571.84956</v>
      </c>
      <c r="DZ379" s="21">
        <v>-564.48465999999996</v>
      </c>
      <c r="EA379" s="21">
        <v>-556.99330999999995</v>
      </c>
      <c r="EB379" s="21">
        <v>-621.13441</v>
      </c>
      <c r="EC379" s="21">
        <v>-588.05344000000002</v>
      </c>
      <c r="ED379" s="21">
        <v>-613.21389999999997</v>
      </c>
      <c r="EE379" s="21">
        <v>-603.87994000000003</v>
      </c>
      <c r="EF379" s="21">
        <v>-594.11009999999999</v>
      </c>
      <c r="EG379" s="21">
        <v>-1031.7088000000001</v>
      </c>
      <c r="EH379" s="21">
        <v>-976.54477999999995</v>
      </c>
      <c r="EI379" s="21">
        <v>-1018.3045100000001</v>
      </c>
      <c r="EJ379" s="21">
        <v>-1002.82624</v>
      </c>
      <c r="EK379" s="21">
        <v>-986.60203000000001</v>
      </c>
    </row>
    <row r="380" spans="2:141" x14ac:dyDescent="0.25">
      <c r="B380" s="58" t="s">
        <v>539</v>
      </c>
      <c r="C380" s="21">
        <v>0</v>
      </c>
      <c r="D380" s="21">
        <v>-58763.274770000004</v>
      </c>
      <c r="E380" s="21">
        <v>-61049.125740000003</v>
      </c>
      <c r="F380" s="21">
        <v>-60266.857060000002</v>
      </c>
      <c r="G380" s="21">
        <v>-59489.554020000003</v>
      </c>
      <c r="H380" s="21">
        <v>0</v>
      </c>
      <c r="I380" s="21">
        <v>-145395.57456000001</v>
      </c>
      <c r="J380" s="21">
        <v>-151051.29131999999</v>
      </c>
      <c r="K380" s="21">
        <v>-149115.70061999999</v>
      </c>
      <c r="L380" s="21">
        <v>-147192.54246</v>
      </c>
      <c r="M380" s="21">
        <v>0</v>
      </c>
      <c r="N380" s="21">
        <v>-146162.05481999999</v>
      </c>
      <c r="O380" s="21">
        <v>-151847.67355000001</v>
      </c>
      <c r="P380" s="21">
        <v>-149901.91990000001</v>
      </c>
      <c r="Q380" s="21">
        <v>-147968.61319</v>
      </c>
      <c r="R380" s="21">
        <v>-1955.2584300000001</v>
      </c>
      <c r="S380" s="21">
        <v>-1850.0282500000001</v>
      </c>
      <c r="T380" s="21">
        <v>-1916.5927999999999</v>
      </c>
      <c r="U380" s="21">
        <v>-1893.09123</v>
      </c>
      <c r="V380" s="21">
        <v>-1865.39023</v>
      </c>
      <c r="W380" s="21">
        <v>-2058.2723299999998</v>
      </c>
      <c r="X380" s="21">
        <v>-1947.81375</v>
      </c>
      <c r="Y380" s="21">
        <v>-2018.4031399999999</v>
      </c>
      <c r="Z380" s="21">
        <v>-1993.4358400000001</v>
      </c>
      <c r="AA380" s="21">
        <v>-1964.09412</v>
      </c>
      <c r="AB380" s="21">
        <v>0</v>
      </c>
      <c r="AC380" s="21">
        <v>-149912.38143000001</v>
      </c>
      <c r="AD380" s="21">
        <v>-155743.82704</v>
      </c>
      <c r="AE380" s="21">
        <v>-153748.31688</v>
      </c>
      <c r="AF380" s="21">
        <v>-151765.19894</v>
      </c>
      <c r="AG380" s="21">
        <v>-350.69711000000001</v>
      </c>
      <c r="AH380" s="21">
        <v>-333.40222999999997</v>
      </c>
      <c r="AI380" s="21">
        <v>-339.07031999999998</v>
      </c>
      <c r="AJ380" s="21">
        <v>-337.84607999999997</v>
      </c>
      <c r="AK380" s="21">
        <v>-334.59237999999999</v>
      </c>
      <c r="AL380" s="21">
        <v>-926.33537999999999</v>
      </c>
      <c r="AM380" s="21">
        <v>-890.77718000000004</v>
      </c>
      <c r="AN380" s="21">
        <v>-920.51311999999996</v>
      </c>
      <c r="AO380" s="21">
        <v>-910.97707000000003</v>
      </c>
      <c r="AP380" s="21">
        <v>-899.77062999999998</v>
      </c>
      <c r="AQ380" s="21">
        <v>-1418.4231199999999</v>
      </c>
      <c r="AR380" s="21">
        <v>-1364.0876800000001</v>
      </c>
      <c r="AS380" s="21">
        <v>-1412.77927</v>
      </c>
      <c r="AT380" s="21">
        <v>-1396.81717</v>
      </c>
      <c r="AU380" s="21">
        <v>-1379.13697</v>
      </c>
      <c r="AV380" s="21">
        <v>-2050.3366299999998</v>
      </c>
      <c r="AW380" s="21">
        <v>-1943.8082199999999</v>
      </c>
      <c r="AX380" s="21">
        <v>-2014.8163</v>
      </c>
      <c r="AY380" s="21">
        <v>-1991.3073300000001</v>
      </c>
      <c r="AZ380" s="21">
        <v>-1965.9176199999999</v>
      </c>
      <c r="BA380" s="21">
        <v>-1857.7493899999999</v>
      </c>
      <c r="BB380" s="21">
        <v>-1786.9097899999999</v>
      </c>
      <c r="BC380" s="21">
        <v>-1851.95262</v>
      </c>
      <c r="BD380" s="21">
        <v>-1830.49686</v>
      </c>
      <c r="BE380" s="21">
        <v>-1807.0880500000001</v>
      </c>
      <c r="BF380" s="21">
        <v>-2228.9877099999999</v>
      </c>
      <c r="BG380" s="21">
        <v>-2107.3758400000002</v>
      </c>
      <c r="BH380" s="21">
        <v>-2185.2877600000002</v>
      </c>
      <c r="BI380" s="21">
        <v>-2159.4035800000001</v>
      </c>
      <c r="BJ380" s="21">
        <v>-2131.7115899999999</v>
      </c>
      <c r="BK380" s="21">
        <v>0</v>
      </c>
      <c r="BL380" s="21">
        <v>-6737.9836299999997</v>
      </c>
      <c r="BM380" s="21">
        <v>-7005.1160099999997</v>
      </c>
      <c r="BN380" s="21">
        <v>-6913.7408100000002</v>
      </c>
      <c r="BO380" s="21">
        <v>-6822.9391800000003</v>
      </c>
      <c r="BP380" s="21">
        <v>-1370.6470200000001</v>
      </c>
      <c r="BQ380" s="21">
        <v>-1296.5948000000001</v>
      </c>
      <c r="BR380" s="21">
        <v>-1335.2474099999999</v>
      </c>
      <c r="BS380" s="21">
        <v>-1322.4279200000001</v>
      </c>
      <c r="BT380" s="21">
        <v>-1304.9345900000001</v>
      </c>
      <c r="BU380" s="21">
        <v>-97.78528</v>
      </c>
      <c r="BV380" s="21">
        <v>-90.947209999999998</v>
      </c>
      <c r="BW380" s="21">
        <v>-79.032060000000001</v>
      </c>
      <c r="BX380" s="21">
        <v>-84.460170000000005</v>
      </c>
      <c r="BY380" s="21">
        <v>-85.833029999999994</v>
      </c>
      <c r="BZ380" s="21">
        <v>-3153.9074700000001</v>
      </c>
      <c r="CA380" s="21">
        <v>-2978.1969899999999</v>
      </c>
      <c r="CB380" s="21">
        <v>-3084.57033</v>
      </c>
      <c r="CC380" s="21">
        <v>-3049.5801200000001</v>
      </c>
      <c r="CD380" s="21">
        <v>-3011.0969700000001</v>
      </c>
      <c r="CE380" s="21">
        <v>1.33474</v>
      </c>
      <c r="CF380" s="21">
        <v>17.264009999999999</v>
      </c>
      <c r="CG380" s="21">
        <v>9.9186800000000002</v>
      </c>
      <c r="CH380" s="21">
        <v>6.0182099999999998</v>
      </c>
      <c r="CI380" s="21">
        <v>-1659.01856</v>
      </c>
      <c r="CJ380" s="21">
        <v>-1569.32637</v>
      </c>
      <c r="CK380" s="21">
        <v>-1622.42146</v>
      </c>
      <c r="CL380" s="21">
        <v>-1603.98314</v>
      </c>
      <c r="CM380" s="21">
        <v>-1581.33942</v>
      </c>
      <c r="CN380" s="21">
        <v>-1881.81477</v>
      </c>
      <c r="CO380" s="21">
        <v>-1780.6097600000001</v>
      </c>
      <c r="CP380" s="21">
        <v>-1842.91374</v>
      </c>
      <c r="CQ380" s="21">
        <v>-1821.13075</v>
      </c>
      <c r="CR380" s="21">
        <v>-1794.8688400000001</v>
      </c>
      <c r="CS380" s="21">
        <v>-2199.8414200000002</v>
      </c>
      <c r="CT380" s="21">
        <v>-2081.3759</v>
      </c>
      <c r="CU380" s="21">
        <v>-2156.72046</v>
      </c>
      <c r="CV380" s="21">
        <v>-2130.0278899999998</v>
      </c>
      <c r="CW380" s="21">
        <v>-2098.7849299999998</v>
      </c>
      <c r="CX380" s="21">
        <v>-2204.5347900000002</v>
      </c>
      <c r="CY380" s="21">
        <v>-2085.67974</v>
      </c>
      <c r="CZ380" s="21">
        <v>-2162.0233899999998</v>
      </c>
      <c r="DA380" s="21">
        <v>-2134.8517200000001</v>
      </c>
      <c r="DB380" s="21">
        <v>-2103.34638</v>
      </c>
      <c r="DC380" s="21">
        <v>-2195.6620699999999</v>
      </c>
      <c r="DD380" s="21">
        <v>-2077.2774599999998</v>
      </c>
      <c r="DE380" s="21">
        <v>-2152.9030699999998</v>
      </c>
      <c r="DF380" s="21">
        <v>-2126.0239000000001</v>
      </c>
      <c r="DG380" s="21">
        <v>-2094.7476999999999</v>
      </c>
      <c r="DH380" s="21">
        <v>-2087.25209</v>
      </c>
      <c r="DI380" s="21">
        <v>-1974.70831</v>
      </c>
      <c r="DJ380" s="21">
        <v>-2046.42983</v>
      </c>
      <c r="DK380" s="21">
        <v>-2020.9540999999999</v>
      </c>
      <c r="DL380" s="21">
        <v>-1991.26439</v>
      </c>
      <c r="DM380" s="21">
        <v>-2117.9319500000001</v>
      </c>
      <c r="DN380" s="21">
        <v>-2003.91661</v>
      </c>
      <c r="DO380" s="21">
        <v>-2076.8279900000002</v>
      </c>
      <c r="DP380" s="21">
        <v>-2050.95282</v>
      </c>
      <c r="DQ380" s="21">
        <v>-2020.78359</v>
      </c>
      <c r="DR380" s="21">
        <v>-1914.33161</v>
      </c>
      <c r="DS380" s="21">
        <v>-1811.43839</v>
      </c>
      <c r="DT380" s="21">
        <v>-1878.37429</v>
      </c>
      <c r="DU380" s="21">
        <v>-1854.56566</v>
      </c>
      <c r="DV380" s="21">
        <v>-1826.99424</v>
      </c>
      <c r="DW380" s="21">
        <v>-1270.5731599999999</v>
      </c>
      <c r="DX380" s="21">
        <v>-1221.7086999999999</v>
      </c>
      <c r="DY380" s="21">
        <v>-1259.67109</v>
      </c>
      <c r="DZ380" s="21">
        <v>-1247.81089</v>
      </c>
      <c r="EA380" s="21">
        <v>-1232.90977</v>
      </c>
      <c r="EB380" s="21">
        <v>-1698.52765</v>
      </c>
      <c r="EC380" s="21">
        <v>-1606.9024899999999</v>
      </c>
      <c r="ED380" s="21">
        <v>-1662.77478</v>
      </c>
      <c r="EE380" s="21">
        <v>-1643.23911</v>
      </c>
      <c r="EF380" s="21">
        <v>-1619.67544</v>
      </c>
      <c r="EG380" s="21">
        <v>-1747.6995899999999</v>
      </c>
      <c r="EH380" s="21">
        <v>-1653.60769</v>
      </c>
      <c r="EI380" s="21">
        <v>-1714.27999</v>
      </c>
      <c r="EJ380" s="21">
        <v>-1692.7002500000001</v>
      </c>
      <c r="EK380" s="21">
        <v>-1667.6791800000001</v>
      </c>
    </row>
    <row r="381" spans="2:141" x14ac:dyDescent="0.25">
      <c r="B381" s="58" t="s">
        <v>540</v>
      </c>
      <c r="C381" s="21">
        <v>0</v>
      </c>
      <c r="D381" s="21">
        <v>-26976.358189999999</v>
      </c>
      <c r="E381" s="21">
        <v>-28025.719969999998</v>
      </c>
      <c r="F381" s="21">
        <v>-27666.605200000002</v>
      </c>
      <c r="G381" s="21">
        <v>-27309.769990000001</v>
      </c>
      <c r="H381" s="21">
        <v>0</v>
      </c>
      <c r="I381" s="21">
        <v>-73478.643020000003</v>
      </c>
      <c r="J381" s="21">
        <v>-76336.875769999999</v>
      </c>
      <c r="K381" s="21">
        <v>-75358.685219999999</v>
      </c>
      <c r="L381" s="21">
        <v>-74386.777700000006</v>
      </c>
      <c r="M381" s="21">
        <v>0</v>
      </c>
      <c r="N381" s="21">
        <v>-70973.634109999999</v>
      </c>
      <c r="O381" s="21">
        <v>-73734.467109999998</v>
      </c>
      <c r="P381" s="21">
        <v>-72789.644539999994</v>
      </c>
      <c r="Q381" s="21">
        <v>-71850.865980000002</v>
      </c>
      <c r="R381" s="21">
        <v>-1076.8576700000001</v>
      </c>
      <c r="S381" s="21">
        <v>-1017.90466</v>
      </c>
      <c r="T381" s="21">
        <v>-1044.88635</v>
      </c>
      <c r="U381" s="21">
        <v>-1038.2210500000001</v>
      </c>
      <c r="V381" s="21">
        <v>-1024.8023499999999</v>
      </c>
      <c r="W381" s="21">
        <v>-1071.4359899999999</v>
      </c>
      <c r="X381" s="21">
        <v>-1013.17114</v>
      </c>
      <c r="Y381" s="21">
        <v>-1039.7264700000001</v>
      </c>
      <c r="Z381" s="21">
        <v>-1033.28709</v>
      </c>
      <c r="AA381" s="21">
        <v>-1019.93276</v>
      </c>
      <c r="AB381" s="21">
        <v>0</v>
      </c>
      <c r="AC381" s="21">
        <v>-73121.781440000006</v>
      </c>
      <c r="AD381" s="21">
        <v>-75966.147509999995</v>
      </c>
      <c r="AE381" s="21">
        <v>-74992.810580000005</v>
      </c>
      <c r="AF381" s="21">
        <v>-74025.518110000005</v>
      </c>
      <c r="AG381" s="21">
        <v>-198.65307000000001</v>
      </c>
      <c r="AH381" s="21">
        <v>-188.00997000000001</v>
      </c>
      <c r="AI381" s="21">
        <v>-185.59988999999999</v>
      </c>
      <c r="AJ381" s="21">
        <v>-188.49888000000001</v>
      </c>
      <c r="AK381" s="21">
        <v>-187.49680000000001</v>
      </c>
      <c r="AL381" s="21">
        <v>-483.92219999999998</v>
      </c>
      <c r="AM381" s="21">
        <v>-464.74806000000001</v>
      </c>
      <c r="AN381" s="21">
        <v>-475.93320999999997</v>
      </c>
      <c r="AO381" s="21">
        <v>-473.68211000000002</v>
      </c>
      <c r="AP381" s="21">
        <v>-468.48138</v>
      </c>
      <c r="AQ381" s="21">
        <v>-833.58761000000004</v>
      </c>
      <c r="AR381" s="21">
        <v>-801.08088999999995</v>
      </c>
      <c r="AS381" s="21">
        <v>-825.83263999999997</v>
      </c>
      <c r="AT381" s="21">
        <v>-818.94152999999994</v>
      </c>
      <c r="AU381" s="21">
        <v>-809.12805000000003</v>
      </c>
      <c r="AV381" s="21">
        <v>-1044.27369</v>
      </c>
      <c r="AW381" s="21">
        <v>-989.32420999999999</v>
      </c>
      <c r="AX381" s="21">
        <v>-1020.63348</v>
      </c>
      <c r="AY381" s="21">
        <v>-1011.68386</v>
      </c>
      <c r="AZ381" s="21">
        <v>-999.48715000000004</v>
      </c>
      <c r="BA381" s="21">
        <v>-889.53080999999997</v>
      </c>
      <c r="BB381" s="21">
        <v>-855.02610000000004</v>
      </c>
      <c r="BC381" s="21">
        <v>-881.54021999999998</v>
      </c>
      <c r="BD381" s="21">
        <v>-874.12104999999997</v>
      </c>
      <c r="BE381" s="21">
        <v>-863.61247000000003</v>
      </c>
      <c r="BF381" s="21">
        <v>-1244.2864999999999</v>
      </c>
      <c r="BG381" s="21">
        <v>-1175.79592</v>
      </c>
      <c r="BH381" s="21">
        <v>-1215.0509999999999</v>
      </c>
      <c r="BI381" s="21">
        <v>-1203.2947799999999</v>
      </c>
      <c r="BJ381" s="21">
        <v>-1188.46721</v>
      </c>
      <c r="BK381" s="21">
        <v>0</v>
      </c>
      <c r="BL381" s="21">
        <v>-3686.6968400000001</v>
      </c>
      <c r="BM381" s="21">
        <v>-3832.85869</v>
      </c>
      <c r="BN381" s="21">
        <v>-3782.8626199999999</v>
      </c>
      <c r="BO381" s="21">
        <v>-3733.18039</v>
      </c>
      <c r="BP381" s="21">
        <v>-718.56456000000003</v>
      </c>
      <c r="BQ381" s="21">
        <v>-678.37941000000001</v>
      </c>
      <c r="BR381" s="21">
        <v>-685.34342000000004</v>
      </c>
      <c r="BS381" s="21">
        <v>-687.17538000000002</v>
      </c>
      <c r="BT381" s="21">
        <v>-680.52139</v>
      </c>
      <c r="BU381" s="21">
        <v>-40.796799999999998</v>
      </c>
      <c r="BV381" s="21">
        <v>-36.368499999999997</v>
      </c>
      <c r="BW381" s="21">
        <v>-17.5793</v>
      </c>
      <c r="BX381" s="21">
        <v>-28.17445</v>
      </c>
      <c r="BY381" s="21">
        <v>-30.84046</v>
      </c>
      <c r="BZ381" s="21">
        <v>-1657.68777</v>
      </c>
      <c r="CA381" s="21">
        <v>-1564.13291</v>
      </c>
      <c r="CB381" s="21">
        <v>-1610.8905400000001</v>
      </c>
      <c r="CC381" s="21">
        <v>-1598.2404899999999</v>
      </c>
      <c r="CD381" s="21">
        <v>-1579.3827799999999</v>
      </c>
      <c r="CE381" s="21">
        <v>4.3081899999999997</v>
      </c>
      <c r="CF381" s="21">
        <v>25.257909999999999</v>
      </c>
      <c r="CG381" s="21">
        <v>13.331709999999999</v>
      </c>
      <c r="CH381" s="21">
        <v>8.8431300000000004</v>
      </c>
      <c r="CI381" s="21">
        <v>-915.14972</v>
      </c>
      <c r="CJ381" s="21">
        <v>-864.31115</v>
      </c>
      <c r="CK381" s="21">
        <v>-882.83996000000002</v>
      </c>
      <c r="CL381" s="21">
        <v>-879.62811999999997</v>
      </c>
      <c r="CM381" s="21">
        <v>-869.19493999999997</v>
      </c>
      <c r="CN381" s="21">
        <v>-1162.5172299999999</v>
      </c>
      <c r="CO381" s="21">
        <v>-1099.01566</v>
      </c>
      <c r="CP381" s="21">
        <v>-1127.8028400000001</v>
      </c>
      <c r="CQ381" s="21">
        <v>-1120.8310200000001</v>
      </c>
      <c r="CR381" s="21">
        <v>-1106.3835300000001</v>
      </c>
      <c r="CS381" s="21">
        <v>-1132.75748</v>
      </c>
      <c r="CT381" s="21">
        <v>-1070.57428</v>
      </c>
      <c r="CU381" s="21">
        <v>-1098.3312599999999</v>
      </c>
      <c r="CV381" s="21">
        <v>-1091.6257499999999</v>
      </c>
      <c r="CW381" s="21">
        <v>-1077.68336</v>
      </c>
      <c r="CX381" s="21">
        <v>-1225.9537</v>
      </c>
      <c r="CY381" s="21">
        <v>-1158.6339599999999</v>
      </c>
      <c r="CZ381" s="21">
        <v>-1191.2504100000001</v>
      </c>
      <c r="DA381" s="21">
        <v>-1182.4982500000001</v>
      </c>
      <c r="DB381" s="21">
        <v>-1166.8620000000001</v>
      </c>
      <c r="DC381" s="21">
        <v>-1171.37183</v>
      </c>
      <c r="DD381" s="21">
        <v>-1106.94885</v>
      </c>
      <c r="DE381" s="21">
        <v>-1136.8816999999999</v>
      </c>
      <c r="DF381" s="21">
        <v>-1129.21144</v>
      </c>
      <c r="DG381" s="21">
        <v>-1114.5371500000001</v>
      </c>
      <c r="DH381" s="21">
        <v>-1082.88471</v>
      </c>
      <c r="DI381" s="21">
        <v>-1023.26994</v>
      </c>
      <c r="DJ381" s="21">
        <v>-1050.2574500000001</v>
      </c>
      <c r="DK381" s="21">
        <v>-1043.5523800000001</v>
      </c>
      <c r="DL381" s="21">
        <v>-1030.1338800000001</v>
      </c>
      <c r="DM381" s="21">
        <v>-1117.3374200000001</v>
      </c>
      <c r="DN381" s="21">
        <v>-1056.10509</v>
      </c>
      <c r="DO381" s="21">
        <v>-1084.4078500000001</v>
      </c>
      <c r="DP381" s="21">
        <v>-1077.2611300000001</v>
      </c>
      <c r="DQ381" s="21">
        <v>-1063.3136300000001</v>
      </c>
      <c r="DR381" s="21">
        <v>-1035.7642800000001</v>
      </c>
      <c r="DS381" s="21">
        <v>-979.32505000000003</v>
      </c>
      <c r="DT381" s="21">
        <v>-1007.29824</v>
      </c>
      <c r="DU381" s="21">
        <v>-999.75558000000001</v>
      </c>
      <c r="DV381" s="21">
        <v>-986.39514999999994</v>
      </c>
      <c r="DW381" s="21">
        <v>-656.87206000000003</v>
      </c>
      <c r="DX381" s="21">
        <v>-630.51146000000006</v>
      </c>
      <c r="DY381" s="21">
        <v>-641.92769999999996</v>
      </c>
      <c r="DZ381" s="21">
        <v>-640.93831999999998</v>
      </c>
      <c r="EA381" s="21">
        <v>-634.46893</v>
      </c>
      <c r="EB381" s="21">
        <v>-1025.57727</v>
      </c>
      <c r="EC381" s="21">
        <v>-969.13637000000006</v>
      </c>
      <c r="ED381" s="21">
        <v>-993.67624999999998</v>
      </c>
      <c r="EE381" s="21">
        <v>-987.96335999999997</v>
      </c>
      <c r="EF381" s="21">
        <v>-975.45824000000005</v>
      </c>
      <c r="EG381" s="21">
        <v>-915.09996999999998</v>
      </c>
      <c r="EH381" s="21">
        <v>-864.96541999999999</v>
      </c>
      <c r="EI381" s="21">
        <v>-888.69857000000002</v>
      </c>
      <c r="EJ381" s="21">
        <v>-882.53773000000001</v>
      </c>
      <c r="EK381" s="21">
        <v>-870.99375999999995</v>
      </c>
    </row>
    <row r="382" spans="2:141" x14ac:dyDescent="0.25">
      <c r="B382" s="58" t="s">
        <v>541</v>
      </c>
      <c r="C382" s="21">
        <v>0</v>
      </c>
      <c r="D382" s="21">
        <v>18356.94987</v>
      </c>
      <c r="E382" s="21">
        <v>19071.02259</v>
      </c>
      <c r="F382" s="21">
        <v>18826.651140000002</v>
      </c>
      <c r="G382" s="21">
        <v>18583.830890000001</v>
      </c>
      <c r="H382" s="21">
        <v>0</v>
      </c>
      <c r="I382" s="21">
        <v>38743.857000000004</v>
      </c>
      <c r="J382" s="21">
        <v>40250.94745</v>
      </c>
      <c r="K382" s="21">
        <v>39735.16663</v>
      </c>
      <c r="L382" s="21">
        <v>39222.698729999996</v>
      </c>
      <c r="M382" s="21">
        <v>0</v>
      </c>
      <c r="N382" s="21">
        <v>25684.08581</v>
      </c>
      <c r="O382" s="21">
        <v>26683.181769999999</v>
      </c>
      <c r="P382" s="21">
        <v>26341.26742</v>
      </c>
      <c r="Q382" s="21">
        <v>26001.540290000001</v>
      </c>
      <c r="R382" s="21">
        <v>355.54205999999999</v>
      </c>
      <c r="S382" s="21">
        <v>336.59303999999997</v>
      </c>
      <c r="T382" s="21">
        <v>350.99184000000002</v>
      </c>
      <c r="U382" s="21">
        <v>345.65075000000002</v>
      </c>
      <c r="V382" s="21">
        <v>340.05856999999997</v>
      </c>
      <c r="W382" s="21">
        <v>147.89896999999999</v>
      </c>
      <c r="X382" s="21">
        <v>140.08874</v>
      </c>
      <c r="Y382" s="21">
        <v>146.08832000000001</v>
      </c>
      <c r="Z382" s="21">
        <v>143.85810000000001</v>
      </c>
      <c r="AA382" s="21">
        <v>141.53063</v>
      </c>
      <c r="AB382" s="21">
        <v>0</v>
      </c>
      <c r="AC382" s="21">
        <v>25346.59402</v>
      </c>
      <c r="AD382" s="21">
        <v>26332.55184</v>
      </c>
      <c r="AE382" s="21">
        <v>25995.15886</v>
      </c>
      <c r="AF382" s="21">
        <v>25659.861099999998</v>
      </c>
      <c r="AG382" s="21">
        <v>58.959719999999997</v>
      </c>
      <c r="AH382" s="21">
        <v>56.215899999999998</v>
      </c>
      <c r="AI382" s="21">
        <v>58.449869999999997</v>
      </c>
      <c r="AJ382" s="21">
        <v>57.688310000000001</v>
      </c>
      <c r="AK382" s="21">
        <v>56.923290000000001</v>
      </c>
      <c r="AL382" s="21">
        <v>138.18786</v>
      </c>
      <c r="AM382" s="21">
        <v>132.98922999999999</v>
      </c>
      <c r="AN382" s="21">
        <v>138.25230999999999</v>
      </c>
      <c r="AO382" s="21">
        <v>136.46964</v>
      </c>
      <c r="AP382" s="21">
        <v>134.65772000000001</v>
      </c>
      <c r="AQ382" s="21">
        <v>278.29658000000001</v>
      </c>
      <c r="AR382" s="21">
        <v>267.75740000000002</v>
      </c>
      <c r="AS382" s="21">
        <v>278.35944000000001</v>
      </c>
      <c r="AT382" s="21">
        <v>274.77289000000002</v>
      </c>
      <c r="AU382" s="21">
        <v>271.12547999999998</v>
      </c>
      <c r="AV382" s="21">
        <v>59.111409999999999</v>
      </c>
      <c r="AW382" s="21">
        <v>56.114330000000002</v>
      </c>
      <c r="AX382" s="21">
        <v>58.342449999999999</v>
      </c>
      <c r="AY382" s="21">
        <v>57.583660000000002</v>
      </c>
      <c r="AZ382" s="21">
        <v>56.820700000000002</v>
      </c>
      <c r="BA382" s="21">
        <v>-85.981409999999997</v>
      </c>
      <c r="BB382" s="21">
        <v>-82.658389999999997</v>
      </c>
      <c r="BC382" s="21">
        <v>-85.916830000000004</v>
      </c>
      <c r="BD382" s="21">
        <v>-84.819760000000002</v>
      </c>
      <c r="BE382" s="21">
        <v>-83.694630000000004</v>
      </c>
      <c r="BF382" s="21">
        <v>-250.20768000000001</v>
      </c>
      <c r="BG382" s="21">
        <v>-236.5369</v>
      </c>
      <c r="BH382" s="21">
        <v>-245.90147999999999</v>
      </c>
      <c r="BI382" s="21">
        <v>-242.73303000000001</v>
      </c>
      <c r="BJ382" s="21">
        <v>-239.52019000000001</v>
      </c>
      <c r="BK382" s="21">
        <v>0</v>
      </c>
      <c r="BL382" s="21">
        <v>3177.8263099999999</v>
      </c>
      <c r="BM382" s="21">
        <v>3303.8136100000002</v>
      </c>
      <c r="BN382" s="21">
        <v>3260.7184400000001</v>
      </c>
      <c r="BO382" s="21">
        <v>3217.8937900000001</v>
      </c>
      <c r="BP382" s="21">
        <v>198.76580000000001</v>
      </c>
      <c r="BQ382" s="21">
        <v>188.25877</v>
      </c>
      <c r="BR382" s="21">
        <v>196.32174000000001</v>
      </c>
      <c r="BS382" s="21">
        <v>193.32427000000001</v>
      </c>
      <c r="BT382" s="21">
        <v>190.19647000000001</v>
      </c>
      <c r="BU382" s="21">
        <v>20.86186</v>
      </c>
      <c r="BV382" s="21">
        <v>19.703769999999999</v>
      </c>
      <c r="BW382" s="21">
        <v>20.49729</v>
      </c>
      <c r="BX382" s="21">
        <v>20.21819</v>
      </c>
      <c r="BY382" s="21">
        <v>19.949310000000001</v>
      </c>
      <c r="BZ382" s="21">
        <v>554.40848000000005</v>
      </c>
      <c r="CA382" s="21">
        <v>523.74683000000005</v>
      </c>
      <c r="CB382" s="21">
        <v>544.49838</v>
      </c>
      <c r="CC382" s="21">
        <v>537.45937000000004</v>
      </c>
      <c r="CD382" s="21">
        <v>530.34793999999999</v>
      </c>
      <c r="CE382" s="21">
        <v>0.54005000000000003</v>
      </c>
      <c r="CF382" s="21">
        <v>0.57820000000000005</v>
      </c>
      <c r="CG382" s="21">
        <v>0.55369000000000002</v>
      </c>
      <c r="CH382" s="21">
        <v>0.54466000000000003</v>
      </c>
      <c r="CI382" s="21">
        <v>274.14521000000002</v>
      </c>
      <c r="CJ382" s="21">
        <v>259.57693999999998</v>
      </c>
      <c r="CK382" s="21">
        <v>270.68554999999998</v>
      </c>
      <c r="CL382" s="21">
        <v>266.56191999999999</v>
      </c>
      <c r="CM382" s="21">
        <v>262.24925999999999</v>
      </c>
      <c r="CN382" s="21">
        <v>380.55657000000002</v>
      </c>
      <c r="CO382" s="21">
        <v>360.27692999999999</v>
      </c>
      <c r="CP382" s="21">
        <v>375.68912999999998</v>
      </c>
      <c r="CQ382" s="21">
        <v>369.97196000000002</v>
      </c>
      <c r="CR382" s="21">
        <v>363.98629</v>
      </c>
      <c r="CS382" s="21">
        <v>313.04933</v>
      </c>
      <c r="CT382" s="21">
        <v>296.39217000000002</v>
      </c>
      <c r="CU382" s="21">
        <v>309.07382999999999</v>
      </c>
      <c r="CV382" s="21">
        <v>304.36792000000003</v>
      </c>
      <c r="CW382" s="21">
        <v>299.44362000000001</v>
      </c>
      <c r="CX382" s="21">
        <v>138.02763999999999</v>
      </c>
      <c r="CY382" s="21">
        <v>130.75041999999999</v>
      </c>
      <c r="CZ382" s="21">
        <v>136.35157000000001</v>
      </c>
      <c r="DA382" s="21">
        <v>134.26847000000001</v>
      </c>
      <c r="DB382" s="21">
        <v>132.09612999999999</v>
      </c>
      <c r="DC382" s="21">
        <v>177.66005000000001</v>
      </c>
      <c r="DD382" s="21">
        <v>168.25980000000001</v>
      </c>
      <c r="DE382" s="21">
        <v>175.46453</v>
      </c>
      <c r="DF382" s="21">
        <v>172.78729000000001</v>
      </c>
      <c r="DG382" s="21">
        <v>169.99176</v>
      </c>
      <c r="DH382" s="21">
        <v>137.02587</v>
      </c>
      <c r="DI382" s="21">
        <v>129.80077</v>
      </c>
      <c r="DJ382" s="21">
        <v>135.36117999999999</v>
      </c>
      <c r="DK382" s="21">
        <v>133.29327000000001</v>
      </c>
      <c r="DL382" s="21">
        <v>131.13669999999999</v>
      </c>
      <c r="DM382" s="21">
        <v>101.26942</v>
      </c>
      <c r="DN382" s="21">
        <v>95.965249999999997</v>
      </c>
      <c r="DO382" s="21">
        <v>100.07929</v>
      </c>
      <c r="DP382" s="21">
        <v>98.547129999999996</v>
      </c>
      <c r="DQ382" s="21">
        <v>96.952730000000003</v>
      </c>
      <c r="DR382" s="21">
        <v>145.28765999999999</v>
      </c>
      <c r="DS382" s="21">
        <v>137.59805</v>
      </c>
      <c r="DT382" s="21">
        <v>143.48933</v>
      </c>
      <c r="DU382" s="21">
        <v>141.30051</v>
      </c>
      <c r="DV382" s="21">
        <v>139.01442</v>
      </c>
      <c r="DW382" s="21">
        <v>180.78921</v>
      </c>
      <c r="DX382" s="21">
        <v>174.02493999999999</v>
      </c>
      <c r="DY382" s="21">
        <v>180.90960999999999</v>
      </c>
      <c r="DZ382" s="21">
        <v>178.57657</v>
      </c>
      <c r="EA382" s="21">
        <v>176.20513</v>
      </c>
      <c r="EB382" s="21">
        <v>328.00776000000002</v>
      </c>
      <c r="EC382" s="21">
        <v>310.54012999999998</v>
      </c>
      <c r="ED382" s="21">
        <v>323.82576</v>
      </c>
      <c r="EE382" s="21">
        <v>318.89668</v>
      </c>
      <c r="EF382" s="21">
        <v>313.73734000000002</v>
      </c>
      <c r="EG382" s="21">
        <v>120.19875999999999</v>
      </c>
      <c r="EH382" s="21">
        <v>113.85169999999999</v>
      </c>
      <c r="EI382" s="21">
        <v>118.72766</v>
      </c>
      <c r="EJ382" s="21">
        <v>116.9151</v>
      </c>
      <c r="EK382" s="21">
        <v>115.02354</v>
      </c>
    </row>
    <row r="383" spans="2:141" x14ac:dyDescent="0.25">
      <c r="B383" s="58" t="s">
        <v>542</v>
      </c>
      <c r="C383" s="21">
        <v>0</v>
      </c>
      <c r="D383" s="21">
        <v>1190.9442899999999</v>
      </c>
      <c r="E383" s="21">
        <v>1237.2711999999999</v>
      </c>
      <c r="F383" s="21">
        <v>1221.4171100000001</v>
      </c>
      <c r="G383" s="21">
        <v>1205.6636599999999</v>
      </c>
      <c r="H383" s="21">
        <v>0</v>
      </c>
      <c r="I383" s="21">
        <v>4577.7330700000002</v>
      </c>
      <c r="J383" s="21">
        <v>4755.8014999999996</v>
      </c>
      <c r="K383" s="21">
        <v>4694.8600399999996</v>
      </c>
      <c r="L383" s="21">
        <v>4634.3100199999999</v>
      </c>
      <c r="M383" s="21">
        <v>0</v>
      </c>
      <c r="N383" s="21">
        <v>-7793.60808</v>
      </c>
      <c r="O383" s="21">
        <v>-8096.7748899999997</v>
      </c>
      <c r="P383" s="21">
        <v>-7993.0240100000001</v>
      </c>
      <c r="Q383" s="21">
        <v>-7889.9368299999996</v>
      </c>
      <c r="R383" s="21">
        <v>57.09205</v>
      </c>
      <c r="S383" s="21">
        <v>53.56729</v>
      </c>
      <c r="T383" s="21">
        <v>51.840240000000001</v>
      </c>
      <c r="U383" s="21">
        <v>54.599400000000003</v>
      </c>
      <c r="V383" s="21">
        <v>54.140770000000003</v>
      </c>
      <c r="W383" s="21">
        <v>-216.91099</v>
      </c>
      <c r="X383" s="21">
        <v>-205.63051999999999</v>
      </c>
      <c r="Y383" s="21">
        <v>-218.48245</v>
      </c>
      <c r="Z383" s="21">
        <v>-211.57079999999999</v>
      </c>
      <c r="AA383" s="21">
        <v>-207.72648000000001</v>
      </c>
      <c r="AB383" s="21">
        <v>0</v>
      </c>
      <c r="AC383" s="21">
        <v>-7339.7097999999996</v>
      </c>
      <c r="AD383" s="21">
        <v>-7625.2173599999996</v>
      </c>
      <c r="AE383" s="21">
        <v>-7527.5171899999996</v>
      </c>
      <c r="AF383" s="21">
        <v>-7430.4237400000002</v>
      </c>
      <c r="AG383" s="21">
        <v>-17.479389999999999</v>
      </c>
      <c r="AH383" s="21">
        <v>-16.987870000000001</v>
      </c>
      <c r="AI383" s="21">
        <v>-20.063479999999998</v>
      </c>
      <c r="AJ383" s="21">
        <v>-17.689550000000001</v>
      </c>
      <c r="AK383" s="21">
        <v>-17.185089999999999</v>
      </c>
      <c r="AL383" s="21">
        <v>-12.457190000000001</v>
      </c>
      <c r="AM383" s="21">
        <v>-12.22166</v>
      </c>
      <c r="AN383" s="21">
        <v>-14.46213</v>
      </c>
      <c r="AO383" s="21">
        <v>-12.72912</v>
      </c>
      <c r="AP383" s="21">
        <v>-12.362769999999999</v>
      </c>
      <c r="AQ383" s="21">
        <v>53.195419999999999</v>
      </c>
      <c r="AR383" s="21">
        <v>50.931350000000002</v>
      </c>
      <c r="AS383" s="21">
        <v>51.241770000000002</v>
      </c>
      <c r="AT383" s="21">
        <v>52.082909999999998</v>
      </c>
      <c r="AU383" s="21">
        <v>51.584209999999999</v>
      </c>
      <c r="AV383" s="21">
        <v>-257.49556999999999</v>
      </c>
      <c r="AW383" s="21">
        <v>-244.44173000000001</v>
      </c>
      <c r="AX383" s="21">
        <v>-256.05119999999999</v>
      </c>
      <c r="AY383" s="21">
        <v>-251.05024</v>
      </c>
      <c r="AZ383" s="21">
        <v>-247.50998999999999</v>
      </c>
      <c r="BA383" s="21">
        <v>-408.70738999999998</v>
      </c>
      <c r="BB383" s="21">
        <v>-393.41512</v>
      </c>
      <c r="BC383" s="21">
        <v>-410.71287999999998</v>
      </c>
      <c r="BD383" s="21">
        <v>-403.88905999999997</v>
      </c>
      <c r="BE383" s="21">
        <v>-398.32987000000003</v>
      </c>
      <c r="BF383" s="21">
        <v>-633.48970999999995</v>
      </c>
      <c r="BG383" s="21">
        <v>-599.26953000000003</v>
      </c>
      <c r="BH383" s="21">
        <v>-624.79339000000004</v>
      </c>
      <c r="BI383" s="21">
        <v>-615.15498000000002</v>
      </c>
      <c r="BJ383" s="21">
        <v>-606.81239000000005</v>
      </c>
      <c r="BK383" s="21">
        <v>0</v>
      </c>
      <c r="BL383" s="21">
        <v>-17124.143049999999</v>
      </c>
      <c r="BM383" s="21">
        <v>-17803.042460000001</v>
      </c>
      <c r="BN383" s="21">
        <v>-17570.818380000001</v>
      </c>
      <c r="BO383" s="21">
        <v>-17340.052009999999</v>
      </c>
      <c r="BP383" s="21">
        <v>-40.161000000000001</v>
      </c>
      <c r="BQ383" s="21">
        <v>-38.622149999999998</v>
      </c>
      <c r="BR383" s="21">
        <v>-45.580590000000001</v>
      </c>
      <c r="BS383" s="21">
        <v>-40.179960000000001</v>
      </c>
      <c r="BT383" s="21">
        <v>-38.990110000000001</v>
      </c>
      <c r="BU383" s="21">
        <v>-12.94632</v>
      </c>
      <c r="BV383" s="21">
        <v>-12.742179999999999</v>
      </c>
      <c r="BW383" s="21">
        <v>-18.144390000000001</v>
      </c>
      <c r="BX383" s="21">
        <v>-13.591749999999999</v>
      </c>
      <c r="BY383" s="21">
        <v>-12.86764</v>
      </c>
      <c r="BZ383" s="21">
        <v>125.79141</v>
      </c>
      <c r="CA383" s="21">
        <v>118.32241</v>
      </c>
      <c r="CB383" s="21">
        <v>119.29579</v>
      </c>
      <c r="CC383" s="21">
        <v>121.02798</v>
      </c>
      <c r="CD383" s="21">
        <v>119.84067</v>
      </c>
      <c r="CE383" s="21">
        <v>-1.6795800000000001</v>
      </c>
      <c r="CF383" s="21">
        <v>-6.7404200000000003</v>
      </c>
      <c r="CG383" s="21">
        <v>-2.2359</v>
      </c>
      <c r="CH383" s="21">
        <v>-1.66961</v>
      </c>
      <c r="CI383" s="21">
        <v>-10.34676</v>
      </c>
      <c r="CJ383" s="21">
        <v>-10.41109</v>
      </c>
      <c r="CK383" s="21">
        <v>-15.309710000000001</v>
      </c>
      <c r="CL383" s="21">
        <v>-11.141540000000001</v>
      </c>
      <c r="CM383" s="21">
        <v>-10.493510000000001</v>
      </c>
      <c r="CN383" s="21">
        <v>36.533270000000002</v>
      </c>
      <c r="CO383" s="21">
        <v>34.1098</v>
      </c>
      <c r="CP383" s="21">
        <v>31.146519999999999</v>
      </c>
      <c r="CQ383" s="21">
        <v>34.581150000000001</v>
      </c>
      <c r="CR383" s="21">
        <v>34.48489</v>
      </c>
      <c r="CS383" s="21">
        <v>16.679069999999999</v>
      </c>
      <c r="CT383" s="21">
        <v>15.24269</v>
      </c>
      <c r="CU383" s="21">
        <v>11.53097</v>
      </c>
      <c r="CV383" s="21">
        <v>15.20262</v>
      </c>
      <c r="CW383" s="21">
        <v>15.42367</v>
      </c>
      <c r="CX383" s="21">
        <v>-157.71243999999999</v>
      </c>
      <c r="CY383" s="21">
        <v>-149.8169</v>
      </c>
      <c r="CZ383" s="21">
        <v>-160.31117</v>
      </c>
      <c r="DA383" s="21">
        <v>-154.26306</v>
      </c>
      <c r="DB383" s="21">
        <v>-151.33682999999999</v>
      </c>
      <c r="DC383" s="21">
        <v>-146.23495</v>
      </c>
      <c r="DD383" s="21">
        <v>-138.96960999999999</v>
      </c>
      <c r="DE383" s="21">
        <v>-149.10941</v>
      </c>
      <c r="DF383" s="21">
        <v>-143.13507000000001</v>
      </c>
      <c r="DG383" s="21">
        <v>-140.37719000000001</v>
      </c>
      <c r="DH383" s="21">
        <v>-229.50611000000001</v>
      </c>
      <c r="DI383" s="21">
        <v>-217.75083000000001</v>
      </c>
      <c r="DJ383" s="21">
        <v>-231.09836999999999</v>
      </c>
      <c r="DK383" s="21">
        <v>-224.02035000000001</v>
      </c>
      <c r="DL383" s="21">
        <v>-219.97058999999999</v>
      </c>
      <c r="DM383" s="21">
        <v>-249.58538999999999</v>
      </c>
      <c r="DN383" s="21">
        <v>-236.69494</v>
      </c>
      <c r="DO383" s="21">
        <v>-250.87961999999999</v>
      </c>
      <c r="DP383" s="21">
        <v>-243.48544000000001</v>
      </c>
      <c r="DQ383" s="21">
        <v>-239.11004</v>
      </c>
      <c r="DR383" s="21">
        <v>-93.733819999999994</v>
      </c>
      <c r="DS383" s="21">
        <v>-89.059849999999997</v>
      </c>
      <c r="DT383" s="21">
        <v>-96.243549999999999</v>
      </c>
      <c r="DU383" s="21">
        <v>-91.797759999999997</v>
      </c>
      <c r="DV383" s="21">
        <v>-89.958820000000003</v>
      </c>
      <c r="DW383" s="21">
        <v>-31.50347</v>
      </c>
      <c r="DX383" s="21">
        <v>-30.744039999999998</v>
      </c>
      <c r="DY383" s="21">
        <v>-35.249490000000002</v>
      </c>
      <c r="DZ383" s="21">
        <v>-31.899789999999999</v>
      </c>
      <c r="EA383" s="21">
        <v>-31.106480000000001</v>
      </c>
      <c r="EB383" s="21">
        <v>17.527049999999999</v>
      </c>
      <c r="EC383" s="21">
        <v>16.064869999999999</v>
      </c>
      <c r="ED383" s="21">
        <v>12.65095</v>
      </c>
      <c r="EE383" s="21">
        <v>16.076129999999999</v>
      </c>
      <c r="EF383" s="21">
        <v>16.252770000000002</v>
      </c>
      <c r="EG383" s="21">
        <v>-164.86465000000001</v>
      </c>
      <c r="EH383" s="21">
        <v>-156.41719000000001</v>
      </c>
      <c r="EI383" s="21">
        <v>-166.30698000000001</v>
      </c>
      <c r="EJ383" s="21">
        <v>-160.95733999999999</v>
      </c>
      <c r="EK383" s="21">
        <v>-158.01036999999999</v>
      </c>
    </row>
    <row r="384" spans="2:141" x14ac:dyDescent="0.25">
      <c r="B384" s="58" t="s">
        <v>543</v>
      </c>
      <c r="C384" s="21">
        <v>0</v>
      </c>
      <c r="D384" s="21">
        <v>-17213.319439999999</v>
      </c>
      <c r="E384" s="21">
        <v>-17882.905729999999</v>
      </c>
      <c r="F384" s="21">
        <v>-17653.758519999999</v>
      </c>
      <c r="G384" s="21">
        <v>-17426.065869999999</v>
      </c>
      <c r="H384" s="21">
        <v>0</v>
      </c>
      <c r="I384" s="21">
        <v>-29179.051769999998</v>
      </c>
      <c r="J384" s="21">
        <v>-30314.082539999999</v>
      </c>
      <c r="K384" s="21">
        <v>-29925.633989999998</v>
      </c>
      <c r="L384" s="21">
        <v>-29539.680479999999</v>
      </c>
      <c r="M384" s="21">
        <v>0</v>
      </c>
      <c r="N384" s="21">
        <v>-16581.8334</v>
      </c>
      <c r="O384" s="21">
        <v>-17226.857059999998</v>
      </c>
      <c r="P384" s="21">
        <v>-17006.114659999999</v>
      </c>
      <c r="Q384" s="21">
        <v>-16786.784339999998</v>
      </c>
      <c r="R384" s="21">
        <v>-329.91336000000001</v>
      </c>
      <c r="S384" s="21">
        <v>-312.36151999999998</v>
      </c>
      <c r="T384" s="21">
        <v>-325.86387999999999</v>
      </c>
      <c r="U384" s="21">
        <v>-320.89134000000001</v>
      </c>
      <c r="V384" s="21">
        <v>-315.70053000000001</v>
      </c>
      <c r="W384" s="21">
        <v>-67.605620000000002</v>
      </c>
      <c r="X384" s="21">
        <v>-64.118750000000006</v>
      </c>
      <c r="Y384" s="21">
        <v>-67.017020000000002</v>
      </c>
      <c r="Z384" s="21">
        <v>-65.974320000000006</v>
      </c>
      <c r="AA384" s="21">
        <v>-64.907690000000002</v>
      </c>
      <c r="AB384" s="21">
        <v>0</v>
      </c>
      <c r="AC384" s="21">
        <v>-15242.23878</v>
      </c>
      <c r="AD384" s="21">
        <v>-15835.14702</v>
      </c>
      <c r="AE384" s="21">
        <v>-15632.25489</v>
      </c>
      <c r="AF384" s="21">
        <v>-15430.622729999999</v>
      </c>
      <c r="AG384" s="21">
        <v>-132.95085</v>
      </c>
      <c r="AH384" s="21">
        <v>-126.63972</v>
      </c>
      <c r="AI384" s="21">
        <v>-131.79096000000001</v>
      </c>
      <c r="AJ384" s="21">
        <v>-130.07355000000001</v>
      </c>
      <c r="AK384" s="21">
        <v>-128.3519</v>
      </c>
      <c r="AL384" s="21">
        <v>-230.7259</v>
      </c>
      <c r="AM384" s="21">
        <v>-221.989</v>
      </c>
      <c r="AN384" s="21">
        <v>-230.86351999999999</v>
      </c>
      <c r="AO384" s="21">
        <v>-227.88348999999999</v>
      </c>
      <c r="AP384" s="21">
        <v>-224.85988</v>
      </c>
      <c r="AQ384" s="21">
        <v>-213.19103999999999</v>
      </c>
      <c r="AR384" s="21">
        <v>-205.11296999999999</v>
      </c>
      <c r="AS384" s="21">
        <v>-213.32508000000001</v>
      </c>
      <c r="AT384" s="21">
        <v>-210.56881000000001</v>
      </c>
      <c r="AU384" s="21">
        <v>-207.77511000000001</v>
      </c>
      <c r="AV384" s="21">
        <v>3.8949699999999998</v>
      </c>
      <c r="AW384" s="21">
        <v>3.6513599999999999</v>
      </c>
      <c r="AX384" s="21">
        <v>3.6881400000000002</v>
      </c>
      <c r="AY384" s="21">
        <v>3.6536599999999999</v>
      </c>
      <c r="AZ384" s="21">
        <v>3.6041599999999998</v>
      </c>
      <c r="BA384" s="21">
        <v>-17.16479</v>
      </c>
      <c r="BB384" s="21">
        <v>-16.551179999999999</v>
      </c>
      <c r="BC384" s="21">
        <v>-17.303170000000001</v>
      </c>
      <c r="BD384" s="21">
        <v>-17.069289999999999</v>
      </c>
      <c r="BE384" s="21">
        <v>-16.843779999999999</v>
      </c>
      <c r="BF384" s="21">
        <v>131.46872999999999</v>
      </c>
      <c r="BG384" s="21">
        <v>124.27936</v>
      </c>
      <c r="BH384" s="21">
        <v>129.10141999999999</v>
      </c>
      <c r="BI384" s="21">
        <v>127.4474</v>
      </c>
      <c r="BJ384" s="21">
        <v>125.75911000000001</v>
      </c>
      <c r="BK384" s="21">
        <v>0</v>
      </c>
      <c r="BL384" s="21">
        <v>-20494.349620000001</v>
      </c>
      <c r="BM384" s="21">
        <v>-21306.863379999999</v>
      </c>
      <c r="BN384" s="21">
        <v>-21028.935229999999</v>
      </c>
      <c r="BO384" s="21">
        <v>-20752.751670000001</v>
      </c>
      <c r="BP384" s="21">
        <v>-404.08794999999998</v>
      </c>
      <c r="BQ384" s="21">
        <v>-382.57848000000001</v>
      </c>
      <c r="BR384" s="21">
        <v>-399.13772999999998</v>
      </c>
      <c r="BS384" s="21">
        <v>-393.04352999999998</v>
      </c>
      <c r="BT384" s="21">
        <v>-386.68565000000001</v>
      </c>
      <c r="BU384" s="21">
        <v>-47.30489</v>
      </c>
      <c r="BV384" s="21">
        <v>-44.421100000000003</v>
      </c>
      <c r="BW384" s="21">
        <v>-46.456330000000001</v>
      </c>
      <c r="BX384" s="21">
        <v>-45.823349999999998</v>
      </c>
      <c r="BY384" s="21">
        <v>-45.220840000000003</v>
      </c>
      <c r="BZ384" s="21">
        <v>-430.55329999999998</v>
      </c>
      <c r="CA384" s="21">
        <v>-406.72383000000002</v>
      </c>
      <c r="CB384" s="21">
        <v>-423.03872000000001</v>
      </c>
      <c r="CC384" s="21">
        <v>-417.55322999999999</v>
      </c>
      <c r="CD384" s="21">
        <v>-412.03152999999998</v>
      </c>
      <c r="CE384" s="21">
        <v>-1.0286</v>
      </c>
      <c r="CF384" s="21">
        <v>-1.2609300000000001</v>
      </c>
      <c r="CG384" s="21">
        <v>-1.20957</v>
      </c>
      <c r="CH384" s="21">
        <v>-1.19093</v>
      </c>
      <c r="CI384" s="21">
        <v>-402.74367999999998</v>
      </c>
      <c r="CJ384" s="21">
        <v>-381.29703000000001</v>
      </c>
      <c r="CK384" s="21">
        <v>-397.76670000000001</v>
      </c>
      <c r="CL384" s="21">
        <v>-391.69905</v>
      </c>
      <c r="CM384" s="21">
        <v>-385.36279000000002</v>
      </c>
      <c r="CN384" s="21">
        <v>-378.62322999999998</v>
      </c>
      <c r="CO384" s="21">
        <v>-358.46843000000001</v>
      </c>
      <c r="CP384" s="21">
        <v>-373.95834000000002</v>
      </c>
      <c r="CQ384" s="21">
        <v>-368.25335000000001</v>
      </c>
      <c r="CR384" s="21">
        <v>-362.29635999999999</v>
      </c>
      <c r="CS384" s="21">
        <v>-311.34437000000003</v>
      </c>
      <c r="CT384" s="21">
        <v>-294.80453999999997</v>
      </c>
      <c r="CU384" s="21">
        <v>-307.56968000000001</v>
      </c>
      <c r="CV384" s="21">
        <v>-302.87240000000003</v>
      </c>
      <c r="CW384" s="21">
        <v>-297.97318999999999</v>
      </c>
      <c r="CX384" s="21">
        <v>-189.95624000000001</v>
      </c>
      <c r="CY384" s="21">
        <v>-179.91152</v>
      </c>
      <c r="CZ384" s="21">
        <v>-187.76089999999999</v>
      </c>
      <c r="DA384" s="21">
        <v>-184.88369</v>
      </c>
      <c r="DB384" s="21">
        <v>-181.89333999999999</v>
      </c>
      <c r="DC384" s="21">
        <v>-60.754869999999997</v>
      </c>
      <c r="DD384" s="21">
        <v>-57.645719999999997</v>
      </c>
      <c r="DE384" s="21">
        <v>-60.273829999999997</v>
      </c>
      <c r="DF384" s="21">
        <v>-59.331299999999999</v>
      </c>
      <c r="DG384" s="21">
        <v>-58.372230000000002</v>
      </c>
      <c r="DH384" s="21">
        <v>-113.03879000000001</v>
      </c>
      <c r="DI384" s="21">
        <v>-107.1187</v>
      </c>
      <c r="DJ384" s="21">
        <v>-111.85529</v>
      </c>
      <c r="DK384" s="21">
        <v>-110.13072</v>
      </c>
      <c r="DL384" s="21">
        <v>-108.34976</v>
      </c>
      <c r="DM384" s="21">
        <v>-153.28989999999999</v>
      </c>
      <c r="DN384" s="21">
        <v>-145.21922000000001</v>
      </c>
      <c r="DO384" s="21">
        <v>-151.58037999999999</v>
      </c>
      <c r="DP384" s="21">
        <v>-149.25303</v>
      </c>
      <c r="DQ384" s="21">
        <v>-146.8391</v>
      </c>
      <c r="DR384" s="21">
        <v>-176.36086</v>
      </c>
      <c r="DS384" s="21">
        <v>-167.02078</v>
      </c>
      <c r="DT384" s="21">
        <v>-174.28845999999999</v>
      </c>
      <c r="DU384" s="21">
        <v>-171.62121999999999</v>
      </c>
      <c r="DV384" s="21">
        <v>-168.84526</v>
      </c>
      <c r="DW384" s="21">
        <v>-353.75673999999998</v>
      </c>
      <c r="DX384" s="21">
        <v>-340.38301000000001</v>
      </c>
      <c r="DY384" s="21">
        <v>-354.01395000000002</v>
      </c>
      <c r="DZ384" s="21">
        <v>-349.44528000000003</v>
      </c>
      <c r="EA384" s="21">
        <v>-344.80894999999998</v>
      </c>
      <c r="EB384" s="21">
        <v>-374.18371999999999</v>
      </c>
      <c r="EC384" s="21">
        <v>-354.26348000000002</v>
      </c>
      <c r="ED384" s="21">
        <v>-369.55977000000001</v>
      </c>
      <c r="EE384" s="21">
        <v>-363.92302999999998</v>
      </c>
      <c r="EF384" s="21">
        <v>-358.03604999999999</v>
      </c>
      <c r="EG384" s="21">
        <v>1.34127</v>
      </c>
      <c r="EH384" s="21">
        <v>1.1478200000000001</v>
      </c>
      <c r="EI384" s="21">
        <v>1.0753600000000001</v>
      </c>
      <c r="EJ384" s="21">
        <v>1.07969</v>
      </c>
      <c r="EK384" s="21">
        <v>1.06162</v>
      </c>
    </row>
    <row r="385" spans="2:141" x14ac:dyDescent="0.25">
      <c r="B385" s="58" t="s">
        <v>544</v>
      </c>
      <c r="C385" s="21">
        <v>0</v>
      </c>
      <c r="D385" s="21">
        <v>-14314.31623</v>
      </c>
      <c r="E385" s="21">
        <v>-14871.13329</v>
      </c>
      <c r="F385" s="21">
        <v>-14680.5782</v>
      </c>
      <c r="G385" s="21">
        <v>-14491.2327</v>
      </c>
      <c r="H385" s="21">
        <v>0</v>
      </c>
      <c r="I385" s="21">
        <v>-17943.357410000001</v>
      </c>
      <c r="J385" s="21">
        <v>-18641.332900000001</v>
      </c>
      <c r="K385" s="21">
        <v>-18402.460459999998</v>
      </c>
      <c r="L385" s="21">
        <v>-18165.122319999999</v>
      </c>
      <c r="M385" s="21">
        <v>0</v>
      </c>
      <c r="N385" s="21">
        <v>6827.3281200000001</v>
      </c>
      <c r="O385" s="21">
        <v>7092.9071999999996</v>
      </c>
      <c r="P385" s="21">
        <v>7002.0197399999997</v>
      </c>
      <c r="Q385" s="21">
        <v>6911.7136799999998</v>
      </c>
      <c r="R385" s="21">
        <v>-185.27569</v>
      </c>
      <c r="S385" s="21">
        <v>-203.89015000000001</v>
      </c>
      <c r="T385" s="21">
        <v>-181.51318000000001</v>
      </c>
      <c r="U385" s="21">
        <v>-176.33079000000001</v>
      </c>
      <c r="V385" s="21">
        <v>-199.10702000000001</v>
      </c>
      <c r="W385" s="21">
        <v>341.85928000000001</v>
      </c>
      <c r="X385" s="21">
        <v>294.82456999999999</v>
      </c>
      <c r="Y385" s="21">
        <v>338.65658999999999</v>
      </c>
      <c r="Z385" s="21">
        <v>336.03665000000001</v>
      </c>
      <c r="AA385" s="21">
        <v>304.93167999999997</v>
      </c>
      <c r="AB385" s="21">
        <v>0</v>
      </c>
      <c r="AC385" s="21">
        <v>8501.0283899999995</v>
      </c>
      <c r="AD385" s="21">
        <v>8831.7101199999997</v>
      </c>
      <c r="AE385" s="21">
        <v>8718.5514299999995</v>
      </c>
      <c r="AF385" s="21">
        <v>8606.0954600000005</v>
      </c>
      <c r="AG385" s="21">
        <v>-67.793329999999997</v>
      </c>
      <c r="AH385" s="21">
        <v>-81.608599999999996</v>
      </c>
      <c r="AI385" s="21">
        <v>-66.426919999999996</v>
      </c>
      <c r="AJ385" s="21">
        <v>-62.877899999999997</v>
      </c>
      <c r="AK385" s="21">
        <v>-77.064139999999995</v>
      </c>
      <c r="AL385" s="21">
        <v>-157.23043999999999</v>
      </c>
      <c r="AM385" s="21">
        <v>-163.62091000000001</v>
      </c>
      <c r="AN385" s="21">
        <v>-156.73817</v>
      </c>
      <c r="AO385" s="21">
        <v>-152.75737000000001</v>
      </c>
      <c r="AP385" s="21">
        <v>-161.62246999999999</v>
      </c>
      <c r="AQ385" s="21">
        <v>-119.11139</v>
      </c>
      <c r="AR385" s="21">
        <v>-126.64389</v>
      </c>
      <c r="AS385" s="21">
        <v>-118.63186</v>
      </c>
      <c r="AT385" s="21">
        <v>-115.20208</v>
      </c>
      <c r="AU385" s="21">
        <v>-124.29461000000001</v>
      </c>
      <c r="AV385" s="21">
        <v>369.69605000000001</v>
      </c>
      <c r="AW385" s="21">
        <v>336.74239999999998</v>
      </c>
      <c r="AX385" s="21">
        <v>364.99101999999999</v>
      </c>
      <c r="AY385" s="21">
        <v>362.44918000000001</v>
      </c>
      <c r="AZ385" s="21">
        <v>345.49817999999999</v>
      </c>
      <c r="BA385" s="21">
        <v>803.07507999999996</v>
      </c>
      <c r="BB385" s="21">
        <v>759.97005000000001</v>
      </c>
      <c r="BC385" s="21">
        <v>803.57324000000006</v>
      </c>
      <c r="BD385" s="21">
        <v>795.26139000000001</v>
      </c>
      <c r="BE385" s="21">
        <v>773.61904000000004</v>
      </c>
      <c r="BF385" s="21">
        <v>900.51868999999999</v>
      </c>
      <c r="BG385" s="21">
        <v>838.6037</v>
      </c>
      <c r="BH385" s="21">
        <v>885.76071000000002</v>
      </c>
      <c r="BI385" s="21">
        <v>876.35834999999997</v>
      </c>
      <c r="BJ385" s="21">
        <v>853.40791000000002</v>
      </c>
      <c r="BK385" s="21">
        <v>0</v>
      </c>
      <c r="BL385" s="21">
        <v>1503.5802100000001</v>
      </c>
      <c r="BM385" s="21">
        <v>1563.19076</v>
      </c>
      <c r="BN385" s="21">
        <v>1542.8004000000001</v>
      </c>
      <c r="BO385" s="21">
        <v>1522.5380299999999</v>
      </c>
      <c r="BP385" s="21">
        <v>-245.85505000000001</v>
      </c>
      <c r="BQ385" s="21">
        <v>-271.00545</v>
      </c>
      <c r="BR385" s="21">
        <v>-240.93074999999999</v>
      </c>
      <c r="BS385" s="21">
        <v>-234.01271</v>
      </c>
      <c r="BT385" s="21">
        <v>-264.44992000000002</v>
      </c>
      <c r="BU385" s="21">
        <v>-16.69699</v>
      </c>
      <c r="BV385" s="21">
        <v>-50.692039999999999</v>
      </c>
      <c r="BW385" s="21">
        <v>-14.906459999999999</v>
      </c>
      <c r="BX385" s="21">
        <v>-9.2165099999999995</v>
      </c>
      <c r="BY385" s="21">
        <v>-39.769019999999998</v>
      </c>
      <c r="BZ385" s="21">
        <v>-237.64292</v>
      </c>
      <c r="CA385" s="21">
        <v>-250.82518999999999</v>
      </c>
      <c r="CB385" s="21">
        <v>-232.30301</v>
      </c>
      <c r="CC385" s="21">
        <v>-225.14520999999999</v>
      </c>
      <c r="CD385" s="21">
        <v>-245.30606</v>
      </c>
      <c r="CE385" s="21">
        <v>-34.278210000000001</v>
      </c>
      <c r="CF385" s="21">
        <v>3.1672400000000001</v>
      </c>
      <c r="CG385" s="21">
        <v>6.1349400000000003</v>
      </c>
      <c r="CH385" s="21">
        <v>-26.044889999999999</v>
      </c>
      <c r="CI385" s="21">
        <v>-257.91284000000002</v>
      </c>
      <c r="CJ385" s="21">
        <v>-276.44704999999999</v>
      </c>
      <c r="CK385" s="21">
        <v>-253.03152</v>
      </c>
      <c r="CL385" s="21">
        <v>-246.46714</v>
      </c>
      <c r="CM385" s="21">
        <v>-271.52226999999999</v>
      </c>
      <c r="CN385" s="21">
        <v>-220.35740000000001</v>
      </c>
      <c r="CO385" s="21">
        <v>-239.67382000000001</v>
      </c>
      <c r="CP385" s="21">
        <v>-216.01267000000001</v>
      </c>
      <c r="CQ385" s="21">
        <v>-210.03478999999999</v>
      </c>
      <c r="CR385" s="21">
        <v>-234.59127000000001</v>
      </c>
      <c r="CS385" s="21">
        <v>-123.11812</v>
      </c>
      <c r="CT385" s="21">
        <v>-147.98629</v>
      </c>
      <c r="CU385" s="21">
        <v>-120.04844</v>
      </c>
      <c r="CV385" s="21">
        <v>-115.60517</v>
      </c>
      <c r="CW385" s="21">
        <v>-141.95409000000001</v>
      </c>
      <c r="CX385" s="21">
        <v>119.63453</v>
      </c>
      <c r="CY385" s="21">
        <v>83.10172</v>
      </c>
      <c r="CZ385" s="21">
        <v>119.4157</v>
      </c>
      <c r="DA385" s="21">
        <v>120.11814</v>
      </c>
      <c r="DB385" s="21">
        <v>91.181989999999999</v>
      </c>
      <c r="DC385" s="21">
        <v>287.38422000000003</v>
      </c>
      <c r="DD385" s="21">
        <v>240.94784000000001</v>
      </c>
      <c r="DE385" s="21">
        <v>284.98856000000001</v>
      </c>
      <c r="DF385" s="21">
        <v>283.24873000000002</v>
      </c>
      <c r="DG385" s="21">
        <v>250.86918</v>
      </c>
      <c r="DH385" s="21">
        <v>355.24542000000002</v>
      </c>
      <c r="DI385" s="21">
        <v>306.27422999999999</v>
      </c>
      <c r="DJ385" s="21">
        <v>351.90309000000002</v>
      </c>
      <c r="DK385" s="21">
        <v>349.05396999999999</v>
      </c>
      <c r="DL385" s="21">
        <v>316.60266000000001</v>
      </c>
      <c r="DM385" s="21">
        <v>363.01468999999997</v>
      </c>
      <c r="DN385" s="21">
        <v>313.88753000000003</v>
      </c>
      <c r="DO385" s="21">
        <v>359.57879000000003</v>
      </c>
      <c r="DP385" s="21">
        <v>356.58197000000001</v>
      </c>
      <c r="DQ385" s="21">
        <v>324.23685999999998</v>
      </c>
      <c r="DR385" s="21">
        <v>58.359870000000001</v>
      </c>
      <c r="DS385" s="21">
        <v>31.331969999999998</v>
      </c>
      <c r="DT385" s="21">
        <v>58.691690000000001</v>
      </c>
      <c r="DU385" s="21">
        <v>59.872059999999998</v>
      </c>
      <c r="DV385" s="21">
        <v>37.448889999999999</v>
      </c>
      <c r="DW385" s="21">
        <v>-229.44873000000001</v>
      </c>
      <c r="DX385" s="21">
        <v>-243.92721</v>
      </c>
      <c r="DY385" s="21">
        <v>-228.52868000000001</v>
      </c>
      <c r="DZ385" s="21">
        <v>-221.91242</v>
      </c>
      <c r="EA385" s="21">
        <v>-239.38416000000001</v>
      </c>
      <c r="EB385" s="21">
        <v>-230.69443000000001</v>
      </c>
      <c r="EC385" s="21">
        <v>-247.67952</v>
      </c>
      <c r="ED385" s="21">
        <v>-226.28932</v>
      </c>
      <c r="EE385" s="21">
        <v>-220.38628</v>
      </c>
      <c r="EF385" s="21">
        <v>-243.17536000000001</v>
      </c>
      <c r="EG385" s="21">
        <v>332.14814999999999</v>
      </c>
      <c r="EH385" s="21">
        <v>291.01956000000001</v>
      </c>
      <c r="EI385" s="21">
        <v>328.83309000000003</v>
      </c>
      <c r="EJ385" s="21">
        <v>325.78307999999998</v>
      </c>
      <c r="EK385" s="21">
        <v>299.61266999999998</v>
      </c>
    </row>
    <row r="386" spans="2:141" x14ac:dyDescent="0.25">
      <c r="B386" s="58" t="s">
        <v>545</v>
      </c>
      <c r="C386" s="21">
        <v>0</v>
      </c>
      <c r="D386" s="21">
        <v>-11675.54962</v>
      </c>
      <c r="E386" s="21">
        <v>-12129.72047</v>
      </c>
      <c r="F386" s="21">
        <v>-11974.293170000001</v>
      </c>
      <c r="G386" s="21">
        <v>-11819.852489999999</v>
      </c>
      <c r="H386" s="21">
        <v>0</v>
      </c>
      <c r="I386" s="21">
        <v>-27423.12298</v>
      </c>
      <c r="J386" s="21">
        <v>-28489.850200000001</v>
      </c>
      <c r="K386" s="21">
        <v>-28124.777590000002</v>
      </c>
      <c r="L386" s="21">
        <v>-27762.049879999999</v>
      </c>
      <c r="M386" s="21">
        <v>0</v>
      </c>
      <c r="N386" s="21">
        <v>-18292.400829999999</v>
      </c>
      <c r="O386" s="21">
        <v>-19003.96456</v>
      </c>
      <c r="P386" s="21">
        <v>-18760.450570000001</v>
      </c>
      <c r="Q386" s="21">
        <v>-18518.494320000002</v>
      </c>
      <c r="R386" s="21">
        <v>-407.94653</v>
      </c>
      <c r="S386" s="21">
        <v>-415.13758999999999</v>
      </c>
      <c r="T386" s="21">
        <v>-405.4436</v>
      </c>
      <c r="U386" s="21">
        <v>-393.53820999999999</v>
      </c>
      <c r="V386" s="21">
        <v>-412.41005999999999</v>
      </c>
      <c r="W386" s="21">
        <v>-271.67676</v>
      </c>
      <c r="X386" s="21">
        <v>-286.09719000000001</v>
      </c>
      <c r="Y386" s="21">
        <v>-270.94691</v>
      </c>
      <c r="Z386" s="21">
        <v>-260.93639000000002</v>
      </c>
      <c r="AA386" s="21">
        <v>-281.87756999999999</v>
      </c>
      <c r="AB386" s="21">
        <v>0</v>
      </c>
      <c r="AC386" s="21">
        <v>-18073.81984</v>
      </c>
      <c r="AD386" s="21">
        <v>-18776.873820000001</v>
      </c>
      <c r="AE386" s="21">
        <v>-18536.29002</v>
      </c>
      <c r="AF386" s="21">
        <v>-18297.200250000002</v>
      </c>
      <c r="AG386" s="21">
        <v>-70.527780000000007</v>
      </c>
      <c r="AH386" s="21">
        <v>-84.670209999999997</v>
      </c>
      <c r="AI386" s="21">
        <v>-71.723429999999993</v>
      </c>
      <c r="AJ386" s="21">
        <v>-66.101349999999996</v>
      </c>
      <c r="AK386" s="21">
        <v>-80.037019999999998</v>
      </c>
      <c r="AL386" s="21">
        <v>-201.48783</v>
      </c>
      <c r="AM386" s="21">
        <v>-206.51284000000001</v>
      </c>
      <c r="AN386" s="21">
        <v>-202.87372999999999</v>
      </c>
      <c r="AO386" s="21">
        <v>-196.83725999999999</v>
      </c>
      <c r="AP386" s="21">
        <v>-204.96162000000001</v>
      </c>
      <c r="AQ386" s="21">
        <v>-325.26206999999999</v>
      </c>
      <c r="AR386" s="21">
        <v>-325.24328000000003</v>
      </c>
      <c r="AS386" s="21">
        <v>-326.61018000000001</v>
      </c>
      <c r="AT386" s="21">
        <v>-319.09070000000003</v>
      </c>
      <c r="AU386" s="21">
        <v>-325.31040999999999</v>
      </c>
      <c r="AV386" s="21">
        <v>-253.65690000000001</v>
      </c>
      <c r="AW386" s="21">
        <v>-254.64374000000001</v>
      </c>
      <c r="AX386" s="21">
        <v>-251.58597</v>
      </c>
      <c r="AY386" s="21">
        <v>-244.57140000000001</v>
      </c>
      <c r="AZ386" s="21">
        <v>-253.26275999999999</v>
      </c>
      <c r="BA386" s="21">
        <v>88.282290000000003</v>
      </c>
      <c r="BB386" s="21">
        <v>72.081770000000006</v>
      </c>
      <c r="BC386" s="21">
        <v>86.887780000000006</v>
      </c>
      <c r="BD386" s="21">
        <v>89.236739999999998</v>
      </c>
      <c r="BE386" s="21">
        <v>77.185000000000002</v>
      </c>
      <c r="BF386" s="21">
        <v>78.4572</v>
      </c>
      <c r="BG386" s="21">
        <v>61.021569999999997</v>
      </c>
      <c r="BH386" s="21">
        <v>75.704759999999993</v>
      </c>
      <c r="BI386" s="21">
        <v>78.245530000000002</v>
      </c>
      <c r="BJ386" s="21">
        <v>66.090170000000001</v>
      </c>
      <c r="BK386" s="21">
        <v>0</v>
      </c>
      <c r="BL386" s="21">
        <v>93.999070000000003</v>
      </c>
      <c r="BM386" s="21">
        <v>97.725729999999999</v>
      </c>
      <c r="BN386" s="21">
        <v>96.450990000000004</v>
      </c>
      <c r="BO386" s="21">
        <v>95.184250000000006</v>
      </c>
      <c r="BP386" s="21">
        <v>-276.74901999999997</v>
      </c>
      <c r="BQ386" s="21">
        <v>-301.00689</v>
      </c>
      <c r="BR386" s="21">
        <v>-276.97699999999998</v>
      </c>
      <c r="BS386" s="21">
        <v>-265.06204000000002</v>
      </c>
      <c r="BT386" s="21">
        <v>-294.57411000000002</v>
      </c>
      <c r="BU386" s="21">
        <v>-23.712959999999999</v>
      </c>
      <c r="BV386" s="21">
        <v>-58.110909999999997</v>
      </c>
      <c r="BW386" s="21">
        <v>-26.926639999999999</v>
      </c>
      <c r="BX386" s="21">
        <v>-16.987010000000001</v>
      </c>
      <c r="BY386" s="21">
        <v>-47.01728</v>
      </c>
      <c r="BZ386" s="21">
        <v>-613.26184000000001</v>
      </c>
      <c r="CA386" s="21">
        <v>-606.21042</v>
      </c>
      <c r="CB386" s="21">
        <v>-605.06032000000005</v>
      </c>
      <c r="CC386" s="21">
        <v>-590.00409999999999</v>
      </c>
      <c r="CD386" s="21">
        <v>-604.98647000000005</v>
      </c>
      <c r="CE386" s="21">
        <v>-36.067149999999998</v>
      </c>
      <c r="CF386" s="21">
        <v>-3.1688399999999999</v>
      </c>
      <c r="CG386" s="21">
        <v>4.0580999999999996</v>
      </c>
      <c r="CH386" s="21">
        <v>-27.6812</v>
      </c>
      <c r="CI386" s="21">
        <v>-372.63245000000001</v>
      </c>
      <c r="CJ386" s="21">
        <v>-385.72847000000002</v>
      </c>
      <c r="CK386" s="21">
        <v>-371.00297999999998</v>
      </c>
      <c r="CL386" s="21">
        <v>-358.93747000000002</v>
      </c>
      <c r="CM386" s="21">
        <v>-381.78149999999999</v>
      </c>
      <c r="CN386" s="21">
        <v>-468.43441000000001</v>
      </c>
      <c r="CO386" s="21">
        <v>-474.97737000000001</v>
      </c>
      <c r="CP386" s="21">
        <v>-465.39341999999999</v>
      </c>
      <c r="CQ386" s="21">
        <v>-451.96956</v>
      </c>
      <c r="CR386" s="21">
        <v>-472.18466000000001</v>
      </c>
      <c r="CS386" s="21">
        <v>-395.11068</v>
      </c>
      <c r="CT386" s="21">
        <v>-405.97984000000002</v>
      </c>
      <c r="CU386" s="21">
        <v>-393.05615999999998</v>
      </c>
      <c r="CV386" s="21">
        <v>-380.85664000000003</v>
      </c>
      <c r="CW386" s="21">
        <v>-402.47656000000001</v>
      </c>
      <c r="CX386" s="21">
        <v>-368.24088</v>
      </c>
      <c r="CY386" s="21">
        <v>-379.12954999999999</v>
      </c>
      <c r="CZ386" s="21">
        <v>-366.40589</v>
      </c>
      <c r="DA386" s="21">
        <v>-354.9271</v>
      </c>
      <c r="DB386" s="21">
        <v>-375.70316000000003</v>
      </c>
      <c r="DC386" s="21">
        <v>-348.42802</v>
      </c>
      <c r="DD386" s="21">
        <v>-361.25252999999998</v>
      </c>
      <c r="DE386" s="21">
        <v>-346.93594999999999</v>
      </c>
      <c r="DF386" s="21">
        <v>-335.59415000000001</v>
      </c>
      <c r="DG386" s="21">
        <v>-357.43414999999999</v>
      </c>
      <c r="DH386" s="21">
        <v>-240.69194999999999</v>
      </c>
      <c r="DI386" s="21">
        <v>-258.17815000000002</v>
      </c>
      <c r="DJ386" s="21">
        <v>-240.51068000000001</v>
      </c>
      <c r="DK386" s="21">
        <v>-231.00282000000001</v>
      </c>
      <c r="DL386" s="21">
        <v>-253.56607</v>
      </c>
      <c r="DM386" s="21">
        <v>-199.23527000000001</v>
      </c>
      <c r="DN386" s="21">
        <v>-218.64847</v>
      </c>
      <c r="DO386" s="21">
        <v>-199.56491</v>
      </c>
      <c r="DP386" s="21">
        <v>-190.69895</v>
      </c>
      <c r="DQ386" s="21">
        <v>-213.68774999999999</v>
      </c>
      <c r="DR386" s="21">
        <v>-318.72167999999999</v>
      </c>
      <c r="DS386" s="21">
        <v>-325.86847999999998</v>
      </c>
      <c r="DT386" s="21">
        <v>-316.92124999999999</v>
      </c>
      <c r="DU386" s="21">
        <v>-307.24185999999997</v>
      </c>
      <c r="DV386" s="21">
        <v>-323.34291000000002</v>
      </c>
      <c r="DW386" s="21">
        <v>-263.70166</v>
      </c>
      <c r="DX386" s="21">
        <v>-277.47223000000002</v>
      </c>
      <c r="DY386" s="21">
        <v>-266.29250000000002</v>
      </c>
      <c r="DZ386" s="21">
        <v>-256.45092</v>
      </c>
      <c r="EA386" s="21">
        <v>-273.17689999999999</v>
      </c>
      <c r="EB386" s="21">
        <v>-420.27283</v>
      </c>
      <c r="EC386" s="21">
        <v>-427.67649999999998</v>
      </c>
      <c r="ED386" s="21">
        <v>-417.70265000000001</v>
      </c>
      <c r="EE386" s="21">
        <v>-405.49644999999998</v>
      </c>
      <c r="EF386" s="21">
        <v>-424.90095000000002</v>
      </c>
      <c r="EG386" s="21">
        <v>-238.19847999999999</v>
      </c>
      <c r="EH386" s="21">
        <v>-249.04284999999999</v>
      </c>
      <c r="EI386" s="21">
        <v>-237.38381000000001</v>
      </c>
      <c r="EJ386" s="21">
        <v>-229.18731</v>
      </c>
      <c r="EK386" s="21">
        <v>-245.94657000000001</v>
      </c>
    </row>
    <row r="387" spans="2:141" x14ac:dyDescent="0.25">
      <c r="B387" s="58" t="s">
        <v>546</v>
      </c>
      <c r="C387" s="21">
        <v>0</v>
      </c>
      <c r="D387" s="21">
        <v>7709.6538099999998</v>
      </c>
      <c r="E387" s="21">
        <v>8009.55404</v>
      </c>
      <c r="F387" s="21">
        <v>7906.92155</v>
      </c>
      <c r="G387" s="21">
        <v>7804.94056</v>
      </c>
      <c r="H387" s="21">
        <v>0</v>
      </c>
      <c r="I387" s="21">
        <v>-1561.1353799999999</v>
      </c>
      <c r="J387" s="21">
        <v>-1621.8617099999999</v>
      </c>
      <c r="K387" s="21">
        <v>-1601.07897</v>
      </c>
      <c r="L387" s="21">
        <v>-1580.4297099999999</v>
      </c>
      <c r="M387" s="21">
        <v>0</v>
      </c>
      <c r="N387" s="21">
        <v>-9592.3049900000005</v>
      </c>
      <c r="O387" s="21">
        <v>-9965.4400600000008</v>
      </c>
      <c r="P387" s="21">
        <v>-9837.7443800000001</v>
      </c>
      <c r="Q387" s="21">
        <v>-9710.8655699999999</v>
      </c>
      <c r="R387" s="21">
        <v>-222.04657</v>
      </c>
      <c r="S387" s="21">
        <v>-210.7063</v>
      </c>
      <c r="T387" s="21">
        <v>-223.26049</v>
      </c>
      <c r="U387" s="21">
        <v>-216.56273999999999</v>
      </c>
      <c r="V387" s="21">
        <v>-212.73902000000001</v>
      </c>
      <c r="W387" s="21">
        <v>-306.73867999999999</v>
      </c>
      <c r="X387" s="21">
        <v>-290.76222000000001</v>
      </c>
      <c r="Y387" s="21">
        <v>-306.78593999999998</v>
      </c>
      <c r="Z387" s="21">
        <v>-298.76542999999998</v>
      </c>
      <c r="AA387" s="21">
        <v>-293.61356999999998</v>
      </c>
      <c r="AB387" s="21">
        <v>0</v>
      </c>
      <c r="AC387" s="21">
        <v>-10063.07365</v>
      </c>
      <c r="AD387" s="21">
        <v>-10454.51741</v>
      </c>
      <c r="AE387" s="21">
        <v>-10320.566059999999</v>
      </c>
      <c r="AF387" s="21">
        <v>-10187.44656</v>
      </c>
      <c r="AG387" s="21">
        <v>7.1844799999999998</v>
      </c>
      <c r="AH387" s="21">
        <v>6.3990900000000002</v>
      </c>
      <c r="AI387" s="21">
        <v>4.5575200000000002</v>
      </c>
      <c r="AJ387" s="21">
        <v>6.4877599999999997</v>
      </c>
      <c r="AK387" s="21">
        <v>6.6058599999999998</v>
      </c>
      <c r="AL387" s="21">
        <v>-23.608309999999999</v>
      </c>
      <c r="AM387" s="21">
        <v>-23.021049999999999</v>
      </c>
      <c r="AN387" s="21">
        <v>-25.462260000000001</v>
      </c>
      <c r="AO387" s="21">
        <v>-23.68158</v>
      </c>
      <c r="AP387" s="21">
        <v>-23.21819</v>
      </c>
      <c r="AQ387" s="21">
        <v>-181.25449</v>
      </c>
      <c r="AR387" s="21">
        <v>-174.66117</v>
      </c>
      <c r="AS387" s="21">
        <v>-183.05744000000001</v>
      </c>
      <c r="AT387" s="21">
        <v>-179.29487</v>
      </c>
      <c r="AU387" s="21">
        <v>-176.77012999999999</v>
      </c>
      <c r="AV387" s="21">
        <v>-215.85626999999999</v>
      </c>
      <c r="AW387" s="21">
        <v>-205.03572</v>
      </c>
      <c r="AX387" s="21">
        <v>-214.83756</v>
      </c>
      <c r="AY387" s="21">
        <v>-210.46926999999999</v>
      </c>
      <c r="AZ387" s="21">
        <v>-207.51926</v>
      </c>
      <c r="BA387" s="21">
        <v>-460.14555000000001</v>
      </c>
      <c r="BB387" s="21">
        <v>-442.97413</v>
      </c>
      <c r="BC387" s="21">
        <v>-461.99939000000001</v>
      </c>
      <c r="BD387" s="21">
        <v>-454.61304999999999</v>
      </c>
      <c r="BE387" s="21">
        <v>-448.42930000000001</v>
      </c>
      <c r="BF387" s="21">
        <v>-695.66740000000004</v>
      </c>
      <c r="BG387" s="21">
        <v>-658.13583000000006</v>
      </c>
      <c r="BH387" s="21">
        <v>-685.76166000000001</v>
      </c>
      <c r="BI387" s="21">
        <v>-675.43106</v>
      </c>
      <c r="BJ387" s="21">
        <v>-666.33914000000004</v>
      </c>
      <c r="BK387" s="21">
        <v>0</v>
      </c>
      <c r="BL387" s="21">
        <v>-3663.1734299999998</v>
      </c>
      <c r="BM387" s="21">
        <v>-3808.4026699999999</v>
      </c>
      <c r="BN387" s="21">
        <v>-3758.72561</v>
      </c>
      <c r="BO387" s="21">
        <v>-3709.3603899999998</v>
      </c>
      <c r="BP387" s="21">
        <v>-3.25143</v>
      </c>
      <c r="BQ387" s="21">
        <v>-3.8222299999999998</v>
      </c>
      <c r="BR387" s="21">
        <v>-8.7044099999999993</v>
      </c>
      <c r="BS387" s="21">
        <v>-4.1492899999999997</v>
      </c>
      <c r="BT387" s="21">
        <v>-3.6734900000000001</v>
      </c>
      <c r="BU387" s="21">
        <v>-3.1988400000000001</v>
      </c>
      <c r="BV387" s="21">
        <v>-3.8095300000000001</v>
      </c>
      <c r="BW387" s="21">
        <v>-8.2282899999999994</v>
      </c>
      <c r="BX387" s="21">
        <v>-4.0611899999999999</v>
      </c>
      <c r="BY387" s="21">
        <v>-3.5960999999999999</v>
      </c>
      <c r="BZ387" s="21">
        <v>-430.81819000000002</v>
      </c>
      <c r="CA387" s="21">
        <v>-407.53383000000002</v>
      </c>
      <c r="CB387" s="21">
        <v>-426.90172999999999</v>
      </c>
      <c r="CC387" s="21">
        <v>-418.32166999999998</v>
      </c>
      <c r="CD387" s="21">
        <v>-412.47575000000001</v>
      </c>
      <c r="CE387" s="21">
        <v>-1.68062</v>
      </c>
      <c r="CF387" s="21">
        <v>-6.181</v>
      </c>
      <c r="CG387" s="21">
        <v>-1.9601900000000001</v>
      </c>
      <c r="CH387" s="21">
        <v>-1.5277000000000001</v>
      </c>
      <c r="CI387" s="21">
        <v>-65.581950000000006</v>
      </c>
      <c r="CJ387" s="21">
        <v>-62.791339999999998</v>
      </c>
      <c r="CK387" s="21">
        <v>-69.42895</v>
      </c>
      <c r="CL387" s="21">
        <v>-64.681349999999995</v>
      </c>
      <c r="CM387" s="21">
        <v>-63.281570000000002</v>
      </c>
      <c r="CN387" s="21">
        <v>-164.0607</v>
      </c>
      <c r="CO387" s="21">
        <v>-155.85177999999999</v>
      </c>
      <c r="CP387" s="21">
        <v>-166.41995</v>
      </c>
      <c r="CQ387" s="21">
        <v>-160.24598</v>
      </c>
      <c r="CR387" s="21">
        <v>-157.30398</v>
      </c>
      <c r="CS387" s="21">
        <v>-260.12675999999999</v>
      </c>
      <c r="CT387" s="21">
        <v>-246.82714999999999</v>
      </c>
      <c r="CU387" s="21">
        <v>-261.23554000000001</v>
      </c>
      <c r="CV387" s="21">
        <v>-253.67616000000001</v>
      </c>
      <c r="CW387" s="21">
        <v>-249.22001</v>
      </c>
      <c r="CX387" s="21">
        <v>-224.96807999999999</v>
      </c>
      <c r="CY387" s="21">
        <v>-213.56485000000001</v>
      </c>
      <c r="CZ387" s="21">
        <v>-226.32302999999999</v>
      </c>
      <c r="DA387" s="21">
        <v>-219.49583000000001</v>
      </c>
      <c r="DB387" s="21">
        <v>-215.61963</v>
      </c>
      <c r="DC387" s="21">
        <v>-249.63598999999999</v>
      </c>
      <c r="DD387" s="21">
        <v>-236.92636999999999</v>
      </c>
      <c r="DE387" s="21">
        <v>-250.77826999999999</v>
      </c>
      <c r="DF387" s="21">
        <v>-243.49081000000001</v>
      </c>
      <c r="DG387" s="21">
        <v>-239.21771000000001</v>
      </c>
      <c r="DH387" s="21">
        <v>-321.97811000000002</v>
      </c>
      <c r="DI387" s="21">
        <v>-305.36113999999998</v>
      </c>
      <c r="DJ387" s="21">
        <v>-321.99680000000001</v>
      </c>
      <c r="DK387" s="21">
        <v>-313.76013999999998</v>
      </c>
      <c r="DL387" s="21">
        <v>-308.36279000000002</v>
      </c>
      <c r="DM387" s="21">
        <v>-344.48604</v>
      </c>
      <c r="DN387" s="21">
        <v>-326.61362000000003</v>
      </c>
      <c r="DO387" s="21">
        <v>-344.17723000000001</v>
      </c>
      <c r="DP387" s="21">
        <v>-335.5967</v>
      </c>
      <c r="DQ387" s="21">
        <v>-329.83784000000003</v>
      </c>
      <c r="DR387" s="21">
        <v>-221.30085</v>
      </c>
      <c r="DS387" s="21">
        <v>-209.88186999999999</v>
      </c>
      <c r="DT387" s="21">
        <v>-221.83797999999999</v>
      </c>
      <c r="DU387" s="21">
        <v>-215.68297999999999</v>
      </c>
      <c r="DV387" s="21">
        <v>-211.92654999999999</v>
      </c>
      <c r="DW387" s="21">
        <v>-9.3577700000000004</v>
      </c>
      <c r="DX387" s="21">
        <v>-9.5773799999999998</v>
      </c>
      <c r="DY387" s="21">
        <v>-12.822369999999999</v>
      </c>
      <c r="DZ387" s="21">
        <v>-9.9363899999999994</v>
      </c>
      <c r="EA387" s="21">
        <v>-9.5251099999999997</v>
      </c>
      <c r="EB387" s="21">
        <v>-113.42004</v>
      </c>
      <c r="EC387" s="21">
        <v>-107.96315</v>
      </c>
      <c r="ED387" s="21">
        <v>-116.21123</v>
      </c>
      <c r="EE387" s="21">
        <v>-111.0616</v>
      </c>
      <c r="EF387" s="21">
        <v>-108.93510000000001</v>
      </c>
      <c r="EG387" s="21">
        <v>-241.19687999999999</v>
      </c>
      <c r="EH387" s="21">
        <v>-228.73957999999999</v>
      </c>
      <c r="EI387" s="21">
        <v>-241.35527999999999</v>
      </c>
      <c r="EJ387" s="21">
        <v>-235.04725999999999</v>
      </c>
      <c r="EK387" s="21">
        <v>-230.98555999999999</v>
      </c>
    </row>
    <row r="388" spans="2:141" x14ac:dyDescent="0.25">
      <c r="B388" s="58" t="s">
        <v>547</v>
      </c>
      <c r="C388" s="21">
        <v>0</v>
      </c>
      <c r="D388" s="21">
        <v>25974.436420000002</v>
      </c>
      <c r="E388" s="21">
        <v>26984.824130000001</v>
      </c>
      <c r="F388" s="21">
        <v>26639.047139999999</v>
      </c>
      <c r="G388" s="21">
        <v>26295.465059999999</v>
      </c>
      <c r="H388" s="21">
        <v>0</v>
      </c>
      <c r="I388" s="21">
        <v>30711.680850000001</v>
      </c>
      <c r="J388" s="21">
        <v>31906.329099999999</v>
      </c>
      <c r="K388" s="21">
        <v>31497.477289999999</v>
      </c>
      <c r="L388" s="21">
        <v>31091.25159</v>
      </c>
      <c r="M388" s="21">
        <v>0</v>
      </c>
      <c r="N388" s="21">
        <v>22819.974320000001</v>
      </c>
      <c r="O388" s="21">
        <v>23707.658019999999</v>
      </c>
      <c r="P388" s="21">
        <v>23403.871589999999</v>
      </c>
      <c r="Q388" s="21">
        <v>23102.028480000001</v>
      </c>
      <c r="R388" s="21">
        <v>213.05708000000001</v>
      </c>
      <c r="S388" s="21">
        <v>201.82408000000001</v>
      </c>
      <c r="T388" s="21">
        <v>210.60587000000001</v>
      </c>
      <c r="U388" s="21">
        <v>207.37842000000001</v>
      </c>
      <c r="V388" s="21">
        <v>204.02395999999999</v>
      </c>
      <c r="W388" s="21">
        <v>179.62038999999999</v>
      </c>
      <c r="X388" s="21">
        <v>170.17194000000001</v>
      </c>
      <c r="Y388" s="21">
        <v>177.60665</v>
      </c>
      <c r="Z388" s="21">
        <v>174.88050999999999</v>
      </c>
      <c r="AA388" s="21">
        <v>172.05181999999999</v>
      </c>
      <c r="AB388" s="21">
        <v>0</v>
      </c>
      <c r="AC388" s="21">
        <v>23067.13737</v>
      </c>
      <c r="AD388" s="21">
        <v>23964.42655</v>
      </c>
      <c r="AE388" s="21">
        <v>23657.375810000001</v>
      </c>
      <c r="AF388" s="21">
        <v>23352.231879999999</v>
      </c>
      <c r="AG388" s="21">
        <v>153.44154</v>
      </c>
      <c r="AH388" s="21">
        <v>146.18097</v>
      </c>
      <c r="AI388" s="21">
        <v>152.10715999999999</v>
      </c>
      <c r="AJ388" s="21">
        <v>150.12589</v>
      </c>
      <c r="AK388" s="21">
        <v>148.13693000000001</v>
      </c>
      <c r="AL388" s="21">
        <v>192.50926999999999</v>
      </c>
      <c r="AM388" s="21">
        <v>185.24898999999999</v>
      </c>
      <c r="AN388" s="21">
        <v>192.67152999999999</v>
      </c>
      <c r="AO388" s="21">
        <v>190.18131</v>
      </c>
      <c r="AP388" s="21">
        <v>187.65689</v>
      </c>
      <c r="AQ388" s="21">
        <v>122.53822</v>
      </c>
      <c r="AR388" s="21">
        <v>117.93380999999999</v>
      </c>
      <c r="AS388" s="21">
        <v>122.69614</v>
      </c>
      <c r="AT388" s="21">
        <v>121.10478999999999</v>
      </c>
      <c r="AU388" s="21">
        <v>119.49727</v>
      </c>
      <c r="AV388" s="21">
        <v>134.92511999999999</v>
      </c>
      <c r="AW388" s="21">
        <v>128.00757999999999</v>
      </c>
      <c r="AX388" s="21">
        <v>133.18653</v>
      </c>
      <c r="AY388" s="21">
        <v>131.45294999999999</v>
      </c>
      <c r="AZ388" s="21">
        <v>129.71257</v>
      </c>
      <c r="BA388" s="21">
        <v>172.85025999999999</v>
      </c>
      <c r="BB388" s="21">
        <v>166.34682000000001</v>
      </c>
      <c r="BC388" s="21">
        <v>173.01310000000001</v>
      </c>
      <c r="BD388" s="21">
        <v>170.78038000000001</v>
      </c>
      <c r="BE388" s="21">
        <v>168.51351</v>
      </c>
      <c r="BF388" s="21">
        <v>48.569380000000002</v>
      </c>
      <c r="BG388" s="21">
        <v>45.985970000000002</v>
      </c>
      <c r="BH388" s="21">
        <v>47.908630000000002</v>
      </c>
      <c r="BI388" s="21">
        <v>47.276859999999999</v>
      </c>
      <c r="BJ388" s="21">
        <v>46.650759999999998</v>
      </c>
      <c r="BK388" s="21">
        <v>0</v>
      </c>
      <c r="BL388" s="21">
        <v>-1480.4397799999999</v>
      </c>
      <c r="BM388" s="21">
        <v>-1539.13291</v>
      </c>
      <c r="BN388" s="21">
        <v>-1519.05636</v>
      </c>
      <c r="BO388" s="21">
        <v>-1499.10583</v>
      </c>
      <c r="BP388" s="21">
        <v>384.26371999999998</v>
      </c>
      <c r="BQ388" s="21">
        <v>363.87983000000003</v>
      </c>
      <c r="BR388" s="21">
        <v>379.64550000000003</v>
      </c>
      <c r="BS388" s="21">
        <v>373.84087</v>
      </c>
      <c r="BT388" s="21">
        <v>367.79345999999998</v>
      </c>
      <c r="BU388" s="21">
        <v>56.779049999999998</v>
      </c>
      <c r="BV388" s="21">
        <v>53.361069999999998</v>
      </c>
      <c r="BW388" s="21">
        <v>55.751220000000004</v>
      </c>
      <c r="BX388" s="21">
        <v>54.994959999999999</v>
      </c>
      <c r="BY388" s="21">
        <v>54.267769999999999</v>
      </c>
      <c r="BZ388" s="21">
        <v>207.34504999999999</v>
      </c>
      <c r="CA388" s="21">
        <v>195.95563000000001</v>
      </c>
      <c r="CB388" s="21">
        <v>203.92500999999999</v>
      </c>
      <c r="CC388" s="21">
        <v>201.26515000000001</v>
      </c>
      <c r="CD388" s="21">
        <v>198.60212000000001</v>
      </c>
      <c r="CE388" s="21">
        <v>1.2560899999999999</v>
      </c>
      <c r="CF388" s="21">
        <v>1.50203</v>
      </c>
      <c r="CG388" s="21">
        <v>1.4413499999999999</v>
      </c>
      <c r="CH388" s="21">
        <v>1.41882</v>
      </c>
      <c r="CI388" s="21">
        <v>338.62072000000001</v>
      </c>
      <c r="CJ388" s="21">
        <v>320.66933999999998</v>
      </c>
      <c r="CK388" s="21">
        <v>334.55252000000002</v>
      </c>
      <c r="CL388" s="21">
        <v>329.43921</v>
      </c>
      <c r="CM388" s="21">
        <v>324.11005999999998</v>
      </c>
      <c r="CN388" s="21">
        <v>292.69913000000003</v>
      </c>
      <c r="CO388" s="21">
        <v>277.20826</v>
      </c>
      <c r="CP388" s="21">
        <v>289.22949</v>
      </c>
      <c r="CQ388" s="21">
        <v>284.80565999999999</v>
      </c>
      <c r="CR388" s="21">
        <v>280.19860999999997</v>
      </c>
      <c r="CS388" s="21">
        <v>200.38726</v>
      </c>
      <c r="CT388" s="21">
        <v>189.85434000000001</v>
      </c>
      <c r="CU388" s="21">
        <v>198.13794999999999</v>
      </c>
      <c r="CV388" s="21">
        <v>195.09689</v>
      </c>
      <c r="CW388" s="21">
        <v>191.94120000000001</v>
      </c>
      <c r="CX388" s="21">
        <v>203.05771999999999</v>
      </c>
      <c r="CY388" s="21">
        <v>192.35983999999999</v>
      </c>
      <c r="CZ388" s="21">
        <v>200.74525</v>
      </c>
      <c r="DA388" s="21">
        <v>197.6661</v>
      </c>
      <c r="DB388" s="21">
        <v>194.46879999999999</v>
      </c>
      <c r="DC388" s="21">
        <v>172.99052</v>
      </c>
      <c r="DD388" s="21">
        <v>163.91040000000001</v>
      </c>
      <c r="DE388" s="21">
        <v>171.08428000000001</v>
      </c>
      <c r="DF388" s="21">
        <v>168.4546</v>
      </c>
      <c r="DG388" s="21">
        <v>165.72990999999999</v>
      </c>
      <c r="DH388" s="21">
        <v>208.56199000000001</v>
      </c>
      <c r="DI388" s="21">
        <v>197.56591</v>
      </c>
      <c r="DJ388" s="21">
        <v>206.17222000000001</v>
      </c>
      <c r="DK388" s="21">
        <v>203.01105000000001</v>
      </c>
      <c r="DL388" s="21">
        <v>199.72726</v>
      </c>
      <c r="DM388" s="21">
        <v>225.87602999999999</v>
      </c>
      <c r="DN388" s="21">
        <v>213.96113</v>
      </c>
      <c r="DO388" s="21">
        <v>223.26430999999999</v>
      </c>
      <c r="DP388" s="21">
        <v>219.84395000000001</v>
      </c>
      <c r="DQ388" s="21">
        <v>216.28784999999999</v>
      </c>
      <c r="DR388" s="21">
        <v>145.77292</v>
      </c>
      <c r="DS388" s="21">
        <v>138.11483000000001</v>
      </c>
      <c r="DT388" s="21">
        <v>144.15015</v>
      </c>
      <c r="DU388" s="21">
        <v>141.93657999999999</v>
      </c>
      <c r="DV388" s="21">
        <v>139.64078000000001</v>
      </c>
      <c r="DW388" s="21">
        <v>319.99241999999998</v>
      </c>
      <c r="DX388" s="21">
        <v>307.94502999999997</v>
      </c>
      <c r="DY388" s="21">
        <v>320.29556000000002</v>
      </c>
      <c r="DZ388" s="21">
        <v>316.15769</v>
      </c>
      <c r="EA388" s="21">
        <v>311.96087</v>
      </c>
      <c r="EB388" s="21">
        <v>301.15172000000001</v>
      </c>
      <c r="EC388" s="21">
        <v>285.20096000000001</v>
      </c>
      <c r="ED388" s="21">
        <v>297.54975000000002</v>
      </c>
      <c r="EE388" s="21">
        <v>293.00135</v>
      </c>
      <c r="EF388" s="21">
        <v>288.26166000000001</v>
      </c>
      <c r="EG388" s="21">
        <v>122.98542</v>
      </c>
      <c r="EH388" s="21">
        <v>116.54767</v>
      </c>
      <c r="EI388" s="21">
        <v>121.65342</v>
      </c>
      <c r="EJ388" s="21">
        <v>119.78222</v>
      </c>
      <c r="EK388" s="21">
        <v>117.84483</v>
      </c>
    </row>
    <row r="389" spans="2:141" x14ac:dyDescent="0.25">
      <c r="B389" s="58" t="s">
        <v>548</v>
      </c>
      <c r="C389" s="21">
        <v>0</v>
      </c>
      <c r="D389" s="21">
        <v>4641.5001700000003</v>
      </c>
      <c r="E389" s="21">
        <v>4822.0513300000002</v>
      </c>
      <c r="F389" s="21">
        <v>4760.2627400000001</v>
      </c>
      <c r="G389" s="21">
        <v>4698.86636</v>
      </c>
      <c r="H389" s="21">
        <v>0</v>
      </c>
      <c r="I389" s="21">
        <v>-6902.3613299999997</v>
      </c>
      <c r="J389" s="21">
        <v>-7170.8550599999999</v>
      </c>
      <c r="K389" s="21">
        <v>-7078.9668000000001</v>
      </c>
      <c r="L389" s="21">
        <v>-6987.6687499999998</v>
      </c>
      <c r="M389" s="21">
        <v>0</v>
      </c>
      <c r="N389" s="21">
        <v>-9689.6483700000008</v>
      </c>
      <c r="O389" s="21">
        <v>-10066.570040000001</v>
      </c>
      <c r="P389" s="21">
        <v>-9937.5784999999996</v>
      </c>
      <c r="Q389" s="21">
        <v>-9809.4121200000009</v>
      </c>
      <c r="R389" s="21">
        <v>-167.58231000000001</v>
      </c>
      <c r="S389" s="21">
        <v>-171.26076</v>
      </c>
      <c r="T389" s="21">
        <v>-178.24</v>
      </c>
      <c r="U389" s="21">
        <v>-154.07292000000001</v>
      </c>
      <c r="V389" s="21">
        <v>-173.24921000000001</v>
      </c>
      <c r="W389" s="21">
        <v>-189.89225999999999</v>
      </c>
      <c r="X389" s="21">
        <v>-191.7363</v>
      </c>
      <c r="Y389" s="21">
        <v>-200.11467999999999</v>
      </c>
      <c r="Z389" s="21">
        <v>-175.23551</v>
      </c>
      <c r="AA389" s="21">
        <v>-193.96456000000001</v>
      </c>
      <c r="AB389" s="21">
        <v>0</v>
      </c>
      <c r="AC389" s="21">
        <v>-10124.54717</v>
      </c>
      <c r="AD389" s="21">
        <v>-10518.38219</v>
      </c>
      <c r="AE389" s="21">
        <v>-10383.61256</v>
      </c>
      <c r="AF389" s="21">
        <v>-10249.67985</v>
      </c>
      <c r="AG389" s="21">
        <v>23.783460000000002</v>
      </c>
      <c r="AH389" s="21">
        <v>14.834899999999999</v>
      </c>
      <c r="AI389" s="21">
        <v>15.5648</v>
      </c>
      <c r="AJ389" s="21">
        <v>29.111709999999999</v>
      </c>
      <c r="AK389" s="21">
        <v>14.921799999999999</v>
      </c>
      <c r="AL389" s="21">
        <v>-57.275739999999999</v>
      </c>
      <c r="AM389" s="21">
        <v>-60.667679999999997</v>
      </c>
      <c r="AN389" s="21">
        <v>-63.063220000000001</v>
      </c>
      <c r="AO389" s="21">
        <v>-52.205640000000002</v>
      </c>
      <c r="AP389" s="21">
        <v>-61.520180000000003</v>
      </c>
      <c r="AQ389" s="21">
        <v>-129.28694999999999</v>
      </c>
      <c r="AR389" s="21">
        <v>-129.85132999999999</v>
      </c>
      <c r="AS389" s="21">
        <v>-134.91941</v>
      </c>
      <c r="AT389" s="21">
        <v>-123.45281</v>
      </c>
      <c r="AU389" s="21">
        <v>-131.56351000000001</v>
      </c>
      <c r="AV389" s="21">
        <v>-283.18693999999999</v>
      </c>
      <c r="AW389" s="21">
        <v>-274.83211999999997</v>
      </c>
      <c r="AX389" s="21">
        <v>-285.55637000000002</v>
      </c>
      <c r="AY389" s="21">
        <v>-270.85162000000003</v>
      </c>
      <c r="AZ389" s="21">
        <v>-278.37777999999997</v>
      </c>
      <c r="BA389" s="21">
        <v>-74.879339999999999</v>
      </c>
      <c r="BB389" s="21">
        <v>-77.630679999999998</v>
      </c>
      <c r="BC389" s="21">
        <v>-80.687389999999994</v>
      </c>
      <c r="BD389" s="21">
        <v>-69.525139999999993</v>
      </c>
      <c r="BE389" s="21">
        <v>-78.70496</v>
      </c>
      <c r="BF389" s="21">
        <v>-95.286109999999994</v>
      </c>
      <c r="BG389" s="21">
        <v>-95.942890000000006</v>
      </c>
      <c r="BH389" s="21">
        <v>-99.600679999999997</v>
      </c>
      <c r="BI389" s="21">
        <v>-88.037869999999998</v>
      </c>
      <c r="BJ389" s="21">
        <v>-97.227900000000005</v>
      </c>
      <c r="BK389" s="21">
        <v>0</v>
      </c>
      <c r="BL389" s="21">
        <v>2292.2325799999999</v>
      </c>
      <c r="BM389" s="21">
        <v>2383.1098499999998</v>
      </c>
      <c r="BN389" s="21">
        <v>2352.02441</v>
      </c>
      <c r="BO389" s="21">
        <v>2321.13409</v>
      </c>
      <c r="BP389" s="21">
        <v>-30.430350000000001</v>
      </c>
      <c r="BQ389" s="21">
        <v>-45.962339999999998</v>
      </c>
      <c r="BR389" s="21">
        <v>-47.142760000000003</v>
      </c>
      <c r="BS389" s="21">
        <v>-17.802050000000001</v>
      </c>
      <c r="BT389" s="21">
        <v>-46.625630000000001</v>
      </c>
      <c r="BU389" s="21">
        <v>-5.1871099999999997</v>
      </c>
      <c r="BV389" s="21">
        <v>-20.533629999999999</v>
      </c>
      <c r="BW389" s="21">
        <v>-21.031690000000001</v>
      </c>
      <c r="BX389" s="21">
        <v>7.3043399999999998</v>
      </c>
      <c r="BY389" s="21">
        <v>-21.000139999999998</v>
      </c>
      <c r="BZ389" s="21">
        <v>-326.39562999999998</v>
      </c>
      <c r="CA389" s="21">
        <v>-320.12434000000002</v>
      </c>
      <c r="CB389" s="21">
        <v>-332.63805000000002</v>
      </c>
      <c r="CC389" s="21">
        <v>-307.11952000000002</v>
      </c>
      <c r="CD389" s="21">
        <v>-324.31625000000003</v>
      </c>
      <c r="CE389" s="21">
        <v>-17.86016</v>
      </c>
      <c r="CF389" s="21">
        <v>-17.99164</v>
      </c>
      <c r="CG389" s="21">
        <v>8.9986099999999993</v>
      </c>
      <c r="CH389" s="21">
        <v>-18.26417</v>
      </c>
      <c r="CI389" s="21">
        <v>-93.54813</v>
      </c>
      <c r="CJ389" s="21">
        <v>-103.54222</v>
      </c>
      <c r="CK389" s="21">
        <v>-106.94669</v>
      </c>
      <c r="CL389" s="21">
        <v>-81.420079999999999</v>
      </c>
      <c r="CM389" s="21">
        <v>-104.76646</v>
      </c>
      <c r="CN389" s="21">
        <v>-118.78321</v>
      </c>
      <c r="CO389" s="21">
        <v>-125.95035</v>
      </c>
      <c r="CP389" s="21">
        <v>-131.26195999999999</v>
      </c>
      <c r="CQ389" s="21">
        <v>-105.58202</v>
      </c>
      <c r="CR389" s="21">
        <v>-127.52977</v>
      </c>
      <c r="CS389" s="21">
        <v>-220.71955</v>
      </c>
      <c r="CT389" s="21">
        <v>-223.11991</v>
      </c>
      <c r="CU389" s="21">
        <v>-231.90696</v>
      </c>
      <c r="CV389" s="21">
        <v>-205.11231000000001</v>
      </c>
      <c r="CW389" s="21">
        <v>-225.62334000000001</v>
      </c>
      <c r="CX389" s="21">
        <v>-248.55944</v>
      </c>
      <c r="CY389" s="21">
        <v>-249.15783999999999</v>
      </c>
      <c r="CZ389" s="21">
        <v>-258.71019000000001</v>
      </c>
      <c r="DA389" s="21">
        <v>-232.83520999999999</v>
      </c>
      <c r="DB389" s="21">
        <v>-251.86968999999999</v>
      </c>
      <c r="DC389" s="21">
        <v>-303.21104000000003</v>
      </c>
      <c r="DD389" s="21">
        <v>-301.27438000000001</v>
      </c>
      <c r="DE389" s="21">
        <v>-312.98719999999997</v>
      </c>
      <c r="DF389" s="21">
        <v>-285.71972</v>
      </c>
      <c r="DG389" s="21">
        <v>-304.52695</v>
      </c>
      <c r="DH389" s="21">
        <v>-165.77988999999999</v>
      </c>
      <c r="DI389" s="21">
        <v>-170.71592999999999</v>
      </c>
      <c r="DJ389" s="21">
        <v>-176.88009</v>
      </c>
      <c r="DK389" s="21">
        <v>-152.47988000000001</v>
      </c>
      <c r="DL389" s="21">
        <v>-172.61870999999999</v>
      </c>
      <c r="DM389" s="21">
        <v>-153.56491</v>
      </c>
      <c r="DN389" s="21">
        <v>-158.68087</v>
      </c>
      <c r="DO389" s="21">
        <v>-164.72002000000001</v>
      </c>
      <c r="DP389" s="21">
        <v>-140.44750999999999</v>
      </c>
      <c r="DQ389" s="21">
        <v>-160.51035999999999</v>
      </c>
      <c r="DR389" s="21">
        <v>-222.28433000000001</v>
      </c>
      <c r="DS389" s="21">
        <v>-220.70137</v>
      </c>
      <c r="DT389" s="21">
        <v>-230.08079000000001</v>
      </c>
      <c r="DU389" s="21">
        <v>-208.49701999999999</v>
      </c>
      <c r="DV389" s="21">
        <v>-223.18902</v>
      </c>
      <c r="DW389" s="21">
        <v>-49.941270000000003</v>
      </c>
      <c r="DX389" s="21">
        <v>-58.458579999999998</v>
      </c>
      <c r="DY389" s="21">
        <v>-60.757869999999997</v>
      </c>
      <c r="DZ389" s="21">
        <v>-41.160150000000002</v>
      </c>
      <c r="EA389" s="21">
        <v>-59.37124</v>
      </c>
      <c r="EB389" s="21">
        <v>-99.484800000000007</v>
      </c>
      <c r="EC389" s="21">
        <v>-107.46447999999999</v>
      </c>
      <c r="ED389" s="21">
        <v>-111.47917</v>
      </c>
      <c r="EE389" s="21">
        <v>-87.866690000000006</v>
      </c>
      <c r="EF389" s="21">
        <v>-108.75596</v>
      </c>
      <c r="EG389" s="21">
        <v>-214.13133999999999</v>
      </c>
      <c r="EH389" s="21">
        <v>-213.11930000000001</v>
      </c>
      <c r="EI389" s="21">
        <v>-221.67977999999999</v>
      </c>
      <c r="EJ389" s="21">
        <v>-201.19089</v>
      </c>
      <c r="EK389" s="21">
        <v>-215.46519000000001</v>
      </c>
    </row>
    <row r="390" spans="2:141" x14ac:dyDescent="0.25">
      <c r="B390" s="58" t="s">
        <v>549</v>
      </c>
      <c r="C390" s="21">
        <v>0</v>
      </c>
      <c r="D390" s="21">
        <v>-15527.72443</v>
      </c>
      <c r="E390" s="21">
        <v>-16131.74223</v>
      </c>
      <c r="F390" s="21">
        <v>-15925.034</v>
      </c>
      <c r="G390" s="21">
        <v>-15719.637909999999</v>
      </c>
      <c r="H390" s="21">
        <v>0</v>
      </c>
      <c r="I390" s="21">
        <v>-53637.754820000002</v>
      </c>
      <c r="J390" s="21">
        <v>-55724.200369999999</v>
      </c>
      <c r="K390" s="21">
        <v>-55010.14329</v>
      </c>
      <c r="L390" s="21">
        <v>-54300.672689999999</v>
      </c>
      <c r="M390" s="21">
        <v>0</v>
      </c>
      <c r="N390" s="21">
        <v>-58484.538630000003</v>
      </c>
      <c r="O390" s="21">
        <v>-60759.553090000001</v>
      </c>
      <c r="P390" s="21">
        <v>-59980.989159999997</v>
      </c>
      <c r="Q390" s="21">
        <v>-59207.405680000003</v>
      </c>
      <c r="R390" s="21">
        <v>-840.78042000000005</v>
      </c>
      <c r="S390" s="21">
        <v>-808.36622</v>
      </c>
      <c r="T390" s="21">
        <v>-842.50370999999996</v>
      </c>
      <c r="U390" s="21">
        <v>-808.37109999999996</v>
      </c>
      <c r="V390" s="21">
        <v>-816.79375000000005</v>
      </c>
      <c r="W390" s="21">
        <v>-963.48253999999997</v>
      </c>
      <c r="X390" s="21">
        <v>-923.83785999999998</v>
      </c>
      <c r="Y390" s="21">
        <v>-963.42870000000005</v>
      </c>
      <c r="Z390" s="21">
        <v>-927.10590999999999</v>
      </c>
      <c r="AA390" s="21">
        <v>-933.47748000000001</v>
      </c>
      <c r="AB390" s="21">
        <v>0</v>
      </c>
      <c r="AC390" s="21">
        <v>-60271.328099999999</v>
      </c>
      <c r="AD390" s="21">
        <v>-62615.824050000003</v>
      </c>
      <c r="AE390" s="21">
        <v>-61813.541770000003</v>
      </c>
      <c r="AF390" s="21">
        <v>-61016.241699999999</v>
      </c>
      <c r="AG390" s="21">
        <v>-139.73847000000001</v>
      </c>
      <c r="AH390" s="21">
        <v>-140.96673000000001</v>
      </c>
      <c r="AI390" s="21">
        <v>-146.32550000000001</v>
      </c>
      <c r="AJ390" s="21">
        <v>-130.66969</v>
      </c>
      <c r="AK390" s="21">
        <v>-142.72989999999999</v>
      </c>
      <c r="AL390" s="21">
        <v>-371.17063999999999</v>
      </c>
      <c r="AM390" s="21">
        <v>-362.69314000000003</v>
      </c>
      <c r="AN390" s="21">
        <v>-376.96890999999999</v>
      </c>
      <c r="AO390" s="21">
        <v>-362.07848999999999</v>
      </c>
      <c r="AP390" s="21">
        <v>-367.25387999999998</v>
      </c>
      <c r="AQ390" s="21">
        <v>-624.28701000000001</v>
      </c>
      <c r="AR390" s="21">
        <v>-606.06392000000005</v>
      </c>
      <c r="AS390" s="21">
        <v>-629.92047000000002</v>
      </c>
      <c r="AT390" s="21">
        <v>-612.10424</v>
      </c>
      <c r="AU390" s="21">
        <v>-613.68768</v>
      </c>
      <c r="AV390" s="21">
        <v>-1035.69632</v>
      </c>
      <c r="AW390" s="21">
        <v>-988.44241</v>
      </c>
      <c r="AX390" s="21">
        <v>-1027.36626</v>
      </c>
      <c r="AY390" s="21">
        <v>-1003.12373</v>
      </c>
      <c r="AZ390" s="21">
        <v>-1000.89334</v>
      </c>
      <c r="BA390" s="21">
        <v>-769.73919000000001</v>
      </c>
      <c r="BB390" s="21">
        <v>-746.15202999999997</v>
      </c>
      <c r="BC390" s="21">
        <v>-775.53898000000004</v>
      </c>
      <c r="BD390" s="21">
        <v>-755.49818000000005</v>
      </c>
      <c r="BE390" s="21">
        <v>-755.51463000000001</v>
      </c>
      <c r="BF390" s="21">
        <v>-922.51107999999999</v>
      </c>
      <c r="BG390" s="21">
        <v>-878.20370000000003</v>
      </c>
      <c r="BH390" s="21">
        <v>-912.78456000000006</v>
      </c>
      <c r="BI390" s="21">
        <v>-890.77164000000005</v>
      </c>
      <c r="BJ390" s="21">
        <v>-889.26549</v>
      </c>
      <c r="BK390" s="21">
        <v>0</v>
      </c>
      <c r="BL390" s="21">
        <v>2691.94535</v>
      </c>
      <c r="BM390" s="21">
        <v>2798.6695300000001</v>
      </c>
      <c r="BN390" s="21">
        <v>2762.1634899999999</v>
      </c>
      <c r="BO390" s="21">
        <v>2725.8866200000002</v>
      </c>
      <c r="BP390" s="21">
        <v>-536.06140000000005</v>
      </c>
      <c r="BQ390" s="21">
        <v>-524.53515000000004</v>
      </c>
      <c r="BR390" s="21">
        <v>-546.07124999999996</v>
      </c>
      <c r="BS390" s="21">
        <v>-509.21202</v>
      </c>
      <c r="BT390" s="21">
        <v>-529.95984999999996</v>
      </c>
      <c r="BU390" s="21">
        <v>-62.838380000000001</v>
      </c>
      <c r="BV390" s="21">
        <v>-74.786000000000001</v>
      </c>
      <c r="BW390" s="21">
        <v>-77.255520000000004</v>
      </c>
      <c r="BX390" s="21">
        <v>-48.13073</v>
      </c>
      <c r="BY390" s="21">
        <v>-75.699520000000007</v>
      </c>
      <c r="BZ390" s="21">
        <v>-1360.2206699999999</v>
      </c>
      <c r="CA390" s="21">
        <v>-1296.6783</v>
      </c>
      <c r="CB390" s="21">
        <v>-1347.7339199999999</v>
      </c>
      <c r="CC390" s="21">
        <v>-1309.1495399999999</v>
      </c>
      <c r="CD390" s="21">
        <v>-1313.0045600000001</v>
      </c>
      <c r="CE390" s="21">
        <v>-19.04176</v>
      </c>
      <c r="CF390" s="21">
        <v>-19.134789999999999</v>
      </c>
      <c r="CG390" s="21">
        <v>7.9400500000000003</v>
      </c>
      <c r="CH390" s="21">
        <v>-19.307040000000001</v>
      </c>
      <c r="CI390" s="21">
        <v>-679.57721000000004</v>
      </c>
      <c r="CJ390" s="21">
        <v>-658.17609000000004</v>
      </c>
      <c r="CK390" s="21">
        <v>-685.20434</v>
      </c>
      <c r="CL390" s="21">
        <v>-650.98755000000006</v>
      </c>
      <c r="CM390" s="21">
        <v>-664.97315000000003</v>
      </c>
      <c r="CN390" s="21">
        <v>-817.05547999999999</v>
      </c>
      <c r="CO390" s="21">
        <v>-786.79561000000001</v>
      </c>
      <c r="CP390" s="21">
        <v>-820.27027999999996</v>
      </c>
      <c r="CQ390" s="21">
        <v>-784.25073999999995</v>
      </c>
      <c r="CR390" s="21">
        <v>-795.0444</v>
      </c>
      <c r="CS390" s="21">
        <v>-964.25847999999996</v>
      </c>
      <c r="CT390" s="21">
        <v>-926.79227000000003</v>
      </c>
      <c r="CU390" s="21">
        <v>-965.57744000000002</v>
      </c>
      <c r="CV390" s="21">
        <v>-927.77624000000003</v>
      </c>
      <c r="CW390" s="21">
        <v>-936.41001000000006</v>
      </c>
      <c r="CX390" s="21">
        <v>-1056.45913</v>
      </c>
      <c r="CY390" s="21">
        <v>-1013.71358</v>
      </c>
      <c r="CZ390" s="21">
        <v>-1055.8681300000001</v>
      </c>
      <c r="DA390" s="21">
        <v>-1018.0415</v>
      </c>
      <c r="DB390" s="21">
        <v>-1024.1705300000001</v>
      </c>
      <c r="DC390" s="21">
        <v>-1125.37718</v>
      </c>
      <c r="DD390" s="21">
        <v>-1079.33206</v>
      </c>
      <c r="DE390" s="21">
        <v>-1124.22199</v>
      </c>
      <c r="DF390" s="21">
        <v>-1084.79135</v>
      </c>
      <c r="DG390" s="21">
        <v>-1090.46525</v>
      </c>
      <c r="DH390" s="21">
        <v>-946.65170999999998</v>
      </c>
      <c r="DI390" s="21">
        <v>-909.69649000000004</v>
      </c>
      <c r="DJ390" s="21">
        <v>-947.37027999999998</v>
      </c>
      <c r="DK390" s="21">
        <v>-911.41696000000002</v>
      </c>
      <c r="DL390" s="21">
        <v>-919.08212000000003</v>
      </c>
      <c r="DM390" s="21">
        <v>-938.34429</v>
      </c>
      <c r="DN390" s="21">
        <v>-901.36609999999996</v>
      </c>
      <c r="DO390" s="21">
        <v>-939.07574</v>
      </c>
      <c r="DP390" s="21">
        <v>-903.1934</v>
      </c>
      <c r="DQ390" s="21">
        <v>-910.72005000000001</v>
      </c>
      <c r="DR390" s="21">
        <v>-902.69140000000004</v>
      </c>
      <c r="DS390" s="21">
        <v>-864.60909000000004</v>
      </c>
      <c r="DT390" s="21">
        <v>-901.44727999999998</v>
      </c>
      <c r="DU390" s="21">
        <v>-869.80085999999994</v>
      </c>
      <c r="DV390" s="21">
        <v>-873.62384999999995</v>
      </c>
      <c r="DW390" s="21">
        <v>-498.01985000000002</v>
      </c>
      <c r="DX390" s="21">
        <v>-489.64404999999999</v>
      </c>
      <c r="DY390" s="21">
        <v>-508.86356999999998</v>
      </c>
      <c r="DZ390" s="21">
        <v>-483.50461999999999</v>
      </c>
      <c r="EA390" s="21">
        <v>-495.80709999999999</v>
      </c>
      <c r="EB390" s="21">
        <v>-722.98922000000005</v>
      </c>
      <c r="EC390" s="21">
        <v>-697.55201</v>
      </c>
      <c r="ED390" s="21">
        <v>-726.71510999999998</v>
      </c>
      <c r="EE390" s="21">
        <v>-693.86662000000001</v>
      </c>
      <c r="EF390" s="21">
        <v>-704.7962</v>
      </c>
      <c r="EG390" s="21">
        <v>-872.25679000000002</v>
      </c>
      <c r="EH390" s="21">
        <v>-835.93723999999997</v>
      </c>
      <c r="EI390" s="21">
        <v>-871.06069000000002</v>
      </c>
      <c r="EJ390" s="21">
        <v>-840.83851000000004</v>
      </c>
      <c r="EK390" s="21">
        <v>-844.59972000000005</v>
      </c>
    </row>
    <row r="391" spans="2:141" x14ac:dyDescent="0.25">
      <c r="B391" s="58" t="s">
        <v>550</v>
      </c>
      <c r="C391" s="21">
        <v>0</v>
      </c>
      <c r="D391" s="21">
        <v>6256.1967100000002</v>
      </c>
      <c r="E391" s="21">
        <v>6499.5584600000002</v>
      </c>
      <c r="F391" s="21">
        <v>6416.2746900000002</v>
      </c>
      <c r="G391" s="21">
        <v>6333.5195899999999</v>
      </c>
      <c r="H391" s="21">
        <v>0</v>
      </c>
      <c r="I391" s="21">
        <v>-16295.150820000001</v>
      </c>
      <c r="J391" s="21">
        <v>-16929.013019999999</v>
      </c>
      <c r="K391" s="21">
        <v>-16712.082460000001</v>
      </c>
      <c r="L391" s="21">
        <v>-16496.545279999998</v>
      </c>
      <c r="M391" s="21">
        <v>0</v>
      </c>
      <c r="N391" s="21">
        <v>-18636.63265</v>
      </c>
      <c r="O391" s="21">
        <v>-19361.586800000001</v>
      </c>
      <c r="P391" s="21">
        <v>-19113.490290000002</v>
      </c>
      <c r="Q391" s="21">
        <v>-18866.98084</v>
      </c>
      <c r="R391" s="21">
        <v>-444.00236999999998</v>
      </c>
      <c r="S391" s="21">
        <v>-420.30196999999998</v>
      </c>
      <c r="T391" s="21">
        <v>-438.14353999999997</v>
      </c>
      <c r="U391" s="21">
        <v>-431.49104</v>
      </c>
      <c r="V391" s="21">
        <v>-424.50952999999998</v>
      </c>
      <c r="W391" s="21">
        <v>-467.09061000000003</v>
      </c>
      <c r="X391" s="21">
        <v>-442.15741000000003</v>
      </c>
      <c r="Y391" s="21">
        <v>-460.92692</v>
      </c>
      <c r="Z391" s="21">
        <v>-453.92854999999997</v>
      </c>
      <c r="AA391" s="21">
        <v>-446.58402999999998</v>
      </c>
      <c r="AB391" s="21">
        <v>0</v>
      </c>
      <c r="AC391" s="21">
        <v>-19708.145280000001</v>
      </c>
      <c r="AD391" s="21">
        <v>-20474.772939999999</v>
      </c>
      <c r="AE391" s="21">
        <v>-20212.43434</v>
      </c>
      <c r="AF391" s="21">
        <v>-19951.724880000002</v>
      </c>
      <c r="AG391" s="21">
        <v>-1.65435</v>
      </c>
      <c r="AH391" s="21">
        <v>-1.6877800000000001</v>
      </c>
      <c r="AI391" s="21">
        <v>-1.63944</v>
      </c>
      <c r="AJ391" s="21">
        <v>-1.6171599999999999</v>
      </c>
      <c r="AK391" s="21">
        <v>-1.59602</v>
      </c>
      <c r="AL391" s="21">
        <v>-152.23428000000001</v>
      </c>
      <c r="AM391" s="21">
        <v>-146.52601999999999</v>
      </c>
      <c r="AN391" s="21">
        <v>-152.23561000000001</v>
      </c>
      <c r="AO391" s="21">
        <v>-150.27751000000001</v>
      </c>
      <c r="AP391" s="21">
        <v>-148.28313</v>
      </c>
      <c r="AQ391" s="21">
        <v>-363.48975999999999</v>
      </c>
      <c r="AR391" s="21">
        <v>-349.7303</v>
      </c>
      <c r="AS391" s="21">
        <v>-363.49106999999998</v>
      </c>
      <c r="AT391" s="21">
        <v>-358.81342000000001</v>
      </c>
      <c r="AU391" s="21">
        <v>-354.05142999999998</v>
      </c>
      <c r="AV391" s="21">
        <v>-482.39719000000002</v>
      </c>
      <c r="AW391" s="21">
        <v>-457.51540999999997</v>
      </c>
      <c r="AX391" s="21">
        <v>-475.54574000000002</v>
      </c>
      <c r="AY391" s="21">
        <v>-469.40656999999999</v>
      </c>
      <c r="AZ391" s="21">
        <v>-463.19290999999998</v>
      </c>
      <c r="BA391" s="21">
        <v>-275.59464000000003</v>
      </c>
      <c r="BB391" s="21">
        <v>-265.21057000000002</v>
      </c>
      <c r="BC391" s="21">
        <v>-275.59598999999997</v>
      </c>
      <c r="BD391" s="21">
        <v>-272.05948999999998</v>
      </c>
      <c r="BE391" s="21">
        <v>-268.44884000000002</v>
      </c>
      <c r="BF391" s="21">
        <v>-328.23435999999998</v>
      </c>
      <c r="BG391" s="21">
        <v>-310.45997</v>
      </c>
      <c r="BH391" s="21">
        <v>-322.67113000000001</v>
      </c>
      <c r="BI391" s="21">
        <v>-318.50571000000002</v>
      </c>
      <c r="BJ391" s="21">
        <v>-314.28931</v>
      </c>
      <c r="BK391" s="21">
        <v>0</v>
      </c>
      <c r="BL391" s="21">
        <v>-786.99697000000003</v>
      </c>
      <c r="BM391" s="21">
        <v>-818.19804999999997</v>
      </c>
      <c r="BN391" s="21">
        <v>-807.52542000000005</v>
      </c>
      <c r="BO391" s="21">
        <v>-796.91977999999995</v>
      </c>
      <c r="BP391" s="21">
        <v>-153.51245</v>
      </c>
      <c r="BQ391" s="21">
        <v>-145.44201000000001</v>
      </c>
      <c r="BR391" s="21">
        <v>-151.48931999999999</v>
      </c>
      <c r="BS391" s="21">
        <v>-149.18828999999999</v>
      </c>
      <c r="BT391" s="21">
        <v>-146.77386000000001</v>
      </c>
      <c r="BU391" s="21">
        <v>2.6792799999999999</v>
      </c>
      <c r="BV391" s="21">
        <v>2.2774200000000002</v>
      </c>
      <c r="BW391" s="21">
        <v>2.6065700000000001</v>
      </c>
      <c r="BX391" s="21">
        <v>2.5752199999999998</v>
      </c>
      <c r="BY391" s="21">
        <v>2.5405700000000002</v>
      </c>
      <c r="BZ391" s="21">
        <v>-757.38415999999995</v>
      </c>
      <c r="CA391" s="21">
        <v>-715.50941</v>
      </c>
      <c r="CB391" s="21">
        <v>-743.66574000000003</v>
      </c>
      <c r="CC391" s="21">
        <v>-734.06533999999999</v>
      </c>
      <c r="CD391" s="21">
        <v>-724.35474999999997</v>
      </c>
      <c r="CE391" s="21">
        <v>-0.11996999999999999</v>
      </c>
      <c r="CF391" s="21">
        <v>2.7900000000000001E-2</v>
      </c>
      <c r="CG391" s="21">
        <v>2.8590000000000001E-2</v>
      </c>
      <c r="CH391" s="21">
        <v>2.8910000000000002E-2</v>
      </c>
      <c r="CI391" s="21">
        <v>-295.15350999999998</v>
      </c>
      <c r="CJ391" s="21">
        <v>-279.45623999999998</v>
      </c>
      <c r="CK391" s="21">
        <v>-291.26035999999999</v>
      </c>
      <c r="CL391" s="21">
        <v>-286.83762000000002</v>
      </c>
      <c r="CM391" s="21">
        <v>-282.19630999999998</v>
      </c>
      <c r="CN391" s="21">
        <v>-434.84097000000003</v>
      </c>
      <c r="CO391" s="21">
        <v>-411.64618999999999</v>
      </c>
      <c r="CP391" s="21">
        <v>-429.10338999999999</v>
      </c>
      <c r="CQ391" s="21">
        <v>-422.58805999999998</v>
      </c>
      <c r="CR391" s="21">
        <v>-415.75051999999999</v>
      </c>
      <c r="CS391" s="21">
        <v>-488.87356</v>
      </c>
      <c r="CT391" s="21">
        <v>-462.77600000000001</v>
      </c>
      <c r="CU391" s="21">
        <v>-482.42261999999999</v>
      </c>
      <c r="CV391" s="21">
        <v>-475.09782000000001</v>
      </c>
      <c r="CW391" s="21">
        <v>-467.41075000000001</v>
      </c>
      <c r="CX391" s="21">
        <v>-521.34982000000002</v>
      </c>
      <c r="CY391" s="21">
        <v>-493.5061</v>
      </c>
      <c r="CZ391" s="21">
        <v>-514.46996999999999</v>
      </c>
      <c r="DA391" s="21">
        <v>-506.65868</v>
      </c>
      <c r="DB391" s="21">
        <v>-498.46105</v>
      </c>
      <c r="DC391" s="21">
        <v>-556.44367</v>
      </c>
      <c r="DD391" s="21">
        <v>-526.72064</v>
      </c>
      <c r="DE391" s="21">
        <v>-549.10058000000004</v>
      </c>
      <c r="DF391" s="21">
        <v>-540.76351999999997</v>
      </c>
      <c r="DG391" s="21">
        <v>-532.01409999999998</v>
      </c>
      <c r="DH391" s="21">
        <v>-440.00141000000002</v>
      </c>
      <c r="DI391" s="21">
        <v>-416.52105999999998</v>
      </c>
      <c r="DJ391" s="21">
        <v>-434.19553999999999</v>
      </c>
      <c r="DK391" s="21">
        <v>-427.60293999999999</v>
      </c>
      <c r="DL391" s="21">
        <v>-420.68430999999998</v>
      </c>
      <c r="DM391" s="21">
        <v>-405.70398</v>
      </c>
      <c r="DN391" s="21">
        <v>-384.06027</v>
      </c>
      <c r="DO391" s="21">
        <v>-400.35086999999999</v>
      </c>
      <c r="DP391" s="21">
        <v>-394.27210000000002</v>
      </c>
      <c r="DQ391" s="21">
        <v>-387.89271000000002</v>
      </c>
      <c r="DR391" s="21">
        <v>-459.51330000000002</v>
      </c>
      <c r="DS391" s="21">
        <v>-434.96283</v>
      </c>
      <c r="DT391" s="21">
        <v>-453.44914999999997</v>
      </c>
      <c r="DU391" s="21">
        <v>-446.56443999999999</v>
      </c>
      <c r="DV391" s="21">
        <v>-439.33915999999999</v>
      </c>
      <c r="DW391" s="21">
        <v>-165.05471</v>
      </c>
      <c r="DX391" s="21">
        <v>-158.93523999999999</v>
      </c>
      <c r="DY391" s="21">
        <v>-165.05722</v>
      </c>
      <c r="DZ391" s="21">
        <v>-162.93588</v>
      </c>
      <c r="EA391" s="21">
        <v>-160.77359999999999</v>
      </c>
      <c r="EB391" s="21">
        <v>-364.94501000000002</v>
      </c>
      <c r="EC391" s="21">
        <v>-345.48840000000001</v>
      </c>
      <c r="ED391" s="21">
        <v>-360.13006000000001</v>
      </c>
      <c r="EE391" s="21">
        <v>-354.66189000000003</v>
      </c>
      <c r="EF391" s="21">
        <v>-348.92333000000002</v>
      </c>
      <c r="EG391" s="21">
        <v>-431.69916999999998</v>
      </c>
      <c r="EH391" s="21">
        <v>-408.63436000000002</v>
      </c>
      <c r="EI391" s="21">
        <v>-426.00216</v>
      </c>
      <c r="EJ391" s="21">
        <v>-419.53415999999999</v>
      </c>
      <c r="EK391" s="21">
        <v>-412.74619999999999</v>
      </c>
    </row>
    <row r="392" spans="2:141" x14ac:dyDescent="0.25">
      <c r="B392" s="58" t="s">
        <v>551</v>
      </c>
      <c r="C392" s="21">
        <v>0</v>
      </c>
      <c r="D392" s="21">
        <v>12882.807790000001</v>
      </c>
      <c r="E392" s="21">
        <v>13383.94016</v>
      </c>
      <c r="F392" s="21">
        <v>13212.4416</v>
      </c>
      <c r="G392" s="21">
        <v>13042.03167</v>
      </c>
      <c r="H392" s="21">
        <v>0</v>
      </c>
      <c r="I392" s="21">
        <v>10657.282300000001</v>
      </c>
      <c r="J392" s="21">
        <v>11071.838040000001</v>
      </c>
      <c r="K392" s="21">
        <v>10929.962079999999</v>
      </c>
      <c r="L392" s="21">
        <v>10788.99741</v>
      </c>
      <c r="M392" s="21">
        <v>0</v>
      </c>
      <c r="N392" s="21">
        <v>509.02303000000001</v>
      </c>
      <c r="O392" s="21">
        <v>528.82372999999995</v>
      </c>
      <c r="P392" s="21">
        <v>522.04746</v>
      </c>
      <c r="Q392" s="21">
        <v>515.31453999999997</v>
      </c>
      <c r="R392" s="21">
        <v>33.93215</v>
      </c>
      <c r="S392" s="21">
        <v>31.879449999999999</v>
      </c>
      <c r="T392" s="21">
        <v>33.26981</v>
      </c>
      <c r="U392" s="21">
        <v>32.734610000000004</v>
      </c>
      <c r="V392" s="21">
        <v>32.206989999999998</v>
      </c>
      <c r="W392" s="21">
        <v>-254.02431999999999</v>
      </c>
      <c r="X392" s="21">
        <v>-240.62488999999999</v>
      </c>
      <c r="Y392" s="21">
        <v>-250.88183000000001</v>
      </c>
      <c r="Z392" s="21">
        <v>-247.10337999999999</v>
      </c>
      <c r="AA392" s="21">
        <v>-243.10364999999999</v>
      </c>
      <c r="AB392" s="21">
        <v>0</v>
      </c>
      <c r="AC392" s="21">
        <v>-1015.03098</v>
      </c>
      <c r="AD392" s="21">
        <v>-1054.51469</v>
      </c>
      <c r="AE392" s="21">
        <v>-1041.00344</v>
      </c>
      <c r="AF392" s="21">
        <v>-1027.57608</v>
      </c>
      <c r="AG392" s="21">
        <v>44.435380000000002</v>
      </c>
      <c r="AH392" s="21">
        <v>42.164299999999997</v>
      </c>
      <c r="AI392" s="21">
        <v>43.851640000000003</v>
      </c>
      <c r="AJ392" s="21">
        <v>43.267240000000001</v>
      </c>
      <c r="AK392" s="21">
        <v>42.69453</v>
      </c>
      <c r="AL392" s="21">
        <v>28.51756</v>
      </c>
      <c r="AM392" s="21">
        <v>27.328700000000001</v>
      </c>
      <c r="AN392" s="21">
        <v>28.421320000000001</v>
      </c>
      <c r="AO392" s="21">
        <v>28.042639999999999</v>
      </c>
      <c r="AP392" s="21">
        <v>27.670770000000001</v>
      </c>
      <c r="AQ392" s="21">
        <v>25.677949999999999</v>
      </c>
      <c r="AR392" s="21">
        <v>24.598870000000002</v>
      </c>
      <c r="AS392" s="21">
        <v>25.584240000000001</v>
      </c>
      <c r="AT392" s="21">
        <v>25.24211</v>
      </c>
      <c r="AU392" s="21">
        <v>24.907399999999999</v>
      </c>
      <c r="AV392" s="21">
        <v>-82.099930000000001</v>
      </c>
      <c r="AW392" s="21">
        <v>-77.965540000000004</v>
      </c>
      <c r="AX392" s="21">
        <v>-81.040440000000004</v>
      </c>
      <c r="AY392" s="21">
        <v>-80.009140000000002</v>
      </c>
      <c r="AZ392" s="21">
        <v>-78.949640000000002</v>
      </c>
      <c r="BA392" s="21">
        <v>-389.02494999999999</v>
      </c>
      <c r="BB392" s="21">
        <v>-374.35406</v>
      </c>
      <c r="BC392" s="21">
        <v>-389.12119000000001</v>
      </c>
      <c r="BD392" s="21">
        <v>-384.14228000000003</v>
      </c>
      <c r="BE392" s="21">
        <v>-379.04349999999999</v>
      </c>
      <c r="BF392" s="21">
        <v>-257.40289999999999</v>
      </c>
      <c r="BG392" s="21">
        <v>-243.50539000000001</v>
      </c>
      <c r="BH392" s="21">
        <v>-253.13847000000001</v>
      </c>
      <c r="BI392" s="21">
        <v>-249.88504</v>
      </c>
      <c r="BJ392" s="21">
        <v>-246.57656</v>
      </c>
      <c r="BK392" s="21">
        <v>0</v>
      </c>
      <c r="BL392" s="21">
        <v>-552.00881000000004</v>
      </c>
      <c r="BM392" s="21">
        <v>-573.89360999999997</v>
      </c>
      <c r="BN392" s="21">
        <v>-566.40770999999995</v>
      </c>
      <c r="BO392" s="21">
        <v>-558.96879000000001</v>
      </c>
      <c r="BP392" s="21">
        <v>74.463049999999996</v>
      </c>
      <c r="BQ392" s="21">
        <v>70.15146</v>
      </c>
      <c r="BR392" s="21">
        <v>73.188609999999997</v>
      </c>
      <c r="BS392" s="21">
        <v>72.035749999999993</v>
      </c>
      <c r="BT392" s="21">
        <v>70.872870000000006</v>
      </c>
      <c r="BU392" s="21">
        <v>17.008780000000002</v>
      </c>
      <c r="BV392" s="21">
        <v>15.64799</v>
      </c>
      <c r="BW392" s="21">
        <v>16.301549999999999</v>
      </c>
      <c r="BX392" s="21">
        <v>16.053629999999998</v>
      </c>
      <c r="BY392" s="21">
        <v>15.8424</v>
      </c>
      <c r="BZ392" s="21">
        <v>7.96746</v>
      </c>
      <c r="CA392" s="21">
        <v>7.3044500000000001</v>
      </c>
      <c r="CB392" s="21">
        <v>7.6196099999999998</v>
      </c>
      <c r="CC392" s="21">
        <v>7.4928600000000003</v>
      </c>
      <c r="CD392" s="21">
        <v>7.39438</v>
      </c>
      <c r="CE392" s="21">
        <v>3.8600000000000001E-3</v>
      </c>
      <c r="CF392" s="21">
        <v>3.934E-2</v>
      </c>
      <c r="CG392" s="21">
        <v>4.8999999999999998E-4</v>
      </c>
      <c r="CH392" s="21">
        <v>2.9499999999999999E-3</v>
      </c>
      <c r="CI392" s="21">
        <v>62.627330000000001</v>
      </c>
      <c r="CJ392" s="21">
        <v>58.999670000000002</v>
      </c>
      <c r="CK392" s="21">
        <v>61.553800000000003</v>
      </c>
      <c r="CL392" s="21">
        <v>60.584429999999998</v>
      </c>
      <c r="CM392" s="21">
        <v>59.606409999999997</v>
      </c>
      <c r="CN392" s="21">
        <v>77.144900000000007</v>
      </c>
      <c r="CO392" s="21">
        <v>72.752660000000006</v>
      </c>
      <c r="CP392" s="21">
        <v>75.892499999999998</v>
      </c>
      <c r="CQ392" s="21">
        <v>74.707539999999995</v>
      </c>
      <c r="CR392" s="21">
        <v>73.501040000000003</v>
      </c>
      <c r="CS392" s="21">
        <v>3.2789799999999998</v>
      </c>
      <c r="CT392" s="21">
        <v>2.8484699999999998</v>
      </c>
      <c r="CU392" s="21">
        <v>3.0008300000000001</v>
      </c>
      <c r="CV392" s="21">
        <v>2.9220600000000001</v>
      </c>
      <c r="CW392" s="21">
        <v>2.87696</v>
      </c>
      <c r="CX392" s="21">
        <v>-14.46926</v>
      </c>
      <c r="CY392" s="21">
        <v>-13.93928</v>
      </c>
      <c r="CZ392" s="21">
        <v>-14.50536</v>
      </c>
      <c r="DA392" s="21">
        <v>-14.317220000000001</v>
      </c>
      <c r="DB392" s="21">
        <v>-14.08362</v>
      </c>
      <c r="DC392" s="21">
        <v>-90.470240000000004</v>
      </c>
      <c r="DD392" s="21">
        <v>-85.869060000000005</v>
      </c>
      <c r="DE392" s="21">
        <v>-89.508830000000003</v>
      </c>
      <c r="DF392" s="21">
        <v>-88.182860000000005</v>
      </c>
      <c r="DG392" s="21">
        <v>-86.754159999999999</v>
      </c>
      <c r="DH392" s="21">
        <v>-248.56299999999999</v>
      </c>
      <c r="DI392" s="21">
        <v>-235.47006999999999</v>
      </c>
      <c r="DJ392" s="21">
        <v>-245.50532000000001</v>
      </c>
      <c r="DK392" s="21">
        <v>-241.80983000000001</v>
      </c>
      <c r="DL392" s="21">
        <v>-237.89576</v>
      </c>
      <c r="DM392" s="21">
        <v>-169.77314999999999</v>
      </c>
      <c r="DN392" s="21">
        <v>-160.90182999999999</v>
      </c>
      <c r="DO392" s="21">
        <v>-167.75065000000001</v>
      </c>
      <c r="DP392" s="21">
        <v>-165.23491000000001</v>
      </c>
      <c r="DQ392" s="21">
        <v>-162.55962</v>
      </c>
      <c r="DR392" s="21">
        <v>-17.414960000000001</v>
      </c>
      <c r="DS392" s="21">
        <v>-16.67426</v>
      </c>
      <c r="DT392" s="21">
        <v>-17.363849999999999</v>
      </c>
      <c r="DU392" s="21">
        <v>-17.125330000000002</v>
      </c>
      <c r="DV392" s="21">
        <v>-16.846609999999998</v>
      </c>
      <c r="DW392" s="21">
        <v>54.575240000000001</v>
      </c>
      <c r="DX392" s="21">
        <v>52.306319999999999</v>
      </c>
      <c r="DY392" s="21">
        <v>54.395429999999998</v>
      </c>
      <c r="DZ392" s="21">
        <v>53.672080000000001</v>
      </c>
      <c r="EA392" s="21">
        <v>52.960290000000001</v>
      </c>
      <c r="EB392" s="21">
        <v>72.66816</v>
      </c>
      <c r="EC392" s="21">
        <v>68.529150000000001</v>
      </c>
      <c r="ED392" s="21">
        <v>71.487210000000005</v>
      </c>
      <c r="EE392" s="21">
        <v>70.370549999999994</v>
      </c>
      <c r="EF392" s="21">
        <v>69.234089999999995</v>
      </c>
      <c r="EG392" s="21">
        <v>-177.98491999999999</v>
      </c>
      <c r="EH392" s="21">
        <v>-168.62264999999999</v>
      </c>
      <c r="EI392" s="21">
        <v>-175.8075</v>
      </c>
      <c r="EJ392" s="21">
        <v>-173.16290000000001</v>
      </c>
      <c r="EK392" s="21">
        <v>-170.35977</v>
      </c>
    </row>
    <row r="393" spans="2:141" x14ac:dyDescent="0.25">
      <c r="B393" s="58" t="s">
        <v>552</v>
      </c>
      <c r="C393" s="21">
        <v>0</v>
      </c>
      <c r="D393" s="21">
        <v>8243.3382899999997</v>
      </c>
      <c r="E393" s="21">
        <v>8563.9984800000002</v>
      </c>
      <c r="F393" s="21">
        <v>8454.2614900000008</v>
      </c>
      <c r="G393" s="21">
        <v>8345.2210699999996</v>
      </c>
      <c r="H393" s="21">
        <v>0</v>
      </c>
      <c r="I393" s="21">
        <v>7006.4689200000003</v>
      </c>
      <c r="J393" s="21">
        <v>7279.0123199999998</v>
      </c>
      <c r="K393" s="21">
        <v>7185.7381100000002</v>
      </c>
      <c r="L393" s="21">
        <v>7093.0630199999996</v>
      </c>
      <c r="M393" s="21">
        <v>0</v>
      </c>
      <c r="N393" s="21">
        <v>-6964.1923800000004</v>
      </c>
      <c r="O393" s="21">
        <v>-7235.0954099999999</v>
      </c>
      <c r="P393" s="21">
        <v>-7142.3859599999996</v>
      </c>
      <c r="Q393" s="21">
        <v>-7050.2695800000001</v>
      </c>
      <c r="R393" s="21">
        <v>52.568190000000001</v>
      </c>
      <c r="S393" s="21">
        <v>49.770290000000003</v>
      </c>
      <c r="T393" s="21">
        <v>51.899149999999999</v>
      </c>
      <c r="U393" s="21">
        <v>51.108989999999999</v>
      </c>
      <c r="V393" s="21">
        <v>50.282069999999997</v>
      </c>
      <c r="W393" s="21">
        <v>-406.98516000000001</v>
      </c>
      <c r="X393" s="21">
        <v>-385.12752</v>
      </c>
      <c r="Y393" s="21">
        <v>-401.58726000000001</v>
      </c>
      <c r="Z393" s="21">
        <v>-395.49283000000003</v>
      </c>
      <c r="AA393" s="21">
        <v>-389.09438999999998</v>
      </c>
      <c r="AB393" s="21">
        <v>0</v>
      </c>
      <c r="AC393" s="21">
        <v>-8151.2915700000003</v>
      </c>
      <c r="AD393" s="21">
        <v>-8468.3688700000002</v>
      </c>
      <c r="AE393" s="21">
        <v>-8359.8655899999994</v>
      </c>
      <c r="AF393" s="21">
        <v>-8252.0361200000007</v>
      </c>
      <c r="AG393" s="21">
        <v>9.8637300000000003</v>
      </c>
      <c r="AH393" s="21">
        <v>9.4062099999999997</v>
      </c>
      <c r="AI393" s="21">
        <v>9.7791599999999992</v>
      </c>
      <c r="AJ393" s="21">
        <v>9.6521299999999997</v>
      </c>
      <c r="AK393" s="21">
        <v>9.5234100000000002</v>
      </c>
      <c r="AL393" s="21">
        <v>-0.94267999999999996</v>
      </c>
      <c r="AM393" s="21">
        <v>-0.89612000000000003</v>
      </c>
      <c r="AN393" s="21">
        <v>-0.93137000000000003</v>
      </c>
      <c r="AO393" s="21">
        <v>-0.91998000000000002</v>
      </c>
      <c r="AP393" s="21">
        <v>-0.90837999999999997</v>
      </c>
      <c r="AQ393" s="21">
        <v>67.307649999999995</v>
      </c>
      <c r="AR393" s="21">
        <v>64.755589999999998</v>
      </c>
      <c r="AS393" s="21">
        <v>67.318669999999997</v>
      </c>
      <c r="AT393" s="21">
        <v>66.451949999999997</v>
      </c>
      <c r="AU393" s="21">
        <v>65.569400000000002</v>
      </c>
      <c r="AV393" s="21">
        <v>-117.03155</v>
      </c>
      <c r="AW393" s="21">
        <v>-110.96145</v>
      </c>
      <c r="AX393" s="21">
        <v>-115.3566</v>
      </c>
      <c r="AY393" s="21">
        <v>-113.86825</v>
      </c>
      <c r="AZ393" s="21">
        <v>-112.36156</v>
      </c>
      <c r="BA393" s="21">
        <v>-795.76066000000003</v>
      </c>
      <c r="BB393" s="21">
        <v>-765.52728000000002</v>
      </c>
      <c r="BC393" s="21">
        <v>-795.74940000000004</v>
      </c>
      <c r="BD393" s="21">
        <v>-785.54110000000003</v>
      </c>
      <c r="BE393" s="21">
        <v>-775.11576000000002</v>
      </c>
      <c r="BF393" s="21">
        <v>-548.20869000000005</v>
      </c>
      <c r="BG393" s="21">
        <v>-518.37049000000002</v>
      </c>
      <c r="BH393" s="21">
        <v>-538.90364999999997</v>
      </c>
      <c r="BI393" s="21">
        <v>-531.94883000000004</v>
      </c>
      <c r="BJ393" s="21">
        <v>-524.90714000000003</v>
      </c>
      <c r="BK393" s="21">
        <v>0</v>
      </c>
      <c r="BL393" s="21">
        <v>-246.73427000000001</v>
      </c>
      <c r="BM393" s="21">
        <v>-256.51623000000001</v>
      </c>
      <c r="BN393" s="21">
        <v>-253.17022</v>
      </c>
      <c r="BO393" s="21">
        <v>-249.84521000000001</v>
      </c>
      <c r="BP393" s="21">
        <v>-5.6936099999999996</v>
      </c>
      <c r="BQ393" s="21">
        <v>-5.3600899999999996</v>
      </c>
      <c r="BR393" s="21">
        <v>-5.58704</v>
      </c>
      <c r="BS393" s="21">
        <v>-5.50528</v>
      </c>
      <c r="BT393" s="21">
        <v>-5.4163100000000002</v>
      </c>
      <c r="BU393" s="21">
        <v>4.0759600000000002</v>
      </c>
      <c r="BV393" s="21">
        <v>3.8484500000000001</v>
      </c>
      <c r="BW393" s="21">
        <v>4.00129</v>
      </c>
      <c r="BX393" s="21">
        <v>3.94801</v>
      </c>
      <c r="BY393" s="21">
        <v>3.8940999999999999</v>
      </c>
      <c r="BZ393" s="21">
        <v>58.531509999999997</v>
      </c>
      <c r="CA393" s="21">
        <v>55.30406</v>
      </c>
      <c r="CB393" s="21">
        <v>57.494599999999998</v>
      </c>
      <c r="CC393" s="21">
        <v>56.751240000000003</v>
      </c>
      <c r="CD393" s="21">
        <v>55.99915</v>
      </c>
      <c r="CE393" s="21">
        <v>0.1014</v>
      </c>
      <c r="CF393" s="21">
        <v>0.1077</v>
      </c>
      <c r="CG393" s="21">
        <v>0.10323</v>
      </c>
      <c r="CH393" s="21">
        <v>0.10149</v>
      </c>
      <c r="CI393" s="21">
        <v>28.785299999999999</v>
      </c>
      <c r="CJ393" s="21">
        <v>27.265840000000001</v>
      </c>
      <c r="CK393" s="21">
        <v>28.433039999999998</v>
      </c>
      <c r="CL393" s="21">
        <v>27.998840000000001</v>
      </c>
      <c r="CM393" s="21">
        <v>27.545780000000001</v>
      </c>
      <c r="CN393" s="21">
        <v>109.84702</v>
      </c>
      <c r="CO393" s="21">
        <v>103.97806</v>
      </c>
      <c r="CP393" s="21">
        <v>108.42403</v>
      </c>
      <c r="CQ393" s="21">
        <v>106.77554000000001</v>
      </c>
      <c r="CR393" s="21">
        <v>105.04801</v>
      </c>
      <c r="CS393" s="21">
        <v>-4.7942</v>
      </c>
      <c r="CT393" s="21">
        <v>-4.5123499999999996</v>
      </c>
      <c r="CU393" s="21">
        <v>-4.7035099999999996</v>
      </c>
      <c r="CV393" s="21">
        <v>-4.6345799999999997</v>
      </c>
      <c r="CW393" s="21">
        <v>-4.55966</v>
      </c>
      <c r="CX393" s="21">
        <v>-49.138150000000003</v>
      </c>
      <c r="CY393" s="21">
        <v>-46.47898</v>
      </c>
      <c r="CZ393" s="21">
        <v>-48.463949999999997</v>
      </c>
      <c r="DA393" s="21">
        <v>-47.730550000000001</v>
      </c>
      <c r="DB393" s="21">
        <v>-46.958410000000001</v>
      </c>
      <c r="DC393" s="21">
        <v>-187.12121999999999</v>
      </c>
      <c r="DD393" s="21">
        <v>-177.05846</v>
      </c>
      <c r="DE393" s="21">
        <v>-184.62467000000001</v>
      </c>
      <c r="DF393" s="21">
        <v>-181.82422</v>
      </c>
      <c r="DG393" s="21">
        <v>-178.88265000000001</v>
      </c>
      <c r="DH393" s="21">
        <v>-432.4803</v>
      </c>
      <c r="DI393" s="21">
        <v>-409.25450000000001</v>
      </c>
      <c r="DJ393" s="21">
        <v>-426.74538999999999</v>
      </c>
      <c r="DK393" s="21">
        <v>-420.26911999999999</v>
      </c>
      <c r="DL393" s="21">
        <v>-413.46985000000001</v>
      </c>
      <c r="DM393" s="21">
        <v>-363.20524999999998</v>
      </c>
      <c r="DN393" s="21">
        <v>-343.69569000000001</v>
      </c>
      <c r="DO393" s="21">
        <v>-358.38448</v>
      </c>
      <c r="DP393" s="21">
        <v>-352.94601999999998</v>
      </c>
      <c r="DQ393" s="21">
        <v>-347.23592000000002</v>
      </c>
      <c r="DR393" s="21">
        <v>-39.309109999999997</v>
      </c>
      <c r="DS393" s="21">
        <v>-37.181359999999998</v>
      </c>
      <c r="DT393" s="21">
        <v>-38.769280000000002</v>
      </c>
      <c r="DU393" s="21">
        <v>-38.182589999999998</v>
      </c>
      <c r="DV393" s="21">
        <v>-37.564900000000002</v>
      </c>
      <c r="DW393" s="21">
        <v>-9.4313500000000001</v>
      </c>
      <c r="DX393" s="21">
        <v>-9.0528899999999997</v>
      </c>
      <c r="DY393" s="21">
        <v>-9.4102300000000003</v>
      </c>
      <c r="DZ393" s="21">
        <v>-9.2904499999999999</v>
      </c>
      <c r="EA393" s="21">
        <v>-9.1682900000000007</v>
      </c>
      <c r="EB393" s="21">
        <v>83.820549999999997</v>
      </c>
      <c r="EC393" s="21">
        <v>79.34666</v>
      </c>
      <c r="ED393" s="21">
        <v>82.739739999999998</v>
      </c>
      <c r="EE393" s="21">
        <v>81.481300000000005</v>
      </c>
      <c r="EF393" s="21">
        <v>80.162999999999997</v>
      </c>
      <c r="EG393" s="21">
        <v>-298.12002999999999</v>
      </c>
      <c r="EH393" s="21">
        <v>-282.10728</v>
      </c>
      <c r="EI393" s="21">
        <v>-294.16397000000001</v>
      </c>
      <c r="EJ393" s="21">
        <v>-289.69997000000001</v>
      </c>
      <c r="EK393" s="21">
        <v>-285.01308999999998</v>
      </c>
    </row>
    <row r="394" spans="2:141" x14ac:dyDescent="0.25">
      <c r="B394" s="58" t="s">
        <v>553</v>
      </c>
      <c r="C394" s="21">
        <v>0</v>
      </c>
      <c r="D394" s="21">
        <v>26489.758989999998</v>
      </c>
      <c r="E394" s="21">
        <v>27520.19239</v>
      </c>
      <c r="F394" s="21">
        <v>27167.555329999999</v>
      </c>
      <c r="G394" s="21">
        <v>26817.156709999999</v>
      </c>
      <c r="H394" s="21">
        <v>0</v>
      </c>
      <c r="I394" s="21">
        <v>50997.146500000003</v>
      </c>
      <c r="J394" s="21">
        <v>52980.875489999999</v>
      </c>
      <c r="K394" s="21">
        <v>52301.971729999997</v>
      </c>
      <c r="L394" s="21">
        <v>51627.428650000002</v>
      </c>
      <c r="M394" s="21">
        <v>0</v>
      </c>
      <c r="N394" s="21">
        <v>43202.244229999997</v>
      </c>
      <c r="O394" s="21">
        <v>44882.786350000002</v>
      </c>
      <c r="P394" s="21">
        <v>44307.664960000002</v>
      </c>
      <c r="Q394" s="21">
        <v>43736.222600000001</v>
      </c>
      <c r="R394" s="21">
        <v>540.59248000000002</v>
      </c>
      <c r="S394" s="21">
        <v>525.00922000000003</v>
      </c>
      <c r="T394" s="21">
        <v>551.35684000000003</v>
      </c>
      <c r="U394" s="21">
        <v>520.79771000000005</v>
      </c>
      <c r="V394" s="21">
        <v>527.53117999999995</v>
      </c>
      <c r="W394" s="21">
        <v>419.44049000000001</v>
      </c>
      <c r="X394" s="21">
        <v>409.76600000000002</v>
      </c>
      <c r="Y394" s="21">
        <v>431.58902</v>
      </c>
      <c r="Z394" s="21">
        <v>402.49633</v>
      </c>
      <c r="AA394" s="21">
        <v>411.05351000000002</v>
      </c>
      <c r="AB394" s="21">
        <v>0</v>
      </c>
      <c r="AC394" s="21">
        <v>43936.4571</v>
      </c>
      <c r="AD394" s="21">
        <v>45645.542479999996</v>
      </c>
      <c r="AE394" s="21">
        <v>45060.696550000001</v>
      </c>
      <c r="AF394" s="21">
        <v>44479.482539999997</v>
      </c>
      <c r="AG394" s="21">
        <v>132.59726000000001</v>
      </c>
      <c r="AH394" s="21">
        <v>134.49964</v>
      </c>
      <c r="AI394" s="21">
        <v>142.24007</v>
      </c>
      <c r="AJ394" s="21">
        <v>126.47046</v>
      </c>
      <c r="AK394" s="21">
        <v>133.84450000000001</v>
      </c>
      <c r="AL394" s="21">
        <v>267.81369000000001</v>
      </c>
      <c r="AM394" s="21">
        <v>263.54268000000002</v>
      </c>
      <c r="AN394" s="21">
        <v>275.80327</v>
      </c>
      <c r="AO394" s="21">
        <v>262.05056000000002</v>
      </c>
      <c r="AP394" s="21">
        <v>265.14339999999999</v>
      </c>
      <c r="AQ394" s="21">
        <v>395.74882000000002</v>
      </c>
      <c r="AR394" s="21">
        <v>386.50353000000001</v>
      </c>
      <c r="AS394" s="21">
        <v>403.53877999999997</v>
      </c>
      <c r="AT394" s="21">
        <v>388.44308000000001</v>
      </c>
      <c r="AU394" s="21">
        <v>389.70067</v>
      </c>
      <c r="AV394" s="21">
        <v>414.34624000000002</v>
      </c>
      <c r="AW394" s="21">
        <v>399.57684</v>
      </c>
      <c r="AX394" s="21">
        <v>417.30576000000002</v>
      </c>
      <c r="AY394" s="21">
        <v>400.69902999999999</v>
      </c>
      <c r="AZ394" s="21">
        <v>402.71395999999999</v>
      </c>
      <c r="BA394" s="21">
        <v>167.71816999999999</v>
      </c>
      <c r="BB394" s="21">
        <v>167.28317999999999</v>
      </c>
      <c r="BC394" s="21">
        <v>175.73039</v>
      </c>
      <c r="BD394" s="21">
        <v>163.19353000000001</v>
      </c>
      <c r="BE394" s="21">
        <v>167.65619000000001</v>
      </c>
      <c r="BF394" s="21">
        <v>237.04137</v>
      </c>
      <c r="BG394" s="21">
        <v>230.31961000000001</v>
      </c>
      <c r="BH394" s="21">
        <v>241.20509999999999</v>
      </c>
      <c r="BI394" s="21">
        <v>227.65425999999999</v>
      </c>
      <c r="BJ394" s="21">
        <v>231.45044999999999</v>
      </c>
      <c r="BK394" s="21">
        <v>0</v>
      </c>
      <c r="BL394" s="21">
        <v>-657.83151999999995</v>
      </c>
      <c r="BM394" s="21">
        <v>-683.91174000000001</v>
      </c>
      <c r="BN394" s="21">
        <v>-674.99075000000005</v>
      </c>
      <c r="BO394" s="21">
        <v>-666.12576000000001</v>
      </c>
      <c r="BP394" s="21">
        <v>418.42012999999997</v>
      </c>
      <c r="BQ394" s="21">
        <v>414.05711000000002</v>
      </c>
      <c r="BR394" s="21">
        <v>436.56662999999998</v>
      </c>
      <c r="BS394" s="21">
        <v>400.50715000000002</v>
      </c>
      <c r="BT394" s="21">
        <v>414.37723999999997</v>
      </c>
      <c r="BU394" s="21">
        <v>69.17304</v>
      </c>
      <c r="BV394" s="21">
        <v>81.363510000000005</v>
      </c>
      <c r="BW394" s="21">
        <v>89.385760000000005</v>
      </c>
      <c r="BX394" s="21">
        <v>59.800980000000003</v>
      </c>
      <c r="BY394" s="21">
        <v>77.517039999999994</v>
      </c>
      <c r="BZ394" s="21">
        <v>809.10712000000001</v>
      </c>
      <c r="CA394" s="21">
        <v>776.76342999999997</v>
      </c>
      <c r="CB394" s="21">
        <v>811.25824999999998</v>
      </c>
      <c r="CC394" s="21">
        <v>779.19239000000005</v>
      </c>
      <c r="CD394" s="21">
        <v>782.88427000000001</v>
      </c>
      <c r="CE394" s="21">
        <v>20.596879999999999</v>
      </c>
      <c r="CF394" s="21">
        <v>26.158899999999999</v>
      </c>
      <c r="CG394" s="21">
        <v>-1.6218900000000001</v>
      </c>
      <c r="CH394" s="21">
        <v>17.22139</v>
      </c>
      <c r="CI394" s="21">
        <v>496.19314000000003</v>
      </c>
      <c r="CJ394" s="21">
        <v>485.37011000000001</v>
      </c>
      <c r="CK394" s="21">
        <v>509.93707000000001</v>
      </c>
      <c r="CL394" s="21">
        <v>477.56247000000002</v>
      </c>
      <c r="CM394" s="21">
        <v>487.08233999999999</v>
      </c>
      <c r="CN394" s="21">
        <v>579.33685000000003</v>
      </c>
      <c r="CO394" s="21">
        <v>562.63940000000002</v>
      </c>
      <c r="CP394" s="21">
        <v>591.21037999999999</v>
      </c>
      <c r="CQ394" s="21">
        <v>557.76774999999998</v>
      </c>
      <c r="CR394" s="21">
        <v>565.27994000000001</v>
      </c>
      <c r="CS394" s="21">
        <v>554.88968999999997</v>
      </c>
      <c r="CT394" s="21">
        <v>540.14146000000005</v>
      </c>
      <c r="CU394" s="21">
        <v>567.17785000000003</v>
      </c>
      <c r="CV394" s="21">
        <v>534.50557000000003</v>
      </c>
      <c r="CW394" s="21">
        <v>542.52824999999996</v>
      </c>
      <c r="CX394" s="21">
        <v>514.44710999999995</v>
      </c>
      <c r="CY394" s="21">
        <v>501.51094000000001</v>
      </c>
      <c r="CZ394" s="21">
        <v>526.33001999999999</v>
      </c>
      <c r="DA394" s="21">
        <v>495.66403000000003</v>
      </c>
      <c r="DB394" s="21">
        <v>503.63099</v>
      </c>
      <c r="DC394" s="21">
        <v>490.02764000000002</v>
      </c>
      <c r="DD394" s="21">
        <v>478.81310999999999</v>
      </c>
      <c r="DE394" s="21">
        <v>502.71715999999998</v>
      </c>
      <c r="DF394" s="21">
        <v>471.81954000000002</v>
      </c>
      <c r="DG394" s="21">
        <v>480.61538999999999</v>
      </c>
      <c r="DH394" s="21">
        <v>412.35178000000002</v>
      </c>
      <c r="DI394" s="21">
        <v>404.74628999999999</v>
      </c>
      <c r="DJ394" s="21">
        <v>425.34449000000001</v>
      </c>
      <c r="DK394" s="21">
        <v>396.49795999999998</v>
      </c>
      <c r="DL394" s="21">
        <v>405.90213999999997</v>
      </c>
      <c r="DM394" s="21">
        <v>409.74124999999998</v>
      </c>
      <c r="DN394" s="21">
        <v>401.80752999999999</v>
      </c>
      <c r="DO394" s="21">
        <v>422.63270999999997</v>
      </c>
      <c r="DP394" s="21">
        <v>393.74896999999999</v>
      </c>
      <c r="DQ394" s="21">
        <v>402.97489999999999</v>
      </c>
      <c r="DR394" s="21">
        <v>441.54725000000002</v>
      </c>
      <c r="DS394" s="21">
        <v>428.86725000000001</v>
      </c>
      <c r="DT394" s="21">
        <v>450.65989000000002</v>
      </c>
      <c r="DU394" s="21">
        <v>425.09771000000001</v>
      </c>
      <c r="DV394" s="21">
        <v>430.87108000000001</v>
      </c>
      <c r="DW394" s="21">
        <v>375.20335999999998</v>
      </c>
      <c r="DX394" s="21">
        <v>371.9914</v>
      </c>
      <c r="DY394" s="21">
        <v>390.12306000000001</v>
      </c>
      <c r="DZ394" s="21">
        <v>366.01044999999999</v>
      </c>
      <c r="EA394" s="21">
        <v>373.45826</v>
      </c>
      <c r="EB394" s="21">
        <v>525.39062000000001</v>
      </c>
      <c r="EC394" s="21">
        <v>511.26673</v>
      </c>
      <c r="ED394" s="21">
        <v>536.94120999999996</v>
      </c>
      <c r="EE394" s="21">
        <v>506.15901000000002</v>
      </c>
      <c r="EF394" s="21">
        <v>513.56023000000005</v>
      </c>
      <c r="EG394" s="21">
        <v>357.71487000000002</v>
      </c>
      <c r="EH394" s="21">
        <v>349.57418999999999</v>
      </c>
      <c r="EI394" s="21">
        <v>367.42399</v>
      </c>
      <c r="EJ394" s="21">
        <v>344.14269000000002</v>
      </c>
      <c r="EK394" s="21">
        <v>350.83801</v>
      </c>
    </row>
    <row r="395" spans="2:141" x14ac:dyDescent="0.25">
      <c r="B395" s="58" t="s">
        <v>554</v>
      </c>
      <c r="C395" s="21">
        <v>0</v>
      </c>
      <c r="D395" s="21">
        <v>4780.81981</v>
      </c>
      <c r="E395" s="21">
        <v>4966.7904200000003</v>
      </c>
      <c r="F395" s="21">
        <v>4903.1471700000002</v>
      </c>
      <c r="G395" s="21">
        <v>4839.9079099999999</v>
      </c>
      <c r="H395" s="21">
        <v>0</v>
      </c>
      <c r="I395" s="21">
        <v>2296.5013600000002</v>
      </c>
      <c r="J395" s="21">
        <v>2385.8325599999998</v>
      </c>
      <c r="K395" s="21">
        <v>2355.2602000000002</v>
      </c>
      <c r="L395" s="21">
        <v>2324.8842</v>
      </c>
      <c r="M395" s="21">
        <v>0</v>
      </c>
      <c r="N395" s="21">
        <v>-7118.5759900000003</v>
      </c>
      <c r="O395" s="21">
        <v>-7395.4844499999999</v>
      </c>
      <c r="P395" s="21">
        <v>-7300.7197999999999</v>
      </c>
      <c r="Q395" s="21">
        <v>-7206.5613599999997</v>
      </c>
      <c r="R395" s="21">
        <v>-140.61997</v>
      </c>
      <c r="S395" s="21">
        <v>-120.0936</v>
      </c>
      <c r="T395" s="21">
        <v>-121.38616</v>
      </c>
      <c r="U395" s="21">
        <v>-141.52211</v>
      </c>
      <c r="V395" s="21">
        <v>-124.19228</v>
      </c>
      <c r="W395" s="21">
        <v>-347.40258</v>
      </c>
      <c r="X395" s="21">
        <v>-316.38242000000002</v>
      </c>
      <c r="Y395" s="21">
        <v>-325.66755999999998</v>
      </c>
      <c r="Z395" s="21">
        <v>-343.03210000000001</v>
      </c>
      <c r="AA395" s="21">
        <v>-322.54730999999998</v>
      </c>
      <c r="AB395" s="21">
        <v>0</v>
      </c>
      <c r="AC395" s="21">
        <v>-8307.5045399999999</v>
      </c>
      <c r="AD395" s="21">
        <v>-8630.6583800000008</v>
      </c>
      <c r="AE395" s="21">
        <v>-8520.0757200000007</v>
      </c>
      <c r="AF395" s="21">
        <v>-8410.1797800000004</v>
      </c>
      <c r="AG395" s="21">
        <v>-28.21715</v>
      </c>
      <c r="AH395" s="21">
        <v>-18.829260000000001</v>
      </c>
      <c r="AI395" s="21">
        <v>-17.18637</v>
      </c>
      <c r="AJ395" s="21">
        <v>-30.864560000000001</v>
      </c>
      <c r="AK395" s="21">
        <v>-21.41527</v>
      </c>
      <c r="AL395" s="21">
        <v>-37.490549999999999</v>
      </c>
      <c r="AM395" s="21">
        <v>-30.314</v>
      </c>
      <c r="AN395" s="21">
        <v>-29.691549999999999</v>
      </c>
      <c r="AO395" s="21">
        <v>-39.475569999999998</v>
      </c>
      <c r="AP395" s="21">
        <v>-32.397790000000001</v>
      </c>
      <c r="AQ395" s="21">
        <v>-111.34251999999999</v>
      </c>
      <c r="AR395" s="21">
        <v>-101.45317</v>
      </c>
      <c r="AS395" s="21">
        <v>-103.7525</v>
      </c>
      <c r="AT395" s="21">
        <v>-112.26298</v>
      </c>
      <c r="AU395" s="21">
        <v>-104.38839</v>
      </c>
      <c r="AV395" s="21">
        <v>-238.65817999999999</v>
      </c>
      <c r="AW395" s="21">
        <v>-219.81975</v>
      </c>
      <c r="AX395" s="21">
        <v>-226.65241</v>
      </c>
      <c r="AY395" s="21">
        <v>-234.87505999999999</v>
      </c>
      <c r="AZ395" s="21">
        <v>-224.48259999999999</v>
      </c>
      <c r="BA395" s="21">
        <v>-642.22396000000003</v>
      </c>
      <c r="BB395" s="21">
        <v>-612.08784000000003</v>
      </c>
      <c r="BC395" s="21">
        <v>-634.43682999999999</v>
      </c>
      <c r="BD395" s="21">
        <v>-636.49490000000003</v>
      </c>
      <c r="BE395" s="21">
        <v>-621.46388000000002</v>
      </c>
      <c r="BF395" s="21">
        <v>-549.43197999999995</v>
      </c>
      <c r="BG395" s="21">
        <v>-513.55047999999999</v>
      </c>
      <c r="BH395" s="21">
        <v>-532.15787</v>
      </c>
      <c r="BI395" s="21">
        <v>-535.64505999999994</v>
      </c>
      <c r="BJ395" s="21">
        <v>-521.78709000000003</v>
      </c>
      <c r="BK395" s="21">
        <v>0</v>
      </c>
      <c r="BL395" s="21">
        <v>1786.0304100000001</v>
      </c>
      <c r="BM395" s="21">
        <v>1856.8389099999999</v>
      </c>
      <c r="BN395" s="21">
        <v>1832.6181799999999</v>
      </c>
      <c r="BO395" s="21">
        <v>1808.5494900000001</v>
      </c>
      <c r="BP395" s="21">
        <v>-70.204819999999998</v>
      </c>
      <c r="BQ395" s="21">
        <v>-48.842179999999999</v>
      </c>
      <c r="BR395" s="21">
        <v>-46.187089999999998</v>
      </c>
      <c r="BS395" s="21">
        <v>-74.746350000000007</v>
      </c>
      <c r="BT395" s="21">
        <v>-53.272750000000002</v>
      </c>
      <c r="BU395" s="21">
        <v>12.123279999999999</v>
      </c>
      <c r="BV395" s="21">
        <v>27.49812</v>
      </c>
      <c r="BW395" s="21">
        <v>33.34648</v>
      </c>
      <c r="BX395" s="21">
        <v>4.5302300000000004</v>
      </c>
      <c r="BY395" s="21">
        <v>22.97335</v>
      </c>
      <c r="BZ395" s="21">
        <v>-224.80933999999999</v>
      </c>
      <c r="CA395" s="21">
        <v>-200.11059</v>
      </c>
      <c r="CB395" s="21">
        <v>-204.34869</v>
      </c>
      <c r="CC395" s="21">
        <v>-223.18677</v>
      </c>
      <c r="CD395" s="21">
        <v>-206.29119</v>
      </c>
      <c r="CE395" s="21">
        <v>19.158159999999999</v>
      </c>
      <c r="CF395" s="21">
        <v>24.617629999999998</v>
      </c>
      <c r="CG395" s="21">
        <v>-3.0990000000000002</v>
      </c>
      <c r="CH395" s="21">
        <v>15.767910000000001</v>
      </c>
      <c r="CI395" s="21">
        <v>-86.993679999999998</v>
      </c>
      <c r="CJ395" s="21">
        <v>-66.987250000000003</v>
      </c>
      <c r="CK395" s="21">
        <v>-66.095849999999999</v>
      </c>
      <c r="CL395" s="21">
        <v>-89.536619999999999</v>
      </c>
      <c r="CM395" s="21">
        <v>-70.943809999999999</v>
      </c>
      <c r="CN395" s="21">
        <v>-143.03344000000001</v>
      </c>
      <c r="CO395" s="21">
        <v>-121.44962</v>
      </c>
      <c r="CP395" s="21">
        <v>-122.19020999999999</v>
      </c>
      <c r="CQ395" s="21">
        <v>-144.57876999999999</v>
      </c>
      <c r="CR395" s="21">
        <v>-125.82983</v>
      </c>
      <c r="CS395" s="21">
        <v>-164.84298000000001</v>
      </c>
      <c r="CT395" s="21">
        <v>-141.45276000000001</v>
      </c>
      <c r="CU395" s="21">
        <v>-143.62134</v>
      </c>
      <c r="CV395" s="21">
        <v>-165.27955</v>
      </c>
      <c r="CW395" s="21">
        <v>-146.06111999999999</v>
      </c>
      <c r="CX395" s="21">
        <v>-207.99601000000001</v>
      </c>
      <c r="CY395" s="21">
        <v>-182.62214</v>
      </c>
      <c r="CZ395" s="21">
        <v>-187.11506</v>
      </c>
      <c r="DA395" s="21">
        <v>-206.72772000000001</v>
      </c>
      <c r="DB395" s="21">
        <v>-187.52329</v>
      </c>
      <c r="DC395" s="21">
        <v>-333.89830000000001</v>
      </c>
      <c r="DD395" s="21">
        <v>-301.38220000000001</v>
      </c>
      <c r="DE395" s="21">
        <v>-310.90206999999998</v>
      </c>
      <c r="DF395" s="21">
        <v>-329.19821999999999</v>
      </c>
      <c r="DG395" s="21">
        <v>-307.58699999999999</v>
      </c>
      <c r="DH395" s="21">
        <v>-380.31894</v>
      </c>
      <c r="DI395" s="21">
        <v>-345.85268000000002</v>
      </c>
      <c r="DJ395" s="21">
        <v>-357.41048000000001</v>
      </c>
      <c r="DK395" s="21">
        <v>-374.13357000000002</v>
      </c>
      <c r="DL395" s="21">
        <v>-352.40016000000003</v>
      </c>
      <c r="DM395" s="21">
        <v>-395.96598</v>
      </c>
      <c r="DN395" s="21">
        <v>-361.13736999999998</v>
      </c>
      <c r="DO395" s="21">
        <v>-372.99619000000001</v>
      </c>
      <c r="DP395" s="21">
        <v>-389.55799000000002</v>
      </c>
      <c r="DQ395" s="21">
        <v>-367.80004000000002</v>
      </c>
      <c r="DR395" s="21">
        <v>-171.50315000000001</v>
      </c>
      <c r="DS395" s="21">
        <v>-151.66489000000001</v>
      </c>
      <c r="DT395" s="21">
        <v>-154.74368999999999</v>
      </c>
      <c r="DU395" s="21">
        <v>-170.92812000000001</v>
      </c>
      <c r="DV395" s="21">
        <v>-155.61902000000001</v>
      </c>
      <c r="DW395" s="21">
        <v>-55.850760000000001</v>
      </c>
      <c r="DX395" s="21">
        <v>-42.97992</v>
      </c>
      <c r="DY395" s="21">
        <v>-41.2776</v>
      </c>
      <c r="DZ395" s="21">
        <v>-59.785409999999999</v>
      </c>
      <c r="EA395" s="21">
        <v>-46.710120000000003</v>
      </c>
      <c r="EB395" s="21">
        <v>-114.43464</v>
      </c>
      <c r="EC395" s="21">
        <v>-94.673929999999999</v>
      </c>
      <c r="ED395" s="21">
        <v>-94.964730000000003</v>
      </c>
      <c r="EE395" s="21">
        <v>-115.95345</v>
      </c>
      <c r="EF395" s="21">
        <v>-98.599140000000006</v>
      </c>
      <c r="EG395" s="21">
        <v>-304.15158000000002</v>
      </c>
      <c r="EH395" s="21">
        <v>-277.15294999999998</v>
      </c>
      <c r="EI395" s="21">
        <v>-286.15059000000002</v>
      </c>
      <c r="EJ395" s="21">
        <v>-299.31103000000002</v>
      </c>
      <c r="EK395" s="21">
        <v>-282.32118000000003</v>
      </c>
    </row>
    <row r="396" spans="2:141" x14ac:dyDescent="0.25">
      <c r="B396" s="58" t="s">
        <v>555</v>
      </c>
      <c r="C396" s="21">
        <v>0</v>
      </c>
      <c r="D396" s="21">
        <v>124.96025</v>
      </c>
      <c r="E396" s="21">
        <v>129.82112000000001</v>
      </c>
      <c r="F396" s="21">
        <v>128.15762000000001</v>
      </c>
      <c r="G396" s="21">
        <v>126.50467999999999</v>
      </c>
      <c r="H396" s="21">
        <v>0</v>
      </c>
      <c r="I396" s="21">
        <v>-297.19146000000001</v>
      </c>
      <c r="J396" s="21">
        <v>-308.75186000000002</v>
      </c>
      <c r="K396" s="21">
        <v>-304.79547000000002</v>
      </c>
      <c r="L396" s="21">
        <v>-300.86450000000002</v>
      </c>
      <c r="M396" s="21">
        <v>0</v>
      </c>
      <c r="N396" s="21">
        <v>-3346.9695700000002</v>
      </c>
      <c r="O396" s="21">
        <v>-3477.16473</v>
      </c>
      <c r="P396" s="21">
        <v>-3432.6088599999998</v>
      </c>
      <c r="Q396" s="21">
        <v>-3388.3380099999999</v>
      </c>
      <c r="R396" s="21">
        <v>-103.40488000000001</v>
      </c>
      <c r="S396" s="21">
        <v>-97.970770000000002</v>
      </c>
      <c r="T396" s="21">
        <v>-102.16958</v>
      </c>
      <c r="U396" s="21">
        <v>-100.60809</v>
      </c>
      <c r="V396" s="21">
        <v>-98.980450000000005</v>
      </c>
      <c r="W396" s="21">
        <v>-252.55052000000001</v>
      </c>
      <c r="X396" s="21">
        <v>-239.11304000000001</v>
      </c>
      <c r="Y396" s="21">
        <v>-249.34448</v>
      </c>
      <c r="Z396" s="21">
        <v>-245.54879</v>
      </c>
      <c r="AA396" s="21">
        <v>-241.57623000000001</v>
      </c>
      <c r="AB396" s="21">
        <v>0</v>
      </c>
      <c r="AC396" s="21">
        <v>-3644.9982599999998</v>
      </c>
      <c r="AD396" s="21">
        <v>-3786.7851500000002</v>
      </c>
      <c r="AE396" s="21">
        <v>-3738.26593</v>
      </c>
      <c r="AF396" s="21">
        <v>-3690.0480200000002</v>
      </c>
      <c r="AG396" s="21">
        <v>-58.056750000000001</v>
      </c>
      <c r="AH396" s="21">
        <v>-55.347090000000001</v>
      </c>
      <c r="AI396" s="21">
        <v>-57.547649999999997</v>
      </c>
      <c r="AJ396" s="21">
        <v>-56.797849999999997</v>
      </c>
      <c r="AK396" s="21">
        <v>-56.046309999999998</v>
      </c>
      <c r="AL396" s="21">
        <v>-57.312759999999997</v>
      </c>
      <c r="AM396" s="21">
        <v>-55.18356</v>
      </c>
      <c r="AN396" s="21">
        <v>-57.371020000000001</v>
      </c>
      <c r="AO396" s="21">
        <v>-56.628320000000002</v>
      </c>
      <c r="AP396" s="21">
        <v>-55.877319999999997</v>
      </c>
      <c r="AQ396" s="21">
        <v>-72.438109999999995</v>
      </c>
      <c r="AR396" s="21">
        <v>-69.729650000000007</v>
      </c>
      <c r="AS396" s="21">
        <v>-72.494820000000004</v>
      </c>
      <c r="AT396" s="21">
        <v>-71.557119999999998</v>
      </c>
      <c r="AU396" s="21">
        <v>-70.608009999999993</v>
      </c>
      <c r="AV396" s="21">
        <v>-46.790979999999998</v>
      </c>
      <c r="AW396" s="21">
        <v>-44.424399999999999</v>
      </c>
      <c r="AX396" s="21">
        <v>-46.190260000000002</v>
      </c>
      <c r="AY396" s="21">
        <v>-45.588419999999999</v>
      </c>
      <c r="AZ396" s="21">
        <v>-44.985610000000001</v>
      </c>
      <c r="BA396" s="21">
        <v>-497.82796999999999</v>
      </c>
      <c r="BB396" s="21">
        <v>-478.97131999999999</v>
      </c>
      <c r="BC396" s="21">
        <v>-497.88621000000001</v>
      </c>
      <c r="BD396" s="21">
        <v>-491.49362000000002</v>
      </c>
      <c r="BE396" s="21">
        <v>-484.97095999999999</v>
      </c>
      <c r="BF396" s="21">
        <v>-50.884630000000001</v>
      </c>
      <c r="BG396" s="21">
        <v>-48.166780000000003</v>
      </c>
      <c r="BH396" s="21">
        <v>-50.080460000000002</v>
      </c>
      <c r="BI396" s="21">
        <v>-49.42886</v>
      </c>
      <c r="BJ396" s="21">
        <v>-48.775109999999998</v>
      </c>
      <c r="BK396" s="21">
        <v>0</v>
      </c>
      <c r="BL396" s="21">
        <v>-446.48183999999998</v>
      </c>
      <c r="BM396" s="21">
        <v>-464.18293999999997</v>
      </c>
      <c r="BN396" s="21">
        <v>-458.12810999999999</v>
      </c>
      <c r="BO396" s="21">
        <v>-452.11128000000002</v>
      </c>
      <c r="BP396" s="21">
        <v>-123.4903</v>
      </c>
      <c r="BQ396" s="21">
        <v>-117.00675</v>
      </c>
      <c r="BR396" s="21">
        <v>-122.02329</v>
      </c>
      <c r="BS396" s="21">
        <v>-120.15658999999999</v>
      </c>
      <c r="BT396" s="21">
        <v>-118.21272999999999</v>
      </c>
      <c r="BU396" s="21">
        <v>-21.11347</v>
      </c>
      <c r="BV396" s="21">
        <v>-19.921759999999999</v>
      </c>
      <c r="BW396" s="21">
        <v>-20.72598</v>
      </c>
      <c r="BX396" s="21">
        <v>-20.44416</v>
      </c>
      <c r="BY396" s="21">
        <v>-20.175789999999999</v>
      </c>
      <c r="BZ396" s="21">
        <v>-126.45473</v>
      </c>
      <c r="CA396" s="21">
        <v>-119.53891</v>
      </c>
      <c r="CB396" s="21">
        <v>-124.28469</v>
      </c>
      <c r="CC396" s="21">
        <v>-122.66968</v>
      </c>
      <c r="CD396" s="21">
        <v>-121.04819000000001</v>
      </c>
      <c r="CE396" s="21">
        <v>-0.50799000000000005</v>
      </c>
      <c r="CF396" s="21">
        <v>-0.54396</v>
      </c>
      <c r="CG396" s="21">
        <v>-0.52256000000000002</v>
      </c>
      <c r="CH396" s="21">
        <v>-0.51417000000000002</v>
      </c>
      <c r="CI396" s="21">
        <v>-112.95885</v>
      </c>
      <c r="CJ396" s="21">
        <v>-107.02455</v>
      </c>
      <c r="CK396" s="21">
        <v>-111.61189</v>
      </c>
      <c r="CL396" s="21">
        <v>-109.90559</v>
      </c>
      <c r="CM396" s="21">
        <v>-108.12756</v>
      </c>
      <c r="CN396" s="21">
        <v>-130.64870999999999</v>
      </c>
      <c r="CO396" s="21">
        <v>-123.7632</v>
      </c>
      <c r="CP396" s="21">
        <v>-129.06547</v>
      </c>
      <c r="CQ396" s="21">
        <v>-127.09471000000001</v>
      </c>
      <c r="CR396" s="21">
        <v>-125.03857000000001</v>
      </c>
      <c r="CS396" s="21">
        <v>-109.81682000000001</v>
      </c>
      <c r="CT396" s="21">
        <v>-104.04962999999999</v>
      </c>
      <c r="CU396" s="21">
        <v>-108.50937</v>
      </c>
      <c r="CV396" s="21">
        <v>-106.85062000000001</v>
      </c>
      <c r="CW396" s="21">
        <v>-105.122</v>
      </c>
      <c r="CX396" s="21">
        <v>-134.95115000000001</v>
      </c>
      <c r="CY396" s="21">
        <v>-127.8263</v>
      </c>
      <c r="CZ396" s="21">
        <v>-133.30171999999999</v>
      </c>
      <c r="DA396" s="21">
        <v>-131.2671</v>
      </c>
      <c r="DB396" s="21">
        <v>-129.14346</v>
      </c>
      <c r="DC396" s="21">
        <v>-212.21641</v>
      </c>
      <c r="DD396" s="21">
        <v>-200.94897</v>
      </c>
      <c r="DE396" s="21">
        <v>-209.55014</v>
      </c>
      <c r="DF396" s="21">
        <v>-206.35767999999999</v>
      </c>
      <c r="DG396" s="21">
        <v>-203.01919000000001</v>
      </c>
      <c r="DH396" s="21">
        <v>-292.45046000000002</v>
      </c>
      <c r="DI396" s="21">
        <v>-276.87378000000001</v>
      </c>
      <c r="DJ396" s="21">
        <v>-288.71969000000001</v>
      </c>
      <c r="DK396" s="21">
        <v>-284.32575000000003</v>
      </c>
      <c r="DL396" s="21">
        <v>-279.72584999999998</v>
      </c>
      <c r="DM396" s="21">
        <v>-265.86486000000002</v>
      </c>
      <c r="DN396" s="21">
        <v>-251.71697</v>
      </c>
      <c r="DO396" s="21">
        <v>-262.48752000000002</v>
      </c>
      <c r="DP396" s="21">
        <v>-258.49194999999997</v>
      </c>
      <c r="DQ396" s="21">
        <v>-254.30999</v>
      </c>
      <c r="DR396" s="21">
        <v>-111.92497</v>
      </c>
      <c r="DS396" s="21">
        <v>-106.01491</v>
      </c>
      <c r="DT396" s="21">
        <v>-110.55568</v>
      </c>
      <c r="DU396" s="21">
        <v>-108.8686</v>
      </c>
      <c r="DV396" s="21">
        <v>-107.10731</v>
      </c>
      <c r="DW396" s="21">
        <v>-98.013289999999998</v>
      </c>
      <c r="DX396" s="21">
        <v>-94.382720000000006</v>
      </c>
      <c r="DY396" s="21">
        <v>-98.122140000000002</v>
      </c>
      <c r="DZ396" s="21">
        <v>-96.852469999999997</v>
      </c>
      <c r="EA396" s="21">
        <v>-95.568089999999998</v>
      </c>
      <c r="EB396" s="21">
        <v>-119.21463</v>
      </c>
      <c r="EC396" s="21">
        <v>-112.93604999999999</v>
      </c>
      <c r="ED396" s="21">
        <v>-117.77489</v>
      </c>
      <c r="EE396" s="21">
        <v>-115.97613</v>
      </c>
      <c r="EF396" s="21">
        <v>-114.09987</v>
      </c>
      <c r="EG396" s="21">
        <v>-207.77573000000001</v>
      </c>
      <c r="EH396" s="21">
        <v>-196.71981</v>
      </c>
      <c r="EI396" s="21">
        <v>-205.13720000000001</v>
      </c>
      <c r="EJ396" s="21">
        <v>-202.01454000000001</v>
      </c>
      <c r="EK396" s="21">
        <v>-198.74628000000001</v>
      </c>
    </row>
    <row r="397" spans="2:141" x14ac:dyDescent="0.25">
      <c r="B397" s="58" t="s">
        <v>556</v>
      </c>
      <c r="C397" s="21">
        <v>0</v>
      </c>
      <c r="D397" s="21">
        <v>46992.224649999996</v>
      </c>
      <c r="E397" s="21">
        <v>48820.189870000002</v>
      </c>
      <c r="F397" s="21">
        <v>48194.6198</v>
      </c>
      <c r="G397" s="21">
        <v>47573.020700000001</v>
      </c>
      <c r="H397" s="21">
        <v>0</v>
      </c>
      <c r="I397" s="21">
        <v>97062.321599999996</v>
      </c>
      <c r="J397" s="21">
        <v>100837.9317</v>
      </c>
      <c r="K397" s="21">
        <v>99545.781449999995</v>
      </c>
      <c r="L397" s="21">
        <v>98261.930850000004</v>
      </c>
      <c r="M397" s="21">
        <v>0</v>
      </c>
      <c r="N397" s="21">
        <v>96796.238230000003</v>
      </c>
      <c r="O397" s="21">
        <v>100561.55547000001</v>
      </c>
      <c r="P397" s="21">
        <v>99272.974560000002</v>
      </c>
      <c r="Q397" s="21">
        <v>97992.636670000007</v>
      </c>
      <c r="R397" s="21">
        <v>1095.2327700000001</v>
      </c>
      <c r="S397" s="21">
        <v>1037.0319999999999</v>
      </c>
      <c r="T397" s="21">
        <v>1081.41174</v>
      </c>
      <c r="U397" s="21">
        <v>1064.94001</v>
      </c>
      <c r="V397" s="21">
        <v>1047.7107800000001</v>
      </c>
      <c r="W397" s="21">
        <v>1249.7293999999999</v>
      </c>
      <c r="X397" s="21">
        <v>1183.2347600000001</v>
      </c>
      <c r="Y397" s="21">
        <v>1233.8630700000001</v>
      </c>
      <c r="Z397" s="21">
        <v>1215.0773899999999</v>
      </c>
      <c r="AA397" s="21">
        <v>1195.4191499999999</v>
      </c>
      <c r="AB397" s="21">
        <v>0</v>
      </c>
      <c r="AC397" s="21">
        <v>98962.948680000001</v>
      </c>
      <c r="AD397" s="21">
        <v>102812.51099</v>
      </c>
      <c r="AE397" s="21">
        <v>101495.19772</v>
      </c>
      <c r="AF397" s="21">
        <v>100186.06503</v>
      </c>
      <c r="AG397" s="21">
        <v>264.11214999999999</v>
      </c>
      <c r="AH397" s="21">
        <v>251.81205</v>
      </c>
      <c r="AI397" s="21">
        <v>261.82146</v>
      </c>
      <c r="AJ397" s="21">
        <v>258.40949000000001</v>
      </c>
      <c r="AK397" s="21">
        <v>254.98555999999999</v>
      </c>
      <c r="AL397" s="21">
        <v>554.12166000000002</v>
      </c>
      <c r="AM397" s="21">
        <v>533.29651999999999</v>
      </c>
      <c r="AN397" s="21">
        <v>554.40610000000004</v>
      </c>
      <c r="AO397" s="21">
        <v>547.25442999999996</v>
      </c>
      <c r="AP397" s="21">
        <v>539.99027999999998</v>
      </c>
      <c r="AQ397" s="21">
        <v>772.50576999999998</v>
      </c>
      <c r="AR397" s="21">
        <v>743.34028999999998</v>
      </c>
      <c r="AS397" s="21">
        <v>772.78332999999998</v>
      </c>
      <c r="AT397" s="21">
        <v>762.81719999999996</v>
      </c>
      <c r="AU397" s="21">
        <v>752.69242999999994</v>
      </c>
      <c r="AV397" s="21">
        <v>1119.2223799999999</v>
      </c>
      <c r="AW397" s="21">
        <v>1061.56006</v>
      </c>
      <c r="AX397" s="21">
        <v>1103.6363899999999</v>
      </c>
      <c r="AY397" s="21">
        <v>1089.3645200000001</v>
      </c>
      <c r="AZ397" s="21">
        <v>1074.9430600000001</v>
      </c>
      <c r="BA397" s="21">
        <v>1304.94697</v>
      </c>
      <c r="BB397" s="21">
        <v>1255.6390200000001</v>
      </c>
      <c r="BC397" s="21">
        <v>1305.2342900000001</v>
      </c>
      <c r="BD397" s="21">
        <v>1288.4651899999999</v>
      </c>
      <c r="BE397" s="21">
        <v>1271.3636100000001</v>
      </c>
      <c r="BF397" s="21">
        <v>1550.6375</v>
      </c>
      <c r="BG397" s="21">
        <v>1466.52199</v>
      </c>
      <c r="BH397" s="21">
        <v>1524.63741</v>
      </c>
      <c r="BI397" s="21">
        <v>1504.93488</v>
      </c>
      <c r="BJ397" s="21">
        <v>1485.0108399999999</v>
      </c>
      <c r="BK397" s="21">
        <v>0</v>
      </c>
      <c r="BL397" s="21">
        <v>-2912.3465900000001</v>
      </c>
      <c r="BM397" s="21">
        <v>-3027.8087399999999</v>
      </c>
      <c r="BN397" s="21">
        <v>-2988.3137999999999</v>
      </c>
      <c r="BO397" s="21">
        <v>-2949.0667800000001</v>
      </c>
      <c r="BP397" s="21">
        <v>880.91782999999998</v>
      </c>
      <c r="BQ397" s="21">
        <v>834.35</v>
      </c>
      <c r="BR397" s="21">
        <v>870.08596</v>
      </c>
      <c r="BS397" s="21">
        <v>856.80318</v>
      </c>
      <c r="BT397" s="21">
        <v>842.94126000000006</v>
      </c>
      <c r="BU397" s="21">
        <v>93.969629999999995</v>
      </c>
      <c r="BV397" s="21">
        <v>88.730630000000005</v>
      </c>
      <c r="BW397" s="21">
        <v>92.308959999999999</v>
      </c>
      <c r="BX397" s="21">
        <v>91.051140000000004</v>
      </c>
      <c r="BY397" s="21">
        <v>89.846490000000003</v>
      </c>
      <c r="BZ397" s="21">
        <v>1656.9268500000001</v>
      </c>
      <c r="CA397" s="21">
        <v>1565.45525</v>
      </c>
      <c r="CB397" s="21">
        <v>1627.50027</v>
      </c>
      <c r="CC397" s="21">
        <v>1606.4431500000001</v>
      </c>
      <c r="CD397" s="21">
        <v>1585.1899699999999</v>
      </c>
      <c r="CE397" s="21">
        <v>2.3910200000000001</v>
      </c>
      <c r="CF397" s="21">
        <v>2.5609600000000001</v>
      </c>
      <c r="CG397" s="21">
        <v>2.4544700000000002</v>
      </c>
      <c r="CH397" s="21">
        <v>2.4146899999999998</v>
      </c>
      <c r="CI397" s="21">
        <v>1008.14802</v>
      </c>
      <c r="CJ397" s="21">
        <v>954.67939999999999</v>
      </c>
      <c r="CK397" s="21">
        <v>995.54657999999995</v>
      </c>
      <c r="CL397" s="21">
        <v>980.37106000000006</v>
      </c>
      <c r="CM397" s="21">
        <v>964.51000999999997</v>
      </c>
      <c r="CN397" s="21">
        <v>1117.28647</v>
      </c>
      <c r="CO397" s="21">
        <v>1057.9527700000001</v>
      </c>
      <c r="CP397" s="21">
        <v>1103.2316000000001</v>
      </c>
      <c r="CQ397" s="21">
        <v>1086.42373</v>
      </c>
      <c r="CR397" s="21">
        <v>1068.84692</v>
      </c>
      <c r="CS397" s="21">
        <v>1189.80889</v>
      </c>
      <c r="CT397" s="21">
        <v>1126.5877399999999</v>
      </c>
      <c r="CU397" s="21">
        <v>1174.80053</v>
      </c>
      <c r="CV397" s="21">
        <v>1156.90581</v>
      </c>
      <c r="CW397" s="21">
        <v>1138.1886999999999</v>
      </c>
      <c r="CX397" s="21">
        <v>1168.7742699999999</v>
      </c>
      <c r="CY397" s="21">
        <v>1106.63744</v>
      </c>
      <c r="CZ397" s="21">
        <v>1153.99486</v>
      </c>
      <c r="DA397" s="21">
        <v>1136.41867</v>
      </c>
      <c r="DB397" s="21">
        <v>1118.0329999999999</v>
      </c>
      <c r="DC397" s="21">
        <v>1297.8008600000001</v>
      </c>
      <c r="DD397" s="21">
        <v>1228.7567100000001</v>
      </c>
      <c r="DE397" s="21">
        <v>1281.33538</v>
      </c>
      <c r="DF397" s="21">
        <v>1261.8244099999999</v>
      </c>
      <c r="DG397" s="21">
        <v>1241.40985</v>
      </c>
      <c r="DH397" s="21">
        <v>1293.3905500000001</v>
      </c>
      <c r="DI397" s="21">
        <v>1224.56149</v>
      </c>
      <c r="DJ397" s="21">
        <v>1276.9586999999999</v>
      </c>
      <c r="DK397" s="21">
        <v>1257.51632</v>
      </c>
      <c r="DL397" s="21">
        <v>1237.17146</v>
      </c>
      <c r="DM397" s="21">
        <v>1348.1028699999999</v>
      </c>
      <c r="DN397" s="21">
        <v>1276.35015</v>
      </c>
      <c r="DO397" s="21">
        <v>1330.96037</v>
      </c>
      <c r="DP397" s="21">
        <v>1310.6986899999999</v>
      </c>
      <c r="DQ397" s="21">
        <v>1289.49344</v>
      </c>
      <c r="DR397" s="21">
        <v>989.63189999999997</v>
      </c>
      <c r="DS397" s="21">
        <v>937.00473</v>
      </c>
      <c r="DT397" s="21">
        <v>977.1001</v>
      </c>
      <c r="DU397" s="21">
        <v>962.22090000000003</v>
      </c>
      <c r="DV397" s="21">
        <v>946.65353000000005</v>
      </c>
      <c r="DW397" s="21">
        <v>788.29043999999999</v>
      </c>
      <c r="DX397" s="21">
        <v>758.79742999999996</v>
      </c>
      <c r="DY397" s="21">
        <v>788.82127000000003</v>
      </c>
      <c r="DZ397" s="21">
        <v>778.64634000000001</v>
      </c>
      <c r="EA397" s="21">
        <v>768.31008999999995</v>
      </c>
      <c r="EB397" s="21">
        <v>1023.06151</v>
      </c>
      <c r="EC397" s="21">
        <v>968.75068999999996</v>
      </c>
      <c r="ED397" s="21">
        <v>1010.21365</v>
      </c>
      <c r="EE397" s="21">
        <v>994.82108000000005</v>
      </c>
      <c r="EF397" s="21">
        <v>978.72627</v>
      </c>
      <c r="EG397" s="21">
        <v>1054.9665600000001</v>
      </c>
      <c r="EH397" s="21">
        <v>998.81919000000005</v>
      </c>
      <c r="EI397" s="21">
        <v>1041.55521</v>
      </c>
      <c r="EJ397" s="21">
        <v>1025.69894</v>
      </c>
      <c r="EK397" s="21">
        <v>1009.1045800000001</v>
      </c>
    </row>
    <row r="398" spans="2:141" x14ac:dyDescent="0.25">
      <c r="B398" s="58" t="s">
        <v>557</v>
      </c>
      <c r="C398" s="21">
        <v>0</v>
      </c>
      <c r="D398" s="21">
        <v>41398.696949999998</v>
      </c>
      <c r="E398" s="21">
        <v>43009.077790000003</v>
      </c>
      <c r="F398" s="21">
        <v>42457.96991</v>
      </c>
      <c r="G398" s="21">
        <v>41910.36032</v>
      </c>
      <c r="H398" s="21">
        <v>0</v>
      </c>
      <c r="I398" s="21">
        <v>75117.527220000004</v>
      </c>
      <c r="J398" s="21">
        <v>78039.510639999993</v>
      </c>
      <c r="K398" s="21">
        <v>77039.502299999993</v>
      </c>
      <c r="L398" s="21">
        <v>76045.917140000005</v>
      </c>
      <c r="M398" s="21">
        <v>0</v>
      </c>
      <c r="N398" s="21">
        <v>67188.671570000006</v>
      </c>
      <c r="O398" s="21">
        <v>69802.271729999993</v>
      </c>
      <c r="P398" s="21">
        <v>68907.835739999995</v>
      </c>
      <c r="Q398" s="21">
        <v>68019.121429999999</v>
      </c>
      <c r="R398" s="21">
        <v>830.46285</v>
      </c>
      <c r="S398" s="21">
        <v>786.41890999999998</v>
      </c>
      <c r="T398" s="21">
        <v>820.08155999999997</v>
      </c>
      <c r="U398" s="21">
        <v>807.58239000000003</v>
      </c>
      <c r="V398" s="21">
        <v>794.51683000000003</v>
      </c>
      <c r="W398" s="21">
        <v>809.88801999999998</v>
      </c>
      <c r="X398" s="21">
        <v>766.94244000000003</v>
      </c>
      <c r="Y398" s="21">
        <v>799.77209000000005</v>
      </c>
      <c r="Z398" s="21">
        <v>787.58177000000001</v>
      </c>
      <c r="AA398" s="21">
        <v>774.83978999999999</v>
      </c>
      <c r="AB398" s="21">
        <v>0</v>
      </c>
      <c r="AC398" s="21">
        <v>67782.671000000002</v>
      </c>
      <c r="AD398" s="21">
        <v>70419.350869999995</v>
      </c>
      <c r="AE398" s="21">
        <v>69517.083780000001</v>
      </c>
      <c r="AF398" s="21">
        <v>68620.419810000007</v>
      </c>
      <c r="AG398" s="21">
        <v>243.20487</v>
      </c>
      <c r="AH398" s="21">
        <v>231.87690000000001</v>
      </c>
      <c r="AI398" s="21">
        <v>241.09335999999999</v>
      </c>
      <c r="AJ398" s="21">
        <v>237.952</v>
      </c>
      <c r="AK398" s="21">
        <v>234.79907</v>
      </c>
      <c r="AL398" s="21">
        <v>429.23833999999999</v>
      </c>
      <c r="AM398" s="21">
        <v>413.14193</v>
      </c>
      <c r="AN398" s="21">
        <v>429.49844000000002</v>
      </c>
      <c r="AO398" s="21">
        <v>423.95497</v>
      </c>
      <c r="AP398" s="21">
        <v>418.32733999999999</v>
      </c>
      <c r="AQ398" s="21">
        <v>572.64625000000001</v>
      </c>
      <c r="AR398" s="21">
        <v>551.06884000000002</v>
      </c>
      <c r="AS398" s="21">
        <v>572.89988000000005</v>
      </c>
      <c r="AT398" s="21">
        <v>565.50777000000005</v>
      </c>
      <c r="AU398" s="21">
        <v>558.00171</v>
      </c>
      <c r="AV398" s="21">
        <v>623.67691000000002</v>
      </c>
      <c r="AW398" s="21">
        <v>591.64342999999997</v>
      </c>
      <c r="AX398" s="21">
        <v>615.10301000000004</v>
      </c>
      <c r="AY398" s="21">
        <v>607.13962000000004</v>
      </c>
      <c r="AZ398" s="21">
        <v>599.10173999999995</v>
      </c>
      <c r="BA398" s="21">
        <v>752.39341000000002</v>
      </c>
      <c r="BB398" s="21">
        <v>724.04898000000003</v>
      </c>
      <c r="BC398" s="21">
        <v>752.65518999999995</v>
      </c>
      <c r="BD398" s="21">
        <v>742.97762</v>
      </c>
      <c r="BE398" s="21">
        <v>733.11595</v>
      </c>
      <c r="BF398" s="21">
        <v>385.11820999999998</v>
      </c>
      <c r="BG398" s="21">
        <v>364.39411999999999</v>
      </c>
      <c r="BH398" s="21">
        <v>378.85021</v>
      </c>
      <c r="BI398" s="21">
        <v>373.93844999999999</v>
      </c>
      <c r="BJ398" s="21">
        <v>368.98734000000002</v>
      </c>
      <c r="BK398" s="21">
        <v>0</v>
      </c>
      <c r="BL398" s="21">
        <v>-3349.1033499999999</v>
      </c>
      <c r="BM398" s="21">
        <v>-3481.88105</v>
      </c>
      <c r="BN398" s="21">
        <v>-3436.4631599999998</v>
      </c>
      <c r="BO398" s="21">
        <v>-3391.3303700000001</v>
      </c>
      <c r="BP398" s="21">
        <v>723.52504999999996</v>
      </c>
      <c r="BQ398" s="21">
        <v>685.34271999999999</v>
      </c>
      <c r="BR398" s="21">
        <v>714.70272999999997</v>
      </c>
      <c r="BS398" s="21">
        <v>703.78580999999997</v>
      </c>
      <c r="BT398" s="21">
        <v>692.39948000000004</v>
      </c>
      <c r="BU398" s="21">
        <v>87.919349999999994</v>
      </c>
      <c r="BV398" s="21">
        <v>83.004840000000002</v>
      </c>
      <c r="BW398" s="21">
        <v>86.350170000000006</v>
      </c>
      <c r="BX398" s="21">
        <v>85.175529999999995</v>
      </c>
      <c r="BY398" s="21">
        <v>84.048479999999998</v>
      </c>
      <c r="BZ398" s="21">
        <v>1234.8778400000001</v>
      </c>
      <c r="CA398" s="21">
        <v>1166.79396</v>
      </c>
      <c r="CB398" s="21">
        <v>1213.0463999999999</v>
      </c>
      <c r="CC398" s="21">
        <v>1197.3436099999999</v>
      </c>
      <c r="CD398" s="21">
        <v>1181.5024699999999</v>
      </c>
      <c r="CE398" s="21">
        <v>2.2101899999999999</v>
      </c>
      <c r="CF398" s="21">
        <v>2.3660399999999999</v>
      </c>
      <c r="CG398" s="21">
        <v>2.26878</v>
      </c>
      <c r="CH398" s="21">
        <v>2.2320000000000002</v>
      </c>
      <c r="CI398" s="21">
        <v>782.72970999999995</v>
      </c>
      <c r="CJ398" s="21">
        <v>741.30182000000002</v>
      </c>
      <c r="CK398" s="21">
        <v>773.04277999999999</v>
      </c>
      <c r="CL398" s="21">
        <v>761.25103999999999</v>
      </c>
      <c r="CM398" s="21">
        <v>748.93502999999998</v>
      </c>
      <c r="CN398" s="21">
        <v>849.76800000000003</v>
      </c>
      <c r="CO398" s="21">
        <v>804.73437999999999</v>
      </c>
      <c r="CP398" s="21">
        <v>839.18430999999998</v>
      </c>
      <c r="CQ398" s="21">
        <v>826.39070000000004</v>
      </c>
      <c r="CR398" s="21">
        <v>813.02084000000002</v>
      </c>
      <c r="CS398" s="21">
        <v>887.42101000000002</v>
      </c>
      <c r="CT398" s="21">
        <v>840.37022999999999</v>
      </c>
      <c r="CU398" s="21">
        <v>876.34361000000001</v>
      </c>
      <c r="CV398" s="21">
        <v>862.98558000000003</v>
      </c>
      <c r="CW398" s="21">
        <v>849.02367000000004</v>
      </c>
      <c r="CX398" s="21">
        <v>819.66124000000002</v>
      </c>
      <c r="CY398" s="21">
        <v>776.20502999999997</v>
      </c>
      <c r="CZ398" s="21">
        <v>809.43340999999998</v>
      </c>
      <c r="DA398" s="21">
        <v>797.09362999999996</v>
      </c>
      <c r="DB398" s="21">
        <v>784.19773999999995</v>
      </c>
      <c r="DC398" s="21">
        <v>827.92416000000003</v>
      </c>
      <c r="DD398" s="21">
        <v>784.03782000000001</v>
      </c>
      <c r="DE398" s="21">
        <v>817.60234000000003</v>
      </c>
      <c r="DF398" s="21">
        <v>805.13719000000003</v>
      </c>
      <c r="DG398" s="21">
        <v>792.11117000000002</v>
      </c>
      <c r="DH398" s="21">
        <v>851.03308000000004</v>
      </c>
      <c r="DI398" s="21">
        <v>805.88733999999999</v>
      </c>
      <c r="DJ398" s="21">
        <v>840.38385000000005</v>
      </c>
      <c r="DK398" s="21">
        <v>827.57475999999997</v>
      </c>
      <c r="DL398" s="21">
        <v>814.18573000000004</v>
      </c>
      <c r="DM398" s="21">
        <v>826.21514999999999</v>
      </c>
      <c r="DN398" s="21">
        <v>782.41128000000003</v>
      </c>
      <c r="DO398" s="21">
        <v>815.90381000000002</v>
      </c>
      <c r="DP398" s="21">
        <v>803.46687999999995</v>
      </c>
      <c r="DQ398" s="21">
        <v>790.46789999999999</v>
      </c>
      <c r="DR398" s="21">
        <v>709.80847000000006</v>
      </c>
      <c r="DS398" s="21">
        <v>672.15340000000003</v>
      </c>
      <c r="DT398" s="21">
        <v>700.92394999999999</v>
      </c>
      <c r="DU398" s="21">
        <v>690.24186999999995</v>
      </c>
      <c r="DV398" s="21">
        <v>679.07471999999996</v>
      </c>
      <c r="DW398" s="21">
        <v>632.53751</v>
      </c>
      <c r="DX398" s="21">
        <v>608.92489999999998</v>
      </c>
      <c r="DY398" s="21">
        <v>633.02308000000005</v>
      </c>
      <c r="DZ398" s="21">
        <v>624.85325999999998</v>
      </c>
      <c r="EA398" s="21">
        <v>616.55832999999996</v>
      </c>
      <c r="EB398" s="21">
        <v>782.64549999999997</v>
      </c>
      <c r="EC398" s="21">
        <v>741.18353999999999</v>
      </c>
      <c r="ED398" s="21">
        <v>772.91431</v>
      </c>
      <c r="EE398" s="21">
        <v>761.12962000000005</v>
      </c>
      <c r="EF398" s="21">
        <v>748.81559000000004</v>
      </c>
      <c r="EG398" s="21">
        <v>664.56910000000005</v>
      </c>
      <c r="EH398" s="21">
        <v>629.32690000000002</v>
      </c>
      <c r="EI398" s="21">
        <v>656.26557000000003</v>
      </c>
      <c r="EJ398" s="21">
        <v>646.26283999999998</v>
      </c>
      <c r="EK398" s="21">
        <v>635.80719999999997</v>
      </c>
    </row>
    <row r="399" spans="2:141" x14ac:dyDescent="0.25">
      <c r="B399" s="58" t="s">
        <v>558</v>
      </c>
      <c r="C399" s="21">
        <v>0</v>
      </c>
      <c r="D399" s="21">
        <v>895.41651000000002</v>
      </c>
      <c r="E399" s="21">
        <v>930.24760000000003</v>
      </c>
      <c r="F399" s="21">
        <v>918.32763</v>
      </c>
      <c r="G399" s="21">
        <v>906.48333000000002</v>
      </c>
      <c r="H399" s="21">
        <v>0</v>
      </c>
      <c r="I399" s="21">
        <v>-5208.0104499999998</v>
      </c>
      <c r="J399" s="21">
        <v>-5410.5959300000004</v>
      </c>
      <c r="K399" s="21">
        <v>-5341.26386</v>
      </c>
      <c r="L399" s="21">
        <v>-5272.3771100000004</v>
      </c>
      <c r="M399" s="21">
        <v>0</v>
      </c>
      <c r="N399" s="21">
        <v>-8010.5240700000004</v>
      </c>
      <c r="O399" s="21">
        <v>-8322.1287900000007</v>
      </c>
      <c r="P399" s="21">
        <v>-8215.4902600000005</v>
      </c>
      <c r="Q399" s="21">
        <v>-8109.5339000000004</v>
      </c>
      <c r="R399" s="21">
        <v>-173.77298999999999</v>
      </c>
      <c r="S399" s="21">
        <v>-128.45480000000001</v>
      </c>
      <c r="T399" s="21">
        <v>-144.92062999999999</v>
      </c>
      <c r="U399" s="21">
        <v>-148.4804</v>
      </c>
      <c r="V399" s="21">
        <v>-135.50461000000001</v>
      </c>
      <c r="W399" s="21">
        <v>-165.53596999999999</v>
      </c>
      <c r="X399" s="21">
        <v>-120.95607</v>
      </c>
      <c r="Y399" s="21">
        <v>-137.07286999999999</v>
      </c>
      <c r="Z399" s="21">
        <v>-140.86118999999999</v>
      </c>
      <c r="AA399" s="21">
        <v>-128.05618999999999</v>
      </c>
      <c r="AB399" s="21">
        <v>0</v>
      </c>
      <c r="AC399" s="21">
        <v>-8900.7860999999994</v>
      </c>
      <c r="AD399" s="21">
        <v>-9247.0180099999998</v>
      </c>
      <c r="AE399" s="21">
        <v>-9128.5380700000005</v>
      </c>
      <c r="AF399" s="21">
        <v>-9010.7939000000006</v>
      </c>
      <c r="AG399" s="21">
        <v>-34.112540000000003</v>
      </c>
      <c r="AH399" s="21">
        <v>-10.38151</v>
      </c>
      <c r="AI399" s="21">
        <v>-17.26249</v>
      </c>
      <c r="AJ399" s="21">
        <v>-21.061859999999999</v>
      </c>
      <c r="AK399" s="21">
        <v>-15.11298</v>
      </c>
      <c r="AL399" s="21">
        <v>-61.162889999999997</v>
      </c>
      <c r="AM399" s="21">
        <v>-42.820219999999999</v>
      </c>
      <c r="AN399" s="21">
        <v>-49.18486</v>
      </c>
      <c r="AO399" s="21">
        <v>-51.506349999999998</v>
      </c>
      <c r="AP399" s="21">
        <v>-46.711509999999997</v>
      </c>
      <c r="AQ399" s="21">
        <v>-145.75998999999999</v>
      </c>
      <c r="AR399" s="21">
        <v>-124.60899999999999</v>
      </c>
      <c r="AS399" s="21">
        <v>-134.10409999999999</v>
      </c>
      <c r="AT399" s="21">
        <v>-135.23246</v>
      </c>
      <c r="AU399" s="21">
        <v>-129.43297999999999</v>
      </c>
      <c r="AV399" s="21">
        <v>-216.38682</v>
      </c>
      <c r="AW399" s="21">
        <v>-187.42684</v>
      </c>
      <c r="AX399" s="21">
        <v>-200.07671999999999</v>
      </c>
      <c r="AY399" s="21">
        <v>-200.72076999999999</v>
      </c>
      <c r="AZ399" s="21">
        <v>-193.49556999999999</v>
      </c>
      <c r="BA399" s="21">
        <v>-191.58530999999999</v>
      </c>
      <c r="BB399" s="21">
        <v>-168.21806000000001</v>
      </c>
      <c r="BC399" s="21">
        <v>-179.57642000000001</v>
      </c>
      <c r="BD399" s="21">
        <v>-180.25483</v>
      </c>
      <c r="BE399" s="21">
        <v>-173.71609000000001</v>
      </c>
      <c r="BF399" s="21">
        <v>-573.68449999999996</v>
      </c>
      <c r="BG399" s="21">
        <v>-526.03722000000005</v>
      </c>
      <c r="BH399" s="21">
        <v>-551.73356000000001</v>
      </c>
      <c r="BI399" s="21">
        <v>-547.60860000000002</v>
      </c>
      <c r="BJ399" s="21">
        <v>-536.11998000000006</v>
      </c>
      <c r="BK399" s="21">
        <v>0</v>
      </c>
      <c r="BL399" s="21">
        <v>-3996.54403</v>
      </c>
      <c r="BM399" s="21">
        <v>-4154.98999</v>
      </c>
      <c r="BN399" s="21">
        <v>-4100.7920299999996</v>
      </c>
      <c r="BO399" s="21">
        <v>-4046.9342700000002</v>
      </c>
      <c r="BP399" s="21">
        <v>-106.98546</v>
      </c>
      <c r="BQ399" s="21">
        <v>-52.954520000000002</v>
      </c>
      <c r="BR399" s="21">
        <v>-70.209639999999993</v>
      </c>
      <c r="BS399" s="21">
        <v>-76.686779999999999</v>
      </c>
      <c r="BT399" s="21">
        <v>-61.241570000000003</v>
      </c>
      <c r="BU399" s="21">
        <v>22.29419</v>
      </c>
      <c r="BV399" s="21">
        <v>65.615979999999993</v>
      </c>
      <c r="BW399" s="21">
        <v>54.830710000000003</v>
      </c>
      <c r="BX399" s="21">
        <v>45.908520000000003</v>
      </c>
      <c r="BY399" s="21">
        <v>56.900179999999999</v>
      </c>
      <c r="BZ399" s="21">
        <v>-239.62017</v>
      </c>
      <c r="CA399" s="21">
        <v>-192.43572</v>
      </c>
      <c r="CB399" s="21">
        <v>-210.09128000000001</v>
      </c>
      <c r="CC399" s="21">
        <v>-213.59378000000001</v>
      </c>
      <c r="CD399" s="21">
        <v>-202.0265</v>
      </c>
      <c r="CE399" s="21">
        <v>48.902290000000001</v>
      </c>
      <c r="CF399" s="21">
        <v>37.194040000000001</v>
      </c>
      <c r="CG399" s="21">
        <v>29.527999999999999</v>
      </c>
      <c r="CH399" s="21">
        <v>42.284109999999998</v>
      </c>
      <c r="CI399" s="21">
        <v>-143.48406</v>
      </c>
      <c r="CJ399" s="21">
        <v>-94.698099999999997</v>
      </c>
      <c r="CK399" s="21">
        <v>-111.40734999999999</v>
      </c>
      <c r="CL399" s="21">
        <v>-116.01575</v>
      </c>
      <c r="CM399" s="21">
        <v>-102.11069999999999</v>
      </c>
      <c r="CN399" s="21">
        <v>-224.71644000000001</v>
      </c>
      <c r="CO399" s="21">
        <v>-173.46717000000001</v>
      </c>
      <c r="CP399" s="21">
        <v>-192.79515000000001</v>
      </c>
      <c r="CQ399" s="21">
        <v>-196.25316000000001</v>
      </c>
      <c r="CR399" s="21">
        <v>-181.54714000000001</v>
      </c>
      <c r="CS399" s="21">
        <v>-172.59746000000001</v>
      </c>
      <c r="CT399" s="21">
        <v>-123.73521</v>
      </c>
      <c r="CU399" s="21">
        <v>-141.20211</v>
      </c>
      <c r="CV399" s="21">
        <v>-145.26289</v>
      </c>
      <c r="CW399" s="21">
        <v>-131.27814000000001</v>
      </c>
      <c r="CX399" s="21">
        <v>-229.45903000000001</v>
      </c>
      <c r="CY399" s="21">
        <v>-179.28829999999999</v>
      </c>
      <c r="CZ399" s="21">
        <v>-198.70397</v>
      </c>
      <c r="DA399" s="21">
        <v>-201.47605999999999</v>
      </c>
      <c r="DB399" s="21">
        <v>-187.08878000000001</v>
      </c>
      <c r="DC399" s="21">
        <v>-284.35514999999998</v>
      </c>
      <c r="DD399" s="21">
        <v>-230.23317</v>
      </c>
      <c r="DE399" s="21">
        <v>-252.15941000000001</v>
      </c>
      <c r="DF399" s="21">
        <v>-254.26985999999999</v>
      </c>
      <c r="DG399" s="21">
        <v>-238.72196</v>
      </c>
      <c r="DH399" s="21">
        <v>-170.51979</v>
      </c>
      <c r="DI399" s="21">
        <v>-123.89136000000001</v>
      </c>
      <c r="DJ399" s="21">
        <v>-140.84666999999999</v>
      </c>
      <c r="DK399" s="21">
        <v>-144.4342</v>
      </c>
      <c r="DL399" s="21">
        <v>-131.06825000000001</v>
      </c>
      <c r="DM399" s="21">
        <v>-249.28704999999999</v>
      </c>
      <c r="DN399" s="21">
        <v>-198.91343000000001</v>
      </c>
      <c r="DO399" s="21">
        <v>-218.82199</v>
      </c>
      <c r="DP399" s="21">
        <v>-221.29771</v>
      </c>
      <c r="DQ399" s="21">
        <v>-206.82973999999999</v>
      </c>
      <c r="DR399" s="21">
        <v>-181.17868000000001</v>
      </c>
      <c r="DS399" s="21">
        <v>-141.46771000000001</v>
      </c>
      <c r="DT399" s="21">
        <v>-156.62751</v>
      </c>
      <c r="DU399" s="21">
        <v>-159.13338999999999</v>
      </c>
      <c r="DV399" s="21">
        <v>-147.7381</v>
      </c>
      <c r="DW399" s="21">
        <v>-86.789839999999998</v>
      </c>
      <c r="DX399" s="21">
        <v>-53.531199999999998</v>
      </c>
      <c r="DY399" s="21">
        <v>-64.406400000000005</v>
      </c>
      <c r="DZ399" s="21">
        <v>-69.11788</v>
      </c>
      <c r="EA399" s="21">
        <v>-60.495669999999997</v>
      </c>
      <c r="EB399" s="21">
        <v>-190.59762000000001</v>
      </c>
      <c r="EC399" s="21">
        <v>-143.17295999999999</v>
      </c>
      <c r="ED399" s="21">
        <v>-160.64743999999999</v>
      </c>
      <c r="EE399" s="21">
        <v>-164.03312</v>
      </c>
      <c r="EF399" s="21">
        <v>-150.50285</v>
      </c>
      <c r="EG399" s="21">
        <v>-184.04588000000001</v>
      </c>
      <c r="EH399" s="21">
        <v>-145.03801999999999</v>
      </c>
      <c r="EI399" s="21">
        <v>-160.19439</v>
      </c>
      <c r="EJ399" s="21">
        <v>-162.32666</v>
      </c>
      <c r="EK399" s="21">
        <v>-151.14251999999999</v>
      </c>
    </row>
    <row r="400" spans="2:141" x14ac:dyDescent="0.25">
      <c r="B400" s="58" t="s">
        <v>559</v>
      </c>
      <c r="C400" s="21">
        <v>0</v>
      </c>
      <c r="D400" s="21">
        <v>10269.492389999999</v>
      </c>
      <c r="E400" s="21">
        <v>10668.968580000001</v>
      </c>
      <c r="F400" s="21">
        <v>10532.25901</v>
      </c>
      <c r="G400" s="21">
        <v>10396.417229999999</v>
      </c>
      <c r="H400" s="21">
        <v>0</v>
      </c>
      <c r="I400" s="21">
        <v>12456.723309999999</v>
      </c>
      <c r="J400" s="21">
        <v>12941.27519</v>
      </c>
      <c r="K400" s="21">
        <v>12775.444020000001</v>
      </c>
      <c r="L400" s="21">
        <v>12610.67801</v>
      </c>
      <c r="M400" s="21">
        <v>0</v>
      </c>
      <c r="N400" s="21">
        <v>15198.219440000001</v>
      </c>
      <c r="O400" s="21">
        <v>15789.421319999999</v>
      </c>
      <c r="P400" s="21">
        <v>15587.09801</v>
      </c>
      <c r="Q400" s="21">
        <v>15386.068950000001</v>
      </c>
      <c r="R400" s="21">
        <v>-78.48451</v>
      </c>
      <c r="S400" s="21">
        <v>-38.174239999999998</v>
      </c>
      <c r="T400" s="21">
        <v>-50.787120000000002</v>
      </c>
      <c r="U400" s="21">
        <v>-55.788490000000003</v>
      </c>
      <c r="V400" s="21">
        <v>-44.300600000000003</v>
      </c>
      <c r="W400" s="21">
        <v>136.86156</v>
      </c>
      <c r="X400" s="21">
        <v>165.41046</v>
      </c>
      <c r="Y400" s="21">
        <v>161.50156000000001</v>
      </c>
      <c r="Z400" s="21">
        <v>153.15407999999999</v>
      </c>
      <c r="AA400" s="21">
        <v>161.23947999999999</v>
      </c>
      <c r="AB400" s="21">
        <v>0</v>
      </c>
      <c r="AC400" s="21">
        <v>15114.852709999999</v>
      </c>
      <c r="AD400" s="21">
        <v>15702.805759999999</v>
      </c>
      <c r="AE400" s="21">
        <v>15501.60929</v>
      </c>
      <c r="AF400" s="21">
        <v>15301.662259999999</v>
      </c>
      <c r="AG400" s="21">
        <v>-4.20688</v>
      </c>
      <c r="AH400" s="21">
        <v>18.135850000000001</v>
      </c>
      <c r="AI400" s="21">
        <v>12.38738</v>
      </c>
      <c r="AJ400" s="21">
        <v>8.2007700000000003</v>
      </c>
      <c r="AK400" s="21">
        <v>13.76308</v>
      </c>
      <c r="AL400" s="21">
        <v>-4.0737699999999997</v>
      </c>
      <c r="AM400" s="21">
        <v>12.13396</v>
      </c>
      <c r="AN400" s="21">
        <v>7.9426300000000003</v>
      </c>
      <c r="AO400" s="21">
        <v>4.8825000000000003</v>
      </c>
      <c r="AP400" s="21">
        <v>8.9309200000000004</v>
      </c>
      <c r="AQ400" s="21">
        <v>-61.520049999999998</v>
      </c>
      <c r="AR400" s="21">
        <v>-43.536740000000002</v>
      </c>
      <c r="AS400" s="21">
        <v>-49.823830000000001</v>
      </c>
      <c r="AT400" s="21">
        <v>-52.041359999999997</v>
      </c>
      <c r="AU400" s="21">
        <v>-47.343029999999999</v>
      </c>
      <c r="AV400" s="21">
        <v>143.98175000000001</v>
      </c>
      <c r="AW400" s="21">
        <v>154.36691999999999</v>
      </c>
      <c r="AX400" s="21">
        <v>155.24494999999999</v>
      </c>
      <c r="AY400" s="21">
        <v>150.0025</v>
      </c>
      <c r="AZ400" s="21">
        <v>152.59737000000001</v>
      </c>
      <c r="BA400" s="21">
        <v>228.52484000000001</v>
      </c>
      <c r="BB400" s="21">
        <v>236.02313000000001</v>
      </c>
      <c r="BC400" s="21">
        <v>240.60987</v>
      </c>
      <c r="BD400" s="21">
        <v>234.52745999999999</v>
      </c>
      <c r="BE400" s="21">
        <v>235.57581999999999</v>
      </c>
      <c r="BF400" s="21">
        <v>-85.331379999999996</v>
      </c>
      <c r="BG400" s="21">
        <v>-64.160139999999998</v>
      </c>
      <c r="BH400" s="21">
        <v>-71.577200000000005</v>
      </c>
      <c r="BI400" s="21">
        <v>-73.664349999999999</v>
      </c>
      <c r="BJ400" s="21">
        <v>-68.433250000000001</v>
      </c>
      <c r="BK400" s="21">
        <v>0</v>
      </c>
      <c r="BL400" s="21">
        <v>-882.31046000000003</v>
      </c>
      <c r="BM400" s="21">
        <v>-917.29031999999995</v>
      </c>
      <c r="BN400" s="21">
        <v>-905.32511999999997</v>
      </c>
      <c r="BO400" s="21">
        <v>-893.43502999999998</v>
      </c>
      <c r="BP400" s="21">
        <v>-19.391169999999999</v>
      </c>
      <c r="BQ400" s="21">
        <v>30.057009999999998</v>
      </c>
      <c r="BR400" s="21">
        <v>16.347359999999998</v>
      </c>
      <c r="BS400" s="21">
        <v>8.5419499999999999</v>
      </c>
      <c r="BT400" s="21">
        <v>22.619060000000001</v>
      </c>
      <c r="BU400" s="21">
        <v>33.160170000000001</v>
      </c>
      <c r="BV400" s="21">
        <v>75.876779999999997</v>
      </c>
      <c r="BW400" s="21">
        <v>65.505049999999997</v>
      </c>
      <c r="BX400" s="21">
        <v>56.437150000000003</v>
      </c>
      <c r="BY400" s="21">
        <v>67.290030000000002</v>
      </c>
      <c r="BZ400" s="21">
        <v>-128.9211</v>
      </c>
      <c r="CA400" s="21">
        <v>-87.808499999999995</v>
      </c>
      <c r="CB400" s="21">
        <v>-101.31910999999999</v>
      </c>
      <c r="CC400" s="21">
        <v>-106.2341</v>
      </c>
      <c r="CD400" s="21">
        <v>-96.083280000000002</v>
      </c>
      <c r="CE400" s="21">
        <v>49.177669999999999</v>
      </c>
      <c r="CF400" s="21">
        <v>37.488959999999999</v>
      </c>
      <c r="CG400" s="21">
        <v>29.81073</v>
      </c>
      <c r="CH400" s="21">
        <v>42.562309999999997</v>
      </c>
      <c r="CI400" s="21">
        <v>-28.413209999999999</v>
      </c>
      <c r="CJ400" s="21">
        <v>14.31897</v>
      </c>
      <c r="CK400" s="21">
        <v>2.26187</v>
      </c>
      <c r="CL400" s="21">
        <v>-4.0868799999999998</v>
      </c>
      <c r="CM400" s="21">
        <v>8.0214599999999994</v>
      </c>
      <c r="CN400" s="21">
        <v>-71.27158</v>
      </c>
      <c r="CO400" s="21">
        <v>-28.119620000000001</v>
      </c>
      <c r="CP400" s="21">
        <v>-41.247750000000003</v>
      </c>
      <c r="CQ400" s="21">
        <v>-47.023429999999998</v>
      </c>
      <c r="CR400" s="21">
        <v>-34.712879999999998</v>
      </c>
      <c r="CS400" s="21">
        <v>-57.239229999999999</v>
      </c>
      <c r="CT400" s="21">
        <v>-14.44692</v>
      </c>
      <c r="CU400" s="21">
        <v>-27.25037</v>
      </c>
      <c r="CV400" s="21">
        <v>-33.055549999999997</v>
      </c>
      <c r="CW400" s="21">
        <v>-20.871970000000001</v>
      </c>
      <c r="CX400" s="21">
        <v>43.66075</v>
      </c>
      <c r="CY400" s="21">
        <v>79.360320000000002</v>
      </c>
      <c r="CZ400" s="21">
        <v>70.971869999999996</v>
      </c>
      <c r="DA400" s="21">
        <v>64.080969999999994</v>
      </c>
      <c r="DB400" s="21">
        <v>74.205470000000005</v>
      </c>
      <c r="DC400" s="21">
        <v>59.702460000000002</v>
      </c>
      <c r="DD400" s="21">
        <v>95.579539999999994</v>
      </c>
      <c r="DE400" s="21">
        <v>87.542490000000001</v>
      </c>
      <c r="DF400" s="21">
        <v>80.245189999999994</v>
      </c>
      <c r="DG400" s="21">
        <v>90.423379999999995</v>
      </c>
      <c r="DH400" s="21">
        <v>137.61514</v>
      </c>
      <c r="DI400" s="21">
        <v>167.90810999999999</v>
      </c>
      <c r="DJ400" s="21">
        <v>163.39248000000001</v>
      </c>
      <c r="DK400" s="21">
        <v>155.15912</v>
      </c>
      <c r="DL400" s="21">
        <v>163.71592999999999</v>
      </c>
      <c r="DM400" s="21">
        <v>73.734319999999997</v>
      </c>
      <c r="DN400" s="21">
        <v>106.98147</v>
      </c>
      <c r="DO400" s="21">
        <v>100.11311000000001</v>
      </c>
      <c r="DP400" s="21">
        <v>92.767529999999994</v>
      </c>
      <c r="DQ400" s="21">
        <v>102.19405</v>
      </c>
      <c r="DR400" s="21">
        <v>9.9803599999999992</v>
      </c>
      <c r="DS400" s="21">
        <v>39.570650000000001</v>
      </c>
      <c r="DT400" s="21">
        <v>32.129869999999997</v>
      </c>
      <c r="DU400" s="21">
        <v>26.74044</v>
      </c>
      <c r="DV400" s="21">
        <v>35.15204</v>
      </c>
      <c r="DW400" s="21">
        <v>-9.1145200000000006</v>
      </c>
      <c r="DX400" s="21">
        <v>21.255949999999999</v>
      </c>
      <c r="DY400" s="21">
        <v>13.33765</v>
      </c>
      <c r="DZ400" s="21">
        <v>7.6206500000000004</v>
      </c>
      <c r="EA400" s="21">
        <v>15.227029999999999</v>
      </c>
      <c r="EB400" s="21">
        <v>-52.064300000000003</v>
      </c>
      <c r="EC400" s="21">
        <v>-11.94699</v>
      </c>
      <c r="ED400" s="21">
        <v>-23.82366</v>
      </c>
      <c r="EE400" s="21">
        <v>-29.302140000000001</v>
      </c>
      <c r="EF400" s="21">
        <v>-17.9346</v>
      </c>
      <c r="EG400" s="21">
        <v>105.62406</v>
      </c>
      <c r="EH400" s="21">
        <v>129.26669000000001</v>
      </c>
      <c r="EI400" s="21">
        <v>125.80316000000001</v>
      </c>
      <c r="EJ400" s="21">
        <v>119.30463</v>
      </c>
      <c r="EK400" s="21">
        <v>125.96796000000001</v>
      </c>
    </row>
    <row r="401" spans="2:141" x14ac:dyDescent="0.25">
      <c r="B401" s="58" t="s">
        <v>560</v>
      </c>
      <c r="C401" s="21">
        <v>0</v>
      </c>
      <c r="D401" s="21">
        <v>24186.030019999998</v>
      </c>
      <c r="E401" s="21">
        <v>25126.84996</v>
      </c>
      <c r="F401" s="21">
        <v>24804.8806</v>
      </c>
      <c r="G401" s="21">
        <v>24484.955020000001</v>
      </c>
      <c r="H401" s="21">
        <v>0</v>
      </c>
      <c r="I401" s="21">
        <v>43788.859579999997</v>
      </c>
      <c r="J401" s="21">
        <v>45492.194689999997</v>
      </c>
      <c r="K401" s="21">
        <v>44909.251850000001</v>
      </c>
      <c r="L401" s="21">
        <v>44330.053319999999</v>
      </c>
      <c r="M401" s="21">
        <v>0</v>
      </c>
      <c r="N401" s="21">
        <v>46515.530279999999</v>
      </c>
      <c r="O401" s="21">
        <v>48324.957289999998</v>
      </c>
      <c r="P401" s="21">
        <v>47705.728430000003</v>
      </c>
      <c r="Q401" s="21">
        <v>47090.460760000002</v>
      </c>
      <c r="R401" s="21">
        <v>415.15512000000001</v>
      </c>
      <c r="S401" s="21">
        <v>393.10541999999998</v>
      </c>
      <c r="T401" s="21">
        <v>409.92872999999997</v>
      </c>
      <c r="U401" s="21">
        <v>403.68400000000003</v>
      </c>
      <c r="V401" s="21">
        <v>397.15293000000003</v>
      </c>
      <c r="W401" s="21">
        <v>540.99419</v>
      </c>
      <c r="X401" s="21">
        <v>512.19096000000002</v>
      </c>
      <c r="Y401" s="21">
        <v>534.10406999999998</v>
      </c>
      <c r="Z401" s="21">
        <v>525.97438</v>
      </c>
      <c r="AA401" s="21">
        <v>517.46483000000001</v>
      </c>
      <c r="AB401" s="21">
        <v>0</v>
      </c>
      <c r="AC401" s="21">
        <v>46996.697930000002</v>
      </c>
      <c r="AD401" s="21">
        <v>48824.823700000001</v>
      </c>
      <c r="AE401" s="21">
        <v>48199.24237</v>
      </c>
      <c r="AF401" s="21">
        <v>47577.545919999997</v>
      </c>
      <c r="AG401" s="21">
        <v>105.97793</v>
      </c>
      <c r="AH401" s="21">
        <v>101.04336000000001</v>
      </c>
      <c r="AI401" s="21">
        <v>105.05897</v>
      </c>
      <c r="AJ401" s="21">
        <v>103.69036</v>
      </c>
      <c r="AK401" s="21">
        <v>102.31595</v>
      </c>
      <c r="AL401" s="21">
        <v>166.29184000000001</v>
      </c>
      <c r="AM401" s="21">
        <v>160.06809000000001</v>
      </c>
      <c r="AN401" s="21">
        <v>166.40584999999999</v>
      </c>
      <c r="AO401" s="21">
        <v>164.25725</v>
      </c>
      <c r="AP401" s="21">
        <v>162.07651000000001</v>
      </c>
      <c r="AQ401" s="21">
        <v>302.54320999999999</v>
      </c>
      <c r="AR401" s="21">
        <v>291.12362999999999</v>
      </c>
      <c r="AS401" s="21">
        <v>302.65436999999997</v>
      </c>
      <c r="AT401" s="21">
        <v>298.75137999999998</v>
      </c>
      <c r="AU401" s="21">
        <v>294.78573</v>
      </c>
      <c r="AV401" s="21">
        <v>459.10482999999999</v>
      </c>
      <c r="AW401" s="21">
        <v>435.44961999999998</v>
      </c>
      <c r="AX401" s="21">
        <v>452.70830000000001</v>
      </c>
      <c r="AY401" s="21">
        <v>446.85469000000001</v>
      </c>
      <c r="AZ401" s="21">
        <v>440.93865</v>
      </c>
      <c r="BA401" s="21">
        <v>659.50167999999996</v>
      </c>
      <c r="BB401" s="21">
        <v>634.55601999999999</v>
      </c>
      <c r="BC401" s="21">
        <v>659.61658999999997</v>
      </c>
      <c r="BD401" s="21">
        <v>651.14500999999996</v>
      </c>
      <c r="BE401" s="21">
        <v>642.50216999999998</v>
      </c>
      <c r="BF401" s="21">
        <v>777.44415000000004</v>
      </c>
      <c r="BG401" s="21">
        <v>735.24594999999999</v>
      </c>
      <c r="BH401" s="21">
        <v>764.37919999999997</v>
      </c>
      <c r="BI401" s="21">
        <v>754.50418999999999</v>
      </c>
      <c r="BJ401" s="21">
        <v>744.51489000000004</v>
      </c>
      <c r="BK401" s="21">
        <v>0</v>
      </c>
      <c r="BL401" s="21">
        <v>1247.6138699999999</v>
      </c>
      <c r="BM401" s="21">
        <v>1297.07645</v>
      </c>
      <c r="BN401" s="21">
        <v>1280.1573000000001</v>
      </c>
      <c r="BO401" s="21">
        <v>1263.3443500000001</v>
      </c>
      <c r="BP401" s="21">
        <v>277.94779999999997</v>
      </c>
      <c r="BQ401" s="21">
        <v>263.31418000000002</v>
      </c>
      <c r="BR401" s="21">
        <v>274.59746000000001</v>
      </c>
      <c r="BS401" s="21">
        <v>270.39958000000001</v>
      </c>
      <c r="BT401" s="21">
        <v>266.02481</v>
      </c>
      <c r="BU401" s="21">
        <v>39.048830000000002</v>
      </c>
      <c r="BV401" s="21">
        <v>36.864429999999999</v>
      </c>
      <c r="BW401" s="21">
        <v>38.348500000000001</v>
      </c>
      <c r="BX401" s="21">
        <v>37.827860000000001</v>
      </c>
      <c r="BY401" s="21">
        <v>37.326349999999998</v>
      </c>
      <c r="BZ401" s="21">
        <v>653.10258999999996</v>
      </c>
      <c r="CA401" s="21">
        <v>617.05231000000003</v>
      </c>
      <c r="CB401" s="21">
        <v>641.50747000000001</v>
      </c>
      <c r="CC401" s="21">
        <v>633.20790999999997</v>
      </c>
      <c r="CD401" s="21">
        <v>624.82979999999998</v>
      </c>
      <c r="CE401" s="21">
        <v>0.97682000000000002</v>
      </c>
      <c r="CF401" s="21">
        <v>1.04494</v>
      </c>
      <c r="CG401" s="21">
        <v>1.0022200000000001</v>
      </c>
      <c r="CH401" s="21">
        <v>0.98592999999999997</v>
      </c>
      <c r="CI401" s="21">
        <v>323.47629999999998</v>
      </c>
      <c r="CJ401" s="21">
        <v>306.36944999999997</v>
      </c>
      <c r="CK401" s="21">
        <v>319.48833999999999</v>
      </c>
      <c r="CL401" s="21">
        <v>314.61372</v>
      </c>
      <c r="CM401" s="21">
        <v>309.52364999999998</v>
      </c>
      <c r="CN401" s="21">
        <v>410.58350999999999</v>
      </c>
      <c r="CO401" s="21">
        <v>388.79928999999998</v>
      </c>
      <c r="CP401" s="21">
        <v>405.44044000000002</v>
      </c>
      <c r="CQ401" s="21">
        <v>399.26191999999998</v>
      </c>
      <c r="CR401" s="21">
        <v>392.80238000000003</v>
      </c>
      <c r="CS401" s="21">
        <v>458.18932000000001</v>
      </c>
      <c r="CT401" s="21">
        <v>433.85230999999999</v>
      </c>
      <c r="CU401" s="21">
        <v>452.41926000000001</v>
      </c>
      <c r="CV401" s="21">
        <v>445.5274</v>
      </c>
      <c r="CW401" s="21">
        <v>438.31936000000002</v>
      </c>
      <c r="CX401" s="21">
        <v>480.24124</v>
      </c>
      <c r="CY401" s="21">
        <v>454.70335</v>
      </c>
      <c r="CZ401" s="21">
        <v>474.16050999999999</v>
      </c>
      <c r="DA401" s="21">
        <v>466.93966</v>
      </c>
      <c r="DB401" s="21">
        <v>459.38517999999999</v>
      </c>
      <c r="DC401" s="21">
        <v>515.31606999999997</v>
      </c>
      <c r="DD401" s="21">
        <v>487.90222</v>
      </c>
      <c r="DE401" s="21">
        <v>508.77897000000002</v>
      </c>
      <c r="DF401" s="21">
        <v>501.03196000000003</v>
      </c>
      <c r="DG401" s="21">
        <v>492.92592000000002</v>
      </c>
      <c r="DH401" s="21">
        <v>564.81344999999999</v>
      </c>
      <c r="DI401" s="21">
        <v>534.73545000000001</v>
      </c>
      <c r="DJ401" s="21">
        <v>557.61314000000004</v>
      </c>
      <c r="DK401" s="21">
        <v>549.12558999999999</v>
      </c>
      <c r="DL401" s="21">
        <v>540.24147000000005</v>
      </c>
      <c r="DM401" s="21">
        <v>586.02432999999996</v>
      </c>
      <c r="DN401" s="21">
        <v>554.81300999999996</v>
      </c>
      <c r="DO401" s="21">
        <v>578.54863</v>
      </c>
      <c r="DP401" s="21">
        <v>569.74346000000003</v>
      </c>
      <c r="DQ401" s="21">
        <v>560.52578000000005</v>
      </c>
      <c r="DR401" s="21">
        <v>407.01558999999997</v>
      </c>
      <c r="DS401" s="21">
        <v>385.36572999999999</v>
      </c>
      <c r="DT401" s="21">
        <v>401.85476</v>
      </c>
      <c r="DU401" s="21">
        <v>395.73613</v>
      </c>
      <c r="DV401" s="21">
        <v>389.33364999999998</v>
      </c>
      <c r="DW401" s="21">
        <v>238.78361000000001</v>
      </c>
      <c r="DX401" s="21">
        <v>229.89693</v>
      </c>
      <c r="DY401" s="21">
        <v>238.99656999999999</v>
      </c>
      <c r="DZ401" s="21">
        <v>235.91013000000001</v>
      </c>
      <c r="EA401" s="21">
        <v>232.77770000000001</v>
      </c>
      <c r="EB401" s="21">
        <v>355.86142999999998</v>
      </c>
      <c r="EC401" s="21">
        <v>337.00017000000003</v>
      </c>
      <c r="ED401" s="21">
        <v>351.42608999999999</v>
      </c>
      <c r="EE401" s="21">
        <v>346.06882000000002</v>
      </c>
      <c r="EF401" s="21">
        <v>340.46987000000001</v>
      </c>
      <c r="EG401" s="21">
        <v>452.30612000000002</v>
      </c>
      <c r="EH401" s="21">
        <v>428.22028999999998</v>
      </c>
      <c r="EI401" s="21">
        <v>446.54046</v>
      </c>
      <c r="EJ401" s="21">
        <v>439.74401999999998</v>
      </c>
      <c r="EK401" s="21">
        <v>432.62956000000003</v>
      </c>
    </row>
    <row r="402" spans="2:141" x14ac:dyDescent="0.25">
      <c r="B402" s="58" t="s">
        <v>561</v>
      </c>
      <c r="C402" s="21">
        <v>0</v>
      </c>
      <c r="D402" s="21">
        <v>16974.28874</v>
      </c>
      <c r="E402" s="21">
        <v>17634.5769</v>
      </c>
      <c r="F402" s="21">
        <v>17408.611710000001</v>
      </c>
      <c r="G402" s="21">
        <v>17184.080890000001</v>
      </c>
      <c r="H402" s="21">
        <v>0</v>
      </c>
      <c r="I402" s="21">
        <v>42608.161260000001</v>
      </c>
      <c r="J402" s="21">
        <v>44265.568599999999</v>
      </c>
      <c r="K402" s="21">
        <v>43698.3439</v>
      </c>
      <c r="L402" s="21">
        <v>43134.762560000003</v>
      </c>
      <c r="M402" s="21">
        <v>0</v>
      </c>
      <c r="N402" s="21">
        <v>39492.406479999998</v>
      </c>
      <c r="O402" s="21">
        <v>41028.638070000001</v>
      </c>
      <c r="P402" s="21">
        <v>40502.903169999998</v>
      </c>
      <c r="Q402" s="21">
        <v>39980.53138</v>
      </c>
      <c r="R402" s="21">
        <v>379.04872</v>
      </c>
      <c r="S402" s="21">
        <v>358.86973</v>
      </c>
      <c r="T402" s="21">
        <v>374.22402</v>
      </c>
      <c r="U402" s="21">
        <v>368.52695</v>
      </c>
      <c r="V402" s="21">
        <v>362.56466999999998</v>
      </c>
      <c r="W402" s="21">
        <v>497.56772000000001</v>
      </c>
      <c r="X402" s="21">
        <v>471.02852999999999</v>
      </c>
      <c r="Y402" s="21">
        <v>491.17660999999998</v>
      </c>
      <c r="Z402" s="21">
        <v>483.70418000000001</v>
      </c>
      <c r="AA402" s="21">
        <v>475.87849999999997</v>
      </c>
      <c r="AB402" s="21">
        <v>0</v>
      </c>
      <c r="AC402" s="21">
        <v>39724.160989999997</v>
      </c>
      <c r="AD402" s="21">
        <v>41269.392160000003</v>
      </c>
      <c r="AE402" s="21">
        <v>40740.616840000002</v>
      </c>
      <c r="AF402" s="21">
        <v>40215.125249999997</v>
      </c>
      <c r="AG402" s="21">
        <v>73.870699999999999</v>
      </c>
      <c r="AH402" s="21">
        <v>70.432280000000006</v>
      </c>
      <c r="AI402" s="21">
        <v>73.231549999999999</v>
      </c>
      <c r="AJ402" s="21">
        <v>72.277199999999993</v>
      </c>
      <c r="AK402" s="21">
        <v>71.318920000000006</v>
      </c>
      <c r="AL402" s="21">
        <v>232.24842000000001</v>
      </c>
      <c r="AM402" s="21">
        <v>223.48625000000001</v>
      </c>
      <c r="AN402" s="21">
        <v>232.32897</v>
      </c>
      <c r="AO402" s="21">
        <v>229.33528999999999</v>
      </c>
      <c r="AP402" s="21">
        <v>226.29078000000001</v>
      </c>
      <c r="AQ402" s="21">
        <v>284.87670000000003</v>
      </c>
      <c r="AR402" s="21">
        <v>274.10064999999997</v>
      </c>
      <c r="AS402" s="21">
        <v>284.95519000000002</v>
      </c>
      <c r="AT402" s="21">
        <v>281.28235999999998</v>
      </c>
      <c r="AU402" s="21">
        <v>277.54854999999998</v>
      </c>
      <c r="AV402" s="21">
        <v>467.52276999999998</v>
      </c>
      <c r="AW402" s="21">
        <v>443.39902999999998</v>
      </c>
      <c r="AX402" s="21">
        <v>460.96978999999999</v>
      </c>
      <c r="AY402" s="21">
        <v>455.01233000000002</v>
      </c>
      <c r="AZ402" s="21">
        <v>448.98829000000001</v>
      </c>
      <c r="BA402" s="21">
        <v>551.28031999999996</v>
      </c>
      <c r="BB402" s="21">
        <v>530.41476</v>
      </c>
      <c r="BC402" s="21">
        <v>551.36138000000005</v>
      </c>
      <c r="BD402" s="21">
        <v>544.28116</v>
      </c>
      <c r="BE402" s="21">
        <v>537.05665999999997</v>
      </c>
      <c r="BF402" s="21">
        <v>654.38818000000003</v>
      </c>
      <c r="BG402" s="21">
        <v>618.85526000000004</v>
      </c>
      <c r="BH402" s="21">
        <v>643.37546999999995</v>
      </c>
      <c r="BI402" s="21">
        <v>635.06480999999997</v>
      </c>
      <c r="BJ402" s="21">
        <v>626.65673000000004</v>
      </c>
      <c r="BK402" s="21">
        <v>0</v>
      </c>
      <c r="BL402" s="21">
        <v>-94.140309999999999</v>
      </c>
      <c r="BM402" s="21">
        <v>-97.872569999999996</v>
      </c>
      <c r="BN402" s="21">
        <v>-96.595920000000007</v>
      </c>
      <c r="BO402" s="21">
        <v>-95.327269999999999</v>
      </c>
      <c r="BP402" s="21">
        <v>332.93216000000001</v>
      </c>
      <c r="BQ402" s="21">
        <v>315.26567</v>
      </c>
      <c r="BR402" s="21">
        <v>328.76177000000001</v>
      </c>
      <c r="BS402" s="21">
        <v>323.74919999999997</v>
      </c>
      <c r="BT402" s="21">
        <v>318.51132000000001</v>
      </c>
      <c r="BU402" s="21">
        <v>25.069120000000002</v>
      </c>
      <c r="BV402" s="21">
        <v>23.68393</v>
      </c>
      <c r="BW402" s="21">
        <v>24.639140000000001</v>
      </c>
      <c r="BX402" s="21">
        <v>24.302499999999998</v>
      </c>
      <c r="BY402" s="21">
        <v>23.979669999999999</v>
      </c>
      <c r="BZ402" s="21">
        <v>530.95362</v>
      </c>
      <c r="CA402" s="21">
        <v>501.62308999999999</v>
      </c>
      <c r="CB402" s="21">
        <v>521.50167999999996</v>
      </c>
      <c r="CC402" s="21">
        <v>514.75636999999995</v>
      </c>
      <c r="CD402" s="21">
        <v>507.94528000000003</v>
      </c>
      <c r="CE402" s="21">
        <v>0.66049999999999998</v>
      </c>
      <c r="CF402" s="21">
        <v>0.70796999999999999</v>
      </c>
      <c r="CG402" s="21">
        <v>0.67737999999999998</v>
      </c>
      <c r="CH402" s="21">
        <v>0.66635</v>
      </c>
      <c r="CI402" s="21">
        <v>416.38749000000001</v>
      </c>
      <c r="CJ402" s="21">
        <v>394.22248000000002</v>
      </c>
      <c r="CK402" s="21">
        <v>411.08996000000002</v>
      </c>
      <c r="CL402" s="21">
        <v>404.83105999999998</v>
      </c>
      <c r="CM402" s="21">
        <v>398.28140000000002</v>
      </c>
      <c r="CN402" s="21">
        <v>456.30568</v>
      </c>
      <c r="CO402" s="21">
        <v>431.99608999999998</v>
      </c>
      <c r="CP402" s="21">
        <v>450.47737999999998</v>
      </c>
      <c r="CQ402" s="21">
        <v>443.62123000000003</v>
      </c>
      <c r="CR402" s="21">
        <v>436.44403</v>
      </c>
      <c r="CS402" s="21">
        <v>393.1576</v>
      </c>
      <c r="CT402" s="21">
        <v>372.23676</v>
      </c>
      <c r="CU402" s="21">
        <v>388.16386</v>
      </c>
      <c r="CV402" s="21">
        <v>382.25364999999999</v>
      </c>
      <c r="CW402" s="21">
        <v>376.06927999999999</v>
      </c>
      <c r="CX402" s="21">
        <v>464.36588999999998</v>
      </c>
      <c r="CY402" s="21">
        <v>439.61225999999999</v>
      </c>
      <c r="CZ402" s="21">
        <v>458.41843</v>
      </c>
      <c r="DA402" s="21">
        <v>451.44243999999998</v>
      </c>
      <c r="DB402" s="21">
        <v>444.13868000000002</v>
      </c>
      <c r="DC402" s="21">
        <v>501.26985999999999</v>
      </c>
      <c r="DD402" s="21">
        <v>474.54041000000001</v>
      </c>
      <c r="DE402" s="21">
        <v>494.83992000000001</v>
      </c>
      <c r="DF402" s="21">
        <v>487.31054999999998</v>
      </c>
      <c r="DG402" s="21">
        <v>479.42649999999998</v>
      </c>
      <c r="DH402" s="21">
        <v>515.89072999999996</v>
      </c>
      <c r="DI402" s="21">
        <v>488.37076999999999</v>
      </c>
      <c r="DJ402" s="21">
        <v>509.26082000000002</v>
      </c>
      <c r="DK402" s="21">
        <v>501.51314000000002</v>
      </c>
      <c r="DL402" s="21">
        <v>493.39931999999999</v>
      </c>
      <c r="DM402" s="21">
        <v>536.30289000000005</v>
      </c>
      <c r="DN402" s="21">
        <v>507.69099999999997</v>
      </c>
      <c r="DO402" s="21">
        <v>529.40665999999999</v>
      </c>
      <c r="DP402" s="21">
        <v>521.35329000000002</v>
      </c>
      <c r="DQ402" s="21">
        <v>512.91849999999999</v>
      </c>
      <c r="DR402" s="21">
        <v>367.10779000000002</v>
      </c>
      <c r="DS402" s="21">
        <v>347.54349999999999</v>
      </c>
      <c r="DT402" s="21">
        <v>362.41116</v>
      </c>
      <c r="DU402" s="21">
        <v>356.89603</v>
      </c>
      <c r="DV402" s="21">
        <v>351.12193000000002</v>
      </c>
      <c r="DW402" s="21">
        <v>313.41975000000002</v>
      </c>
      <c r="DX402" s="21">
        <v>301.64067</v>
      </c>
      <c r="DY402" s="21">
        <v>313.5702</v>
      </c>
      <c r="DZ402" s="21">
        <v>309.53068000000002</v>
      </c>
      <c r="EA402" s="21">
        <v>305.42106000000001</v>
      </c>
      <c r="EB402" s="21">
        <v>431.15419000000003</v>
      </c>
      <c r="EC402" s="21">
        <v>408.18493000000001</v>
      </c>
      <c r="ED402" s="21">
        <v>425.64758999999998</v>
      </c>
      <c r="EE402" s="21">
        <v>419.16931</v>
      </c>
      <c r="EF402" s="21">
        <v>412.38771000000003</v>
      </c>
      <c r="EG402" s="21">
        <v>418.03800999999999</v>
      </c>
      <c r="EH402" s="21">
        <v>395.73696999999999</v>
      </c>
      <c r="EI402" s="21">
        <v>412.66412000000003</v>
      </c>
      <c r="EJ402" s="21">
        <v>406.38650999999999</v>
      </c>
      <c r="EK402" s="21">
        <v>399.81171999999998</v>
      </c>
    </row>
    <row r="403" spans="2:141" x14ac:dyDescent="0.25">
      <c r="B403" s="58" t="s">
        <v>562</v>
      </c>
      <c r="C403" s="21">
        <v>0</v>
      </c>
      <c r="D403" s="21">
        <v>9187.1056599999993</v>
      </c>
      <c r="E403" s="21">
        <v>9544.47775</v>
      </c>
      <c r="F403" s="21">
        <v>9422.17713</v>
      </c>
      <c r="G403" s="21">
        <v>9300.6528400000007</v>
      </c>
      <c r="H403" s="21">
        <v>0</v>
      </c>
      <c r="I403" s="21">
        <v>17345.871179999998</v>
      </c>
      <c r="J403" s="21">
        <v>18020.605159999999</v>
      </c>
      <c r="K403" s="21">
        <v>17789.686799999999</v>
      </c>
      <c r="L403" s="21">
        <v>17560.251670000001</v>
      </c>
      <c r="M403" s="21">
        <v>0</v>
      </c>
      <c r="N403" s="21">
        <v>10436.57884</v>
      </c>
      <c r="O403" s="21">
        <v>10842.555679999999</v>
      </c>
      <c r="P403" s="21">
        <v>10703.62077</v>
      </c>
      <c r="Q403" s="21">
        <v>10565.574629999999</v>
      </c>
      <c r="R403" s="21">
        <v>25.422889999999999</v>
      </c>
      <c r="S403" s="21">
        <v>24.132370000000002</v>
      </c>
      <c r="T403" s="21">
        <v>25.170590000000001</v>
      </c>
      <c r="U403" s="21">
        <v>24.781110000000002</v>
      </c>
      <c r="V403" s="21">
        <v>24.380130000000001</v>
      </c>
      <c r="W403" s="21">
        <v>58.188090000000003</v>
      </c>
      <c r="X403" s="21">
        <v>55.138919999999999</v>
      </c>
      <c r="Y403" s="21">
        <v>57.502360000000003</v>
      </c>
      <c r="Z403" s="21">
        <v>56.622109999999999</v>
      </c>
      <c r="AA403" s="21">
        <v>55.70599</v>
      </c>
      <c r="AB403" s="21">
        <v>0</v>
      </c>
      <c r="AC403" s="21">
        <v>9929.3075399999998</v>
      </c>
      <c r="AD403" s="21">
        <v>10315.547930000001</v>
      </c>
      <c r="AE403" s="21">
        <v>10183.37717</v>
      </c>
      <c r="AF403" s="21">
        <v>10052.027190000001</v>
      </c>
      <c r="AG403" s="21">
        <v>34.181469999999997</v>
      </c>
      <c r="AH403" s="21">
        <v>32.591349999999998</v>
      </c>
      <c r="AI403" s="21">
        <v>33.886110000000002</v>
      </c>
      <c r="AJ403" s="21">
        <v>33.444769999999998</v>
      </c>
      <c r="AK403" s="21">
        <v>33.000889999999998</v>
      </c>
      <c r="AL403" s="21">
        <v>89.537890000000004</v>
      </c>
      <c r="AM403" s="21">
        <v>86.165999999999997</v>
      </c>
      <c r="AN403" s="21">
        <v>89.575410000000005</v>
      </c>
      <c r="AO403" s="21">
        <v>88.420869999999994</v>
      </c>
      <c r="AP403" s="21">
        <v>87.246679999999998</v>
      </c>
      <c r="AQ403" s="21">
        <v>31.562580000000001</v>
      </c>
      <c r="AR403" s="21">
        <v>30.393740000000001</v>
      </c>
      <c r="AS403" s="21">
        <v>31.59909</v>
      </c>
      <c r="AT403" s="21">
        <v>31.18974</v>
      </c>
      <c r="AU403" s="21">
        <v>30.775189999999998</v>
      </c>
      <c r="AV403" s="21">
        <v>120.46169</v>
      </c>
      <c r="AW403" s="21">
        <v>114.26273999999999</v>
      </c>
      <c r="AX403" s="21">
        <v>118.79164</v>
      </c>
      <c r="AY403" s="21">
        <v>117.25512000000001</v>
      </c>
      <c r="AZ403" s="21">
        <v>115.70224</v>
      </c>
      <c r="BA403" s="21">
        <v>-2.5072000000000001</v>
      </c>
      <c r="BB403" s="21">
        <v>-2.37818</v>
      </c>
      <c r="BC403" s="21">
        <v>-2.46957</v>
      </c>
      <c r="BD403" s="21">
        <v>-2.44076</v>
      </c>
      <c r="BE403" s="21">
        <v>-2.4089999999999998</v>
      </c>
      <c r="BF403" s="21">
        <v>-166.43575000000001</v>
      </c>
      <c r="BG403" s="21">
        <v>-157.34648999999999</v>
      </c>
      <c r="BH403" s="21">
        <v>-163.57661999999999</v>
      </c>
      <c r="BI403" s="21">
        <v>-161.46835999999999</v>
      </c>
      <c r="BJ403" s="21">
        <v>-159.33135999999999</v>
      </c>
      <c r="BK403" s="21">
        <v>0</v>
      </c>
      <c r="BL403" s="21">
        <v>-11.765140000000001</v>
      </c>
      <c r="BM403" s="21">
        <v>-12.23157</v>
      </c>
      <c r="BN403" s="21">
        <v>-12.07202</v>
      </c>
      <c r="BO403" s="21">
        <v>-11.91348</v>
      </c>
      <c r="BP403" s="21">
        <v>137.91431</v>
      </c>
      <c r="BQ403" s="21">
        <v>130.60652999999999</v>
      </c>
      <c r="BR403" s="21">
        <v>136.19818000000001</v>
      </c>
      <c r="BS403" s="21">
        <v>134.12048999999999</v>
      </c>
      <c r="BT403" s="21">
        <v>131.95052000000001</v>
      </c>
      <c r="BU403" s="21">
        <v>12.076689999999999</v>
      </c>
      <c r="BV403" s="21">
        <v>11.407629999999999</v>
      </c>
      <c r="BW403" s="21">
        <v>11.86618</v>
      </c>
      <c r="BX403" s="21">
        <v>11.704980000000001</v>
      </c>
      <c r="BY403" s="21">
        <v>11.548590000000001</v>
      </c>
      <c r="BZ403" s="21">
        <v>-72.045389999999998</v>
      </c>
      <c r="CA403" s="21">
        <v>-67.975830000000002</v>
      </c>
      <c r="CB403" s="21">
        <v>-70.662480000000002</v>
      </c>
      <c r="CC403" s="21">
        <v>-69.756510000000006</v>
      </c>
      <c r="CD403" s="21">
        <v>-68.83502</v>
      </c>
      <c r="CE403" s="21">
        <v>0.31353999999999999</v>
      </c>
      <c r="CF403" s="21">
        <v>0.33543000000000001</v>
      </c>
      <c r="CG403" s="21">
        <v>0.32107999999999998</v>
      </c>
      <c r="CH403" s="21">
        <v>0.31580999999999998</v>
      </c>
      <c r="CI403" s="21">
        <v>160.91988000000001</v>
      </c>
      <c r="CJ403" s="21">
        <v>152.36786000000001</v>
      </c>
      <c r="CK403" s="21">
        <v>158.88812999999999</v>
      </c>
      <c r="CL403" s="21">
        <v>156.46762000000001</v>
      </c>
      <c r="CM403" s="21">
        <v>153.93611999999999</v>
      </c>
      <c r="CN403" s="21">
        <v>155.75447</v>
      </c>
      <c r="CO403" s="21">
        <v>147.47819000000001</v>
      </c>
      <c r="CP403" s="21">
        <v>153.78913</v>
      </c>
      <c r="CQ403" s="21">
        <v>151.44636</v>
      </c>
      <c r="CR403" s="21">
        <v>148.99611999999999</v>
      </c>
      <c r="CS403" s="21">
        <v>-18.26688</v>
      </c>
      <c r="CT403" s="21">
        <v>-17.206330000000001</v>
      </c>
      <c r="CU403" s="21">
        <v>-17.934380000000001</v>
      </c>
      <c r="CV403" s="21">
        <v>-17.670179999999998</v>
      </c>
      <c r="CW403" s="21">
        <v>-17.384370000000001</v>
      </c>
      <c r="CX403" s="21">
        <v>73.838660000000004</v>
      </c>
      <c r="CY403" s="21">
        <v>69.951809999999995</v>
      </c>
      <c r="CZ403" s="21">
        <v>72.948800000000006</v>
      </c>
      <c r="DA403" s="21">
        <v>71.833640000000003</v>
      </c>
      <c r="DB403" s="21">
        <v>70.671400000000006</v>
      </c>
      <c r="DC403" s="21">
        <v>124.08027</v>
      </c>
      <c r="DD403" s="21">
        <v>117.49981</v>
      </c>
      <c r="DE403" s="21">
        <v>122.52931</v>
      </c>
      <c r="DF403" s="21">
        <v>120.66124000000001</v>
      </c>
      <c r="DG403" s="21">
        <v>118.70904</v>
      </c>
      <c r="DH403" s="21">
        <v>56.25488</v>
      </c>
      <c r="DI403" s="21">
        <v>53.310470000000002</v>
      </c>
      <c r="DJ403" s="21">
        <v>55.596080000000001</v>
      </c>
      <c r="DK403" s="21">
        <v>54.744450000000001</v>
      </c>
      <c r="DL403" s="21">
        <v>53.858690000000003</v>
      </c>
      <c r="DM403" s="21">
        <v>45.369900000000001</v>
      </c>
      <c r="DN403" s="21">
        <v>43.010980000000004</v>
      </c>
      <c r="DO403" s="21">
        <v>44.856270000000002</v>
      </c>
      <c r="DP403" s="21">
        <v>44.167749999999998</v>
      </c>
      <c r="DQ403" s="21">
        <v>43.453119999999998</v>
      </c>
      <c r="DR403" s="21">
        <v>13.08938</v>
      </c>
      <c r="DS403" s="21">
        <v>12.44844</v>
      </c>
      <c r="DT403" s="21">
        <v>12.98615</v>
      </c>
      <c r="DU403" s="21">
        <v>12.78285</v>
      </c>
      <c r="DV403" s="21">
        <v>12.576000000000001</v>
      </c>
      <c r="DW403" s="21">
        <v>127.52024</v>
      </c>
      <c r="DX403" s="21">
        <v>122.73639</v>
      </c>
      <c r="DY403" s="21">
        <v>127.59032999999999</v>
      </c>
      <c r="DZ403" s="21">
        <v>125.94635</v>
      </c>
      <c r="EA403" s="21">
        <v>124.27348000000001</v>
      </c>
      <c r="EB403" s="21">
        <v>168.51907</v>
      </c>
      <c r="EC403" s="21">
        <v>159.55374</v>
      </c>
      <c r="ED403" s="21">
        <v>166.38042999999999</v>
      </c>
      <c r="EE403" s="21">
        <v>163.84692999999999</v>
      </c>
      <c r="EF403" s="21">
        <v>161.19605999999999</v>
      </c>
      <c r="EG403" s="21">
        <v>72.866900000000001</v>
      </c>
      <c r="EH403" s="21">
        <v>69.016800000000003</v>
      </c>
      <c r="EI403" s="21">
        <v>71.972189999999998</v>
      </c>
      <c r="EJ403" s="21">
        <v>70.873609999999999</v>
      </c>
      <c r="EK403" s="21">
        <v>69.726929999999996</v>
      </c>
    </row>
    <row r="404" spans="2:141" x14ac:dyDescent="0.25">
      <c r="B404" s="58" t="s">
        <v>563</v>
      </c>
      <c r="C404" s="21">
        <v>0</v>
      </c>
      <c r="D404" s="21">
        <v>-3172.2044000000001</v>
      </c>
      <c r="E404" s="21">
        <v>-3295.60097</v>
      </c>
      <c r="F404" s="21">
        <v>-3253.37194</v>
      </c>
      <c r="G404" s="21">
        <v>-3211.4109699999999</v>
      </c>
      <c r="H404" s="21">
        <v>0</v>
      </c>
      <c r="I404" s="21">
        <v>-16926.91718</v>
      </c>
      <c r="J404" s="21">
        <v>-17585.354340000002</v>
      </c>
      <c r="K404" s="21">
        <v>-17360.013340000001</v>
      </c>
      <c r="L404" s="21">
        <v>-17136.119739999998</v>
      </c>
      <c r="M404" s="21">
        <v>0</v>
      </c>
      <c r="N404" s="21">
        <v>-21029.072120000001</v>
      </c>
      <c r="O404" s="21">
        <v>-21847.090769999999</v>
      </c>
      <c r="P404" s="21">
        <v>-21567.145380000002</v>
      </c>
      <c r="Q404" s="21">
        <v>-21288.99079</v>
      </c>
      <c r="R404" s="21">
        <v>-257.00018999999998</v>
      </c>
      <c r="S404" s="21">
        <v>-261.99498</v>
      </c>
      <c r="T404" s="21">
        <v>-275.74207999999999</v>
      </c>
      <c r="U404" s="21">
        <v>-274.97354000000001</v>
      </c>
      <c r="V404" s="21">
        <v>-267.31571000000002</v>
      </c>
      <c r="W404" s="21">
        <v>-379.07321999999999</v>
      </c>
      <c r="X404" s="21">
        <v>-377.28143</v>
      </c>
      <c r="Y404" s="21">
        <v>-395.93428</v>
      </c>
      <c r="Z404" s="21">
        <v>-393.40050000000002</v>
      </c>
      <c r="AA404" s="21">
        <v>-383.84597000000002</v>
      </c>
      <c r="AB404" s="21">
        <v>0</v>
      </c>
      <c r="AC404" s="21">
        <v>-21641.938470000001</v>
      </c>
      <c r="AD404" s="21">
        <v>-22483.788799999998</v>
      </c>
      <c r="AE404" s="21">
        <v>-22195.709139999999</v>
      </c>
      <c r="AF404" s="21">
        <v>-21909.418470000001</v>
      </c>
      <c r="AG404" s="21">
        <v>-26.1021</v>
      </c>
      <c r="AH404" s="21">
        <v>-36.725250000000003</v>
      </c>
      <c r="AI404" s="21">
        <v>-39.55809</v>
      </c>
      <c r="AJ404" s="21">
        <v>-41.39573</v>
      </c>
      <c r="AK404" s="21">
        <v>-39.289670000000001</v>
      </c>
      <c r="AL404" s="21">
        <v>-118.22723999999999</v>
      </c>
      <c r="AM404" s="21">
        <v>-122.33314</v>
      </c>
      <c r="AN404" s="21">
        <v>-128.18034</v>
      </c>
      <c r="AO404" s="21">
        <v>-128.23376999999999</v>
      </c>
      <c r="AP404" s="21">
        <v>-125.40157000000001</v>
      </c>
      <c r="AQ404" s="21">
        <v>-198.04545999999999</v>
      </c>
      <c r="AR404" s="21">
        <v>-198.87891999999999</v>
      </c>
      <c r="AS404" s="21">
        <v>-207.73115999999999</v>
      </c>
      <c r="AT404" s="21">
        <v>-206.71303</v>
      </c>
      <c r="AU404" s="21">
        <v>-202.86857000000001</v>
      </c>
      <c r="AV404" s="21">
        <v>-289.08168000000001</v>
      </c>
      <c r="AW404" s="21">
        <v>-283.62079999999997</v>
      </c>
      <c r="AX404" s="21">
        <v>-295.97205000000002</v>
      </c>
      <c r="AY404" s="21">
        <v>-294.03429</v>
      </c>
      <c r="AZ404" s="21">
        <v>-288.88828999999998</v>
      </c>
      <c r="BA404" s="21">
        <v>-502.31727000000001</v>
      </c>
      <c r="BB404" s="21">
        <v>-491.82481000000001</v>
      </c>
      <c r="BC404" s="21">
        <v>-512.27421000000004</v>
      </c>
      <c r="BD404" s="21">
        <v>-507.40375</v>
      </c>
      <c r="BE404" s="21">
        <v>-499.53190000000001</v>
      </c>
      <c r="BF404" s="21">
        <v>-411.28402</v>
      </c>
      <c r="BG404" s="21">
        <v>-397.69243999999998</v>
      </c>
      <c r="BH404" s="21">
        <v>-414.48763000000002</v>
      </c>
      <c r="BI404" s="21">
        <v>-410.88941</v>
      </c>
      <c r="BJ404" s="21">
        <v>-404.28462999999999</v>
      </c>
      <c r="BK404" s="21">
        <v>0</v>
      </c>
      <c r="BL404" s="21">
        <v>-2235.9012899999998</v>
      </c>
      <c r="BM404" s="21">
        <v>-2324.5452599999999</v>
      </c>
      <c r="BN404" s="21">
        <v>-2294.2237399999999</v>
      </c>
      <c r="BO404" s="21">
        <v>-2264.0925499999998</v>
      </c>
      <c r="BP404" s="21">
        <v>-146.02043</v>
      </c>
      <c r="BQ404" s="21">
        <v>-163.26943</v>
      </c>
      <c r="BR404" s="21">
        <v>-173.56025</v>
      </c>
      <c r="BS404" s="21">
        <v>-175.62893</v>
      </c>
      <c r="BT404" s="21">
        <v>-168.48774</v>
      </c>
      <c r="BU404" s="21">
        <v>-37.987279999999998</v>
      </c>
      <c r="BV404" s="21">
        <v>-59.299950000000003</v>
      </c>
      <c r="BW404" s="21">
        <v>-64.533959999999993</v>
      </c>
      <c r="BX404" s="21">
        <v>-68.495679999999993</v>
      </c>
      <c r="BY404" s="21">
        <v>-64.405609999999996</v>
      </c>
      <c r="BZ404" s="21">
        <v>-419.47194000000002</v>
      </c>
      <c r="CA404" s="21">
        <v>-414.24615</v>
      </c>
      <c r="CB404" s="21">
        <v>-432.79998000000001</v>
      </c>
      <c r="CC404" s="21">
        <v>-430.83893</v>
      </c>
      <c r="CD404" s="21">
        <v>-422.73896999999999</v>
      </c>
      <c r="CE404" s="21">
        <v>-27.717690000000001</v>
      </c>
      <c r="CF404" s="21">
        <v>-32.018149999999999</v>
      </c>
      <c r="CG404" s="21">
        <v>-35.862340000000003</v>
      </c>
      <c r="CH404" s="21">
        <v>-31.262</v>
      </c>
      <c r="CI404" s="21">
        <v>-211.55663999999999</v>
      </c>
      <c r="CJ404" s="21">
        <v>-221.64071000000001</v>
      </c>
      <c r="CK404" s="21">
        <v>-233.91475</v>
      </c>
      <c r="CL404" s="21">
        <v>-234.29034999999999</v>
      </c>
      <c r="CM404" s="21">
        <v>-226.86312000000001</v>
      </c>
      <c r="CN404" s="21">
        <v>-256.99061</v>
      </c>
      <c r="CO404" s="21">
        <v>-263.67856999999998</v>
      </c>
      <c r="CP404" s="21">
        <v>-277.74560000000002</v>
      </c>
      <c r="CQ404" s="21">
        <v>-277.26870000000002</v>
      </c>
      <c r="CR404" s="21">
        <v>-269.28098999999997</v>
      </c>
      <c r="CS404" s="21">
        <v>-291.98559999999998</v>
      </c>
      <c r="CT404" s="21">
        <v>-296.90755999999999</v>
      </c>
      <c r="CU404" s="21">
        <v>-312.39040999999997</v>
      </c>
      <c r="CV404" s="21">
        <v>-311.39961</v>
      </c>
      <c r="CW404" s="21">
        <v>-302.83147000000002</v>
      </c>
      <c r="CX404" s="21">
        <v>-325.60397999999998</v>
      </c>
      <c r="CY404" s="21">
        <v>-327.77614999999997</v>
      </c>
      <c r="CZ404" s="21">
        <v>-344.39839999999998</v>
      </c>
      <c r="DA404" s="21">
        <v>-342.77674999999999</v>
      </c>
      <c r="DB404" s="21">
        <v>-333.86988000000002</v>
      </c>
      <c r="DC404" s="21">
        <v>-361.47375</v>
      </c>
      <c r="DD404" s="21">
        <v>-362.22372999999999</v>
      </c>
      <c r="DE404" s="21">
        <v>-380.39627000000002</v>
      </c>
      <c r="DF404" s="21">
        <v>-378.32243</v>
      </c>
      <c r="DG404" s="21">
        <v>-368.74757</v>
      </c>
      <c r="DH404" s="21">
        <v>-398.05214000000001</v>
      </c>
      <c r="DI404" s="21">
        <v>-396.07925999999998</v>
      </c>
      <c r="DJ404" s="21">
        <v>-415.60084999999998</v>
      </c>
      <c r="DK404" s="21">
        <v>-412.85351000000003</v>
      </c>
      <c r="DL404" s="21">
        <v>-402.84816999999998</v>
      </c>
      <c r="DM404" s="21">
        <v>-390.74007</v>
      </c>
      <c r="DN404" s="21">
        <v>-388.96460000000002</v>
      </c>
      <c r="DO404" s="21">
        <v>-408.21422999999999</v>
      </c>
      <c r="DP404" s="21">
        <v>-405.51569000000001</v>
      </c>
      <c r="DQ404" s="21">
        <v>-395.65262000000001</v>
      </c>
      <c r="DR404" s="21">
        <v>-280.84701999999999</v>
      </c>
      <c r="DS404" s="21">
        <v>-281.43493999999998</v>
      </c>
      <c r="DT404" s="21">
        <v>-295.59958999999998</v>
      </c>
      <c r="DU404" s="21">
        <v>-293.971</v>
      </c>
      <c r="DV404" s="21">
        <v>-286.53894000000003</v>
      </c>
      <c r="DW404" s="21">
        <v>-145.98352</v>
      </c>
      <c r="DX404" s="21">
        <v>-156.49590000000001</v>
      </c>
      <c r="DY404" s="21">
        <v>-164.58703</v>
      </c>
      <c r="DZ404" s="21">
        <v>-165.65307000000001</v>
      </c>
      <c r="EA404" s="21">
        <v>-161.33575999999999</v>
      </c>
      <c r="EB404" s="21">
        <v>-228.89232000000001</v>
      </c>
      <c r="EC404" s="21">
        <v>-236.08033</v>
      </c>
      <c r="ED404" s="21">
        <v>-248.74798999999999</v>
      </c>
      <c r="EE404" s="21">
        <v>-248.51376999999999</v>
      </c>
      <c r="EF404" s="21">
        <v>-241.19033999999999</v>
      </c>
      <c r="EG404" s="21">
        <v>-319.01157000000001</v>
      </c>
      <c r="EH404" s="21">
        <v>-317.03282000000002</v>
      </c>
      <c r="EI404" s="21">
        <v>-332.63542999999999</v>
      </c>
      <c r="EJ404" s="21">
        <v>-330.34388000000001</v>
      </c>
      <c r="EK404" s="21">
        <v>-322.40451999999999</v>
      </c>
    </row>
    <row r="405" spans="2:141" x14ac:dyDescent="0.25">
      <c r="B405" s="58" t="s">
        <v>564</v>
      </c>
      <c r="C405" s="21">
        <v>0</v>
      </c>
      <c r="D405" s="21">
        <v>10217.0635</v>
      </c>
      <c r="E405" s="21">
        <v>10614.500249999999</v>
      </c>
      <c r="F405" s="21">
        <v>10478.48862</v>
      </c>
      <c r="G405" s="21">
        <v>10343.34036</v>
      </c>
      <c r="H405" s="21">
        <v>0</v>
      </c>
      <c r="I405" s="21">
        <v>23919.377680000001</v>
      </c>
      <c r="J405" s="21">
        <v>24849.813320000001</v>
      </c>
      <c r="K405" s="21">
        <v>24531.384610000001</v>
      </c>
      <c r="L405" s="21">
        <v>24215.001209999999</v>
      </c>
      <c r="M405" s="21">
        <v>0</v>
      </c>
      <c r="N405" s="21">
        <v>22028.232919999999</v>
      </c>
      <c r="O405" s="21">
        <v>22885.118340000001</v>
      </c>
      <c r="P405" s="21">
        <v>22591.87182</v>
      </c>
      <c r="Q405" s="21">
        <v>22300.501179999999</v>
      </c>
      <c r="R405" s="21">
        <v>162.72488999999999</v>
      </c>
      <c r="S405" s="21">
        <v>135.18899999999999</v>
      </c>
      <c r="T405" s="21">
        <v>138.41557</v>
      </c>
      <c r="U405" s="21">
        <v>132.87074999999999</v>
      </c>
      <c r="V405" s="21">
        <v>133.94592</v>
      </c>
      <c r="W405" s="21">
        <v>164.37809999999999</v>
      </c>
      <c r="X405" s="21">
        <v>136.96108000000001</v>
      </c>
      <c r="Y405" s="21">
        <v>140.28183999999999</v>
      </c>
      <c r="Z405" s="21">
        <v>134.64413999999999</v>
      </c>
      <c r="AA405" s="21">
        <v>135.67595</v>
      </c>
      <c r="AB405" s="21">
        <v>0</v>
      </c>
      <c r="AC405" s="21">
        <v>22456.63809</v>
      </c>
      <c r="AD405" s="21">
        <v>23330.17944</v>
      </c>
      <c r="AE405" s="21">
        <v>23031.255160000001</v>
      </c>
      <c r="AF405" s="21">
        <v>22734.18723</v>
      </c>
      <c r="AG405" s="21">
        <v>7.14175</v>
      </c>
      <c r="AH405" s="21">
        <v>-5.0286799999999996</v>
      </c>
      <c r="AI405" s="21">
        <v>-6.6007999999999996</v>
      </c>
      <c r="AJ405" s="21">
        <v>-8.8694199999999999</v>
      </c>
      <c r="AK405" s="21">
        <v>-7.1939200000000003</v>
      </c>
      <c r="AL405" s="21">
        <v>113.45581</v>
      </c>
      <c r="AM405" s="21">
        <v>100.55449</v>
      </c>
      <c r="AN405" s="21">
        <v>103.52182999999999</v>
      </c>
      <c r="AO405" s="21">
        <v>100.48229000000001</v>
      </c>
      <c r="AP405" s="21">
        <v>100.28108</v>
      </c>
      <c r="AQ405" s="21">
        <v>111.63543</v>
      </c>
      <c r="AR405" s="21">
        <v>99.021950000000004</v>
      </c>
      <c r="AS405" s="21">
        <v>101.96113</v>
      </c>
      <c r="AT405" s="21">
        <v>98.986440000000002</v>
      </c>
      <c r="AU405" s="21">
        <v>98.776629999999997</v>
      </c>
      <c r="AV405" s="21">
        <v>285.65105</v>
      </c>
      <c r="AW405" s="21">
        <v>261.35476</v>
      </c>
      <c r="AX405" s="21">
        <v>270.59026999999998</v>
      </c>
      <c r="AY405" s="21">
        <v>265.20251000000002</v>
      </c>
      <c r="AZ405" s="21">
        <v>262.95093000000003</v>
      </c>
      <c r="BA405" s="21">
        <v>250.88544999999999</v>
      </c>
      <c r="BB405" s="21">
        <v>232.74941000000001</v>
      </c>
      <c r="BC405" s="21">
        <v>240.90296000000001</v>
      </c>
      <c r="BD405" s="21">
        <v>236.09593000000001</v>
      </c>
      <c r="BE405" s="21">
        <v>234.10705999999999</v>
      </c>
      <c r="BF405" s="21">
        <v>126.75521000000001</v>
      </c>
      <c r="BG405" s="21">
        <v>111.06703</v>
      </c>
      <c r="BH405" s="21">
        <v>114.42392</v>
      </c>
      <c r="BI405" s="21">
        <v>111.18407999999999</v>
      </c>
      <c r="BJ405" s="21">
        <v>110.88240999999999</v>
      </c>
      <c r="BK405" s="21">
        <v>0</v>
      </c>
      <c r="BL405" s="21">
        <v>-2164.7934399999999</v>
      </c>
      <c r="BM405" s="21">
        <v>-2250.6182899999999</v>
      </c>
      <c r="BN405" s="21">
        <v>-2221.26107</v>
      </c>
      <c r="BO405" s="21">
        <v>-2192.0881300000001</v>
      </c>
      <c r="BP405" s="21">
        <v>147.41546</v>
      </c>
      <c r="BQ405" s="21">
        <v>114.44833</v>
      </c>
      <c r="BR405" s="21">
        <v>116.03135</v>
      </c>
      <c r="BS405" s="21">
        <v>109.5427</v>
      </c>
      <c r="BT405" s="21">
        <v>112.08119000000001</v>
      </c>
      <c r="BU405" s="21">
        <v>-28.756260000000001</v>
      </c>
      <c r="BV405" s="21">
        <v>-50.559100000000001</v>
      </c>
      <c r="BW405" s="21">
        <v>-55.436709999999998</v>
      </c>
      <c r="BX405" s="21">
        <v>-59.526339999999998</v>
      </c>
      <c r="BY405" s="21">
        <v>-55.554690000000001</v>
      </c>
      <c r="BZ405" s="21">
        <v>244.34648000000001</v>
      </c>
      <c r="CA405" s="21">
        <v>212.73894000000001</v>
      </c>
      <c r="CB405" s="21">
        <v>219.01727</v>
      </c>
      <c r="CC405" s="21">
        <v>212.54768000000001</v>
      </c>
      <c r="CD405" s="21">
        <v>212.14251999999999</v>
      </c>
      <c r="CE405" s="21">
        <v>-27.430569999999999</v>
      </c>
      <c r="CF405" s="21">
        <v>-31.708200000000001</v>
      </c>
      <c r="CG405" s="21">
        <v>-35.567509999999999</v>
      </c>
      <c r="CH405" s="21">
        <v>-30.97193</v>
      </c>
      <c r="CI405" s="21">
        <v>186.86356000000001</v>
      </c>
      <c r="CJ405" s="21">
        <v>155.39474000000001</v>
      </c>
      <c r="CK405" s="21">
        <v>159.23491999999999</v>
      </c>
      <c r="CL405" s="21">
        <v>152.86464000000001</v>
      </c>
      <c r="CM405" s="21">
        <v>154.04312999999999</v>
      </c>
      <c r="CN405" s="21">
        <v>169.15108000000001</v>
      </c>
      <c r="CO405" s="21">
        <v>139.58309</v>
      </c>
      <c r="CP405" s="21">
        <v>142.7501</v>
      </c>
      <c r="CQ405" s="21">
        <v>136.81639999999999</v>
      </c>
      <c r="CR405" s="21">
        <v>138.12072000000001</v>
      </c>
      <c r="CS405" s="21">
        <v>190.10876999999999</v>
      </c>
      <c r="CT405" s="21">
        <v>159.29225</v>
      </c>
      <c r="CU405" s="21">
        <v>163.30467999999999</v>
      </c>
      <c r="CV405" s="21">
        <v>157.04446999999999</v>
      </c>
      <c r="CW405" s="21">
        <v>158.05187000000001</v>
      </c>
      <c r="CX405" s="21">
        <v>233.67128</v>
      </c>
      <c r="CY405" s="21">
        <v>201.43984</v>
      </c>
      <c r="CZ405" s="21">
        <v>207.43127000000001</v>
      </c>
      <c r="DA405" s="21">
        <v>200.64324999999999</v>
      </c>
      <c r="DB405" s="21">
        <v>200.77924999999999</v>
      </c>
      <c r="DC405" s="21">
        <v>143.67598000000001</v>
      </c>
      <c r="DD405" s="21">
        <v>115.78513</v>
      </c>
      <c r="DE405" s="21">
        <v>118.03923</v>
      </c>
      <c r="DF405" s="21">
        <v>112.51606</v>
      </c>
      <c r="DG405" s="21">
        <v>114.16871</v>
      </c>
      <c r="DH405" s="21">
        <v>193.60225</v>
      </c>
      <c r="DI405" s="21">
        <v>163.77011999999999</v>
      </c>
      <c r="DJ405" s="21">
        <v>168.17057</v>
      </c>
      <c r="DK405" s="21">
        <v>162.02207999999999</v>
      </c>
      <c r="DL405" s="21">
        <v>162.74884</v>
      </c>
      <c r="DM405" s="21">
        <v>209.08544000000001</v>
      </c>
      <c r="DN405" s="21">
        <v>178.61707999999999</v>
      </c>
      <c r="DO405" s="21">
        <v>183.61967000000001</v>
      </c>
      <c r="DP405" s="21">
        <v>177.29972000000001</v>
      </c>
      <c r="DQ405" s="21">
        <v>177.75608</v>
      </c>
      <c r="DR405" s="21">
        <v>185.82061999999999</v>
      </c>
      <c r="DS405" s="21">
        <v>160.14971</v>
      </c>
      <c r="DT405" s="21">
        <v>164.85388</v>
      </c>
      <c r="DU405" s="21">
        <v>159.46566000000001</v>
      </c>
      <c r="DV405" s="21">
        <v>159.57919000000001</v>
      </c>
      <c r="DW405" s="21">
        <v>148.45902000000001</v>
      </c>
      <c r="DX405" s="21">
        <v>126.79692</v>
      </c>
      <c r="DY405" s="21">
        <v>129.90312</v>
      </c>
      <c r="DZ405" s="21">
        <v>125.04375</v>
      </c>
      <c r="EA405" s="21">
        <v>125.50545</v>
      </c>
      <c r="EB405" s="21">
        <v>169.54552000000001</v>
      </c>
      <c r="EC405" s="21">
        <v>140.96596</v>
      </c>
      <c r="ED405" s="21">
        <v>144.41209000000001</v>
      </c>
      <c r="EE405" s="21">
        <v>138.65233000000001</v>
      </c>
      <c r="EF405" s="21">
        <v>139.72685000000001</v>
      </c>
      <c r="EG405" s="21">
        <v>116.0099</v>
      </c>
      <c r="EH405" s="21">
        <v>94.608739999999997</v>
      </c>
      <c r="EI405" s="21">
        <v>96.59572</v>
      </c>
      <c r="EJ405" s="21">
        <v>92.346019999999996</v>
      </c>
      <c r="EK405" s="21">
        <v>93.46311</v>
      </c>
    </row>
    <row r="406" spans="2:141" x14ac:dyDescent="0.25">
      <c r="B406" s="58" t="s">
        <v>565</v>
      </c>
      <c r="C406" s="21">
        <v>0</v>
      </c>
      <c r="D406" s="21">
        <v>17044.829000000002</v>
      </c>
      <c r="E406" s="21">
        <v>17707.861130000001</v>
      </c>
      <c r="F406" s="21">
        <v>17480.956900000001</v>
      </c>
      <c r="G406" s="21">
        <v>17255.492989999999</v>
      </c>
      <c r="H406" s="21">
        <v>0</v>
      </c>
      <c r="I406" s="21">
        <v>56770.023580000001</v>
      </c>
      <c r="J406" s="21">
        <v>58978.310689999998</v>
      </c>
      <c r="K406" s="21">
        <v>58222.555030000003</v>
      </c>
      <c r="L406" s="21">
        <v>57471.65367</v>
      </c>
      <c r="M406" s="21">
        <v>0</v>
      </c>
      <c r="N406" s="21">
        <v>60744.215980000001</v>
      </c>
      <c r="O406" s="21">
        <v>63107.130579999997</v>
      </c>
      <c r="P406" s="21">
        <v>62298.485130000001</v>
      </c>
      <c r="Q406" s="21">
        <v>61495.012569999999</v>
      </c>
      <c r="R406" s="21">
        <v>611.60455000000002</v>
      </c>
      <c r="S406" s="21">
        <v>578.84437000000003</v>
      </c>
      <c r="T406" s="21">
        <v>603.59180000000003</v>
      </c>
      <c r="U406" s="21">
        <v>594.42157999999995</v>
      </c>
      <c r="V406" s="21">
        <v>584.80465000000004</v>
      </c>
      <c r="W406" s="21">
        <v>708.24919999999997</v>
      </c>
      <c r="X406" s="21">
        <v>670.30336</v>
      </c>
      <c r="Y406" s="21">
        <v>698.95989999999995</v>
      </c>
      <c r="Z406" s="21">
        <v>688.34191999999996</v>
      </c>
      <c r="AA406" s="21">
        <v>677.20550000000003</v>
      </c>
      <c r="AB406" s="21">
        <v>0</v>
      </c>
      <c r="AC406" s="21">
        <v>62346.667699999998</v>
      </c>
      <c r="AD406" s="21">
        <v>64771.892339999999</v>
      </c>
      <c r="AE406" s="21">
        <v>63941.984850000001</v>
      </c>
      <c r="AF406" s="21">
        <v>63117.231119999997</v>
      </c>
      <c r="AG406" s="21">
        <v>20.31598</v>
      </c>
      <c r="AH406" s="21">
        <v>19.377099999999999</v>
      </c>
      <c r="AI406" s="21">
        <v>20.147939999999998</v>
      </c>
      <c r="AJ406" s="21">
        <v>19.884270000000001</v>
      </c>
      <c r="AK406" s="21">
        <v>19.62002</v>
      </c>
      <c r="AL406" s="21">
        <v>287.70785999999998</v>
      </c>
      <c r="AM406" s="21">
        <v>276.78944000000001</v>
      </c>
      <c r="AN406" s="21">
        <v>287.73568</v>
      </c>
      <c r="AO406" s="21">
        <v>284.03363999999999</v>
      </c>
      <c r="AP406" s="21">
        <v>280.26314000000002</v>
      </c>
      <c r="AQ406" s="21">
        <v>460.33006999999998</v>
      </c>
      <c r="AR406" s="21">
        <v>442.82868000000002</v>
      </c>
      <c r="AS406" s="21">
        <v>460.35719999999998</v>
      </c>
      <c r="AT406" s="21">
        <v>454.43146000000002</v>
      </c>
      <c r="AU406" s="21">
        <v>448.39960000000002</v>
      </c>
      <c r="AV406" s="21">
        <v>851.19293000000005</v>
      </c>
      <c r="AW406" s="21">
        <v>807.15629000000001</v>
      </c>
      <c r="AX406" s="21">
        <v>839.13158999999996</v>
      </c>
      <c r="AY406" s="21">
        <v>828.29728999999998</v>
      </c>
      <c r="AZ406" s="21">
        <v>817.33177999999998</v>
      </c>
      <c r="BA406" s="21">
        <v>896.22415000000001</v>
      </c>
      <c r="BB406" s="21">
        <v>862.21065999999996</v>
      </c>
      <c r="BC406" s="21">
        <v>896.25220000000002</v>
      </c>
      <c r="BD406" s="21">
        <v>884.75130999999999</v>
      </c>
      <c r="BE406" s="21">
        <v>873.00797</v>
      </c>
      <c r="BF406" s="21">
        <v>889.19529999999997</v>
      </c>
      <c r="BG406" s="21">
        <v>840.83966999999996</v>
      </c>
      <c r="BH406" s="21">
        <v>874.14881000000003</v>
      </c>
      <c r="BI406" s="21">
        <v>862.86377000000005</v>
      </c>
      <c r="BJ406" s="21">
        <v>851.43993999999998</v>
      </c>
      <c r="BK406" s="21">
        <v>0</v>
      </c>
      <c r="BL406" s="21">
        <v>1554.5009700000001</v>
      </c>
      <c r="BM406" s="21">
        <v>1616.13032</v>
      </c>
      <c r="BN406" s="21">
        <v>1595.0494100000001</v>
      </c>
      <c r="BO406" s="21">
        <v>1574.1008300000001</v>
      </c>
      <c r="BP406" s="21">
        <v>334.68463000000003</v>
      </c>
      <c r="BQ406" s="21">
        <v>316.79381999999998</v>
      </c>
      <c r="BR406" s="21">
        <v>330.34282999999999</v>
      </c>
      <c r="BS406" s="21">
        <v>325.31846999999999</v>
      </c>
      <c r="BT406" s="21">
        <v>320.05520000000001</v>
      </c>
      <c r="BU406" s="21">
        <v>3.4710000000000001</v>
      </c>
      <c r="BV406" s="21">
        <v>3.3184999999999998</v>
      </c>
      <c r="BW406" s="21">
        <v>3.4561899999999999</v>
      </c>
      <c r="BX406" s="21">
        <v>3.4041899999999998</v>
      </c>
      <c r="BY406" s="21">
        <v>3.35745</v>
      </c>
      <c r="BZ406" s="21">
        <v>1011.6482999999999</v>
      </c>
      <c r="CA406" s="21">
        <v>955.53291999999999</v>
      </c>
      <c r="CB406" s="21">
        <v>993.37845000000004</v>
      </c>
      <c r="CC406" s="21">
        <v>980.55106000000001</v>
      </c>
      <c r="CD406" s="21">
        <v>967.5779</v>
      </c>
      <c r="CE406" s="21">
        <v>0.17147000000000001</v>
      </c>
      <c r="CF406" s="21">
        <v>0.18661</v>
      </c>
      <c r="CG406" s="21">
        <v>0.17519000000000001</v>
      </c>
      <c r="CH406" s="21">
        <v>0.17229</v>
      </c>
      <c r="CI406" s="21">
        <v>504.63565</v>
      </c>
      <c r="CJ406" s="21">
        <v>477.62045000000001</v>
      </c>
      <c r="CK406" s="21">
        <v>498.04219000000001</v>
      </c>
      <c r="CL406" s="21">
        <v>490.47343999999998</v>
      </c>
      <c r="CM406" s="21">
        <v>482.53822000000002</v>
      </c>
      <c r="CN406" s="21">
        <v>585.68368999999996</v>
      </c>
      <c r="CO406" s="21">
        <v>554.31902000000002</v>
      </c>
      <c r="CP406" s="21">
        <v>578.01873999999998</v>
      </c>
      <c r="CQ406" s="21">
        <v>569.23613</v>
      </c>
      <c r="CR406" s="21">
        <v>560.02665999999999</v>
      </c>
      <c r="CS406" s="21">
        <v>693.17970000000003</v>
      </c>
      <c r="CT406" s="21">
        <v>656.04803000000004</v>
      </c>
      <c r="CU406" s="21">
        <v>684.09592999999995</v>
      </c>
      <c r="CV406" s="21">
        <v>673.70288000000005</v>
      </c>
      <c r="CW406" s="21">
        <v>662.80328999999995</v>
      </c>
      <c r="CX406" s="21">
        <v>739.67543000000001</v>
      </c>
      <c r="CY406" s="21">
        <v>700.04512</v>
      </c>
      <c r="CZ406" s="21">
        <v>729.97328000000005</v>
      </c>
      <c r="DA406" s="21">
        <v>718.88409999999999</v>
      </c>
      <c r="DB406" s="21">
        <v>707.25352999999996</v>
      </c>
      <c r="DC406" s="21">
        <v>727.57225000000005</v>
      </c>
      <c r="DD406" s="21">
        <v>688.59268999999995</v>
      </c>
      <c r="DE406" s="21">
        <v>718.03151000000003</v>
      </c>
      <c r="DF406" s="21">
        <v>707.12342999999998</v>
      </c>
      <c r="DG406" s="21">
        <v>695.68313000000001</v>
      </c>
      <c r="DH406" s="21">
        <v>753.44325000000003</v>
      </c>
      <c r="DI406" s="21">
        <v>713.07360000000006</v>
      </c>
      <c r="DJ406" s="21">
        <v>743.55854999999997</v>
      </c>
      <c r="DK406" s="21">
        <v>732.26320999999996</v>
      </c>
      <c r="DL406" s="21">
        <v>720.41618000000005</v>
      </c>
      <c r="DM406" s="21">
        <v>794.99032999999997</v>
      </c>
      <c r="DN406" s="21">
        <v>752.39256999999998</v>
      </c>
      <c r="DO406" s="21">
        <v>784.55802000000006</v>
      </c>
      <c r="DP406" s="21">
        <v>772.64030000000002</v>
      </c>
      <c r="DQ406" s="21">
        <v>760.14004999999997</v>
      </c>
      <c r="DR406" s="21">
        <v>626.67367999999999</v>
      </c>
      <c r="DS406" s="21">
        <v>593.09625000000005</v>
      </c>
      <c r="DT406" s="21">
        <v>618.45182</v>
      </c>
      <c r="DU406" s="21">
        <v>609.05712000000005</v>
      </c>
      <c r="DV406" s="21">
        <v>599.20342000000005</v>
      </c>
      <c r="DW406" s="21">
        <v>346.82369</v>
      </c>
      <c r="DX406" s="21">
        <v>333.6875</v>
      </c>
      <c r="DY406" s="21">
        <v>346.87560000000002</v>
      </c>
      <c r="DZ406" s="21">
        <v>342.41579999999999</v>
      </c>
      <c r="EA406" s="21">
        <v>337.86971</v>
      </c>
      <c r="EB406" s="21">
        <v>528.56962999999996</v>
      </c>
      <c r="EC406" s="21">
        <v>500.26614000000001</v>
      </c>
      <c r="ED406" s="21">
        <v>521.65515000000005</v>
      </c>
      <c r="EE406" s="21">
        <v>513.72861999999998</v>
      </c>
      <c r="EF406" s="21">
        <v>505.41717999999997</v>
      </c>
      <c r="EG406" s="21">
        <v>593.81453999999997</v>
      </c>
      <c r="EH406" s="21">
        <v>561.99856999999997</v>
      </c>
      <c r="EI406" s="21">
        <v>586.02476999999999</v>
      </c>
      <c r="EJ406" s="21">
        <v>577.12256000000002</v>
      </c>
      <c r="EK406" s="21">
        <v>567.78551000000004</v>
      </c>
    </row>
    <row r="407" spans="2:141" x14ac:dyDescent="0.25">
      <c r="B407" s="58" t="s">
        <v>566</v>
      </c>
      <c r="C407" s="21">
        <v>0</v>
      </c>
      <c r="D407" s="21">
        <v>10439.303320000001</v>
      </c>
      <c r="E407" s="21">
        <v>10845.385039999999</v>
      </c>
      <c r="F407" s="21">
        <v>10706.41491</v>
      </c>
      <c r="G407" s="21">
        <v>10568.326929999999</v>
      </c>
      <c r="H407" s="21">
        <v>0</v>
      </c>
      <c r="I407" s="21">
        <v>47741.118799999997</v>
      </c>
      <c r="J407" s="21">
        <v>49598.192139999999</v>
      </c>
      <c r="K407" s="21">
        <v>48962.63452</v>
      </c>
      <c r="L407" s="21">
        <v>48331.159160000003</v>
      </c>
      <c r="M407" s="21">
        <v>0</v>
      </c>
      <c r="N407" s="21">
        <v>58599.306329999999</v>
      </c>
      <c r="O407" s="21">
        <v>60878.785190000002</v>
      </c>
      <c r="P407" s="21">
        <v>60098.693429999999</v>
      </c>
      <c r="Q407" s="21">
        <v>59323.591899999999</v>
      </c>
      <c r="R407" s="21">
        <v>658.66489000000001</v>
      </c>
      <c r="S407" s="21">
        <v>623.35473999999999</v>
      </c>
      <c r="T407" s="21">
        <v>650.00208999999995</v>
      </c>
      <c r="U407" s="21">
        <v>640.12982</v>
      </c>
      <c r="V407" s="21">
        <v>629.77340000000004</v>
      </c>
      <c r="W407" s="21">
        <v>866.76652999999999</v>
      </c>
      <c r="X407" s="21">
        <v>820.29111999999998</v>
      </c>
      <c r="Y407" s="21">
        <v>855.35595999999998</v>
      </c>
      <c r="Z407" s="21">
        <v>842.36617000000001</v>
      </c>
      <c r="AA407" s="21">
        <v>828.73785999999996</v>
      </c>
      <c r="AB407" s="21">
        <v>0</v>
      </c>
      <c r="AC407" s="21">
        <v>60346.79477</v>
      </c>
      <c r="AD407" s="21">
        <v>62694.226300000002</v>
      </c>
      <c r="AE407" s="21">
        <v>61890.939469999998</v>
      </c>
      <c r="AF407" s="21">
        <v>61092.641089999997</v>
      </c>
      <c r="AG407" s="21">
        <v>9.8918199999999992</v>
      </c>
      <c r="AH407" s="21">
        <v>9.4365400000000008</v>
      </c>
      <c r="AI407" s="21">
        <v>9.8119700000000005</v>
      </c>
      <c r="AJ407" s="21">
        <v>9.6832499999999992</v>
      </c>
      <c r="AK407" s="21">
        <v>9.5541400000000003</v>
      </c>
      <c r="AL407" s="21">
        <v>251.95615000000001</v>
      </c>
      <c r="AM407" s="21">
        <v>242.38631000000001</v>
      </c>
      <c r="AN407" s="21">
        <v>251.97112999999999</v>
      </c>
      <c r="AO407" s="21">
        <v>248.73004</v>
      </c>
      <c r="AP407" s="21">
        <v>245.42811</v>
      </c>
      <c r="AQ407" s="21">
        <v>500.30092000000002</v>
      </c>
      <c r="AR407" s="21">
        <v>481.26679999999999</v>
      </c>
      <c r="AS407" s="21">
        <v>500.31553000000002</v>
      </c>
      <c r="AT407" s="21">
        <v>493.87675999999999</v>
      </c>
      <c r="AU407" s="21">
        <v>487.32139999999998</v>
      </c>
      <c r="AV407" s="21">
        <v>885.87955999999997</v>
      </c>
      <c r="AW407" s="21">
        <v>840.03488000000004</v>
      </c>
      <c r="AX407" s="21">
        <v>873.31129999999996</v>
      </c>
      <c r="AY407" s="21">
        <v>862.03706</v>
      </c>
      <c r="AZ407" s="21">
        <v>850.62491999999997</v>
      </c>
      <c r="BA407" s="21">
        <v>846.77647999999999</v>
      </c>
      <c r="BB407" s="21">
        <v>814.62965999999994</v>
      </c>
      <c r="BC407" s="21">
        <v>846.79157999999995</v>
      </c>
      <c r="BD407" s="21">
        <v>835.92637000000002</v>
      </c>
      <c r="BE407" s="21">
        <v>824.83105</v>
      </c>
      <c r="BF407" s="21">
        <v>1350.65245</v>
      </c>
      <c r="BG407" s="21">
        <v>1277.17812</v>
      </c>
      <c r="BH407" s="21">
        <v>1327.7700400000001</v>
      </c>
      <c r="BI407" s="21">
        <v>1310.6314500000001</v>
      </c>
      <c r="BJ407" s="21">
        <v>1293.27973</v>
      </c>
      <c r="BK407" s="21">
        <v>0</v>
      </c>
      <c r="BL407" s="21">
        <v>1730.70839</v>
      </c>
      <c r="BM407" s="21">
        <v>1799.3236099999999</v>
      </c>
      <c r="BN407" s="21">
        <v>1775.85311</v>
      </c>
      <c r="BO407" s="21">
        <v>1752.5299399999999</v>
      </c>
      <c r="BP407" s="21">
        <v>275.41901999999999</v>
      </c>
      <c r="BQ407" s="21">
        <v>260.67678999999998</v>
      </c>
      <c r="BR407" s="21">
        <v>271.82373999999999</v>
      </c>
      <c r="BS407" s="21">
        <v>267.69121999999999</v>
      </c>
      <c r="BT407" s="21">
        <v>263.36027000000001</v>
      </c>
      <c r="BU407" s="21">
        <v>-0.31381999999999999</v>
      </c>
      <c r="BV407" s="21">
        <v>-0.25842999999999999</v>
      </c>
      <c r="BW407" s="21">
        <v>-0.26552999999999999</v>
      </c>
      <c r="BX407" s="21">
        <v>-0.26632</v>
      </c>
      <c r="BY407" s="21">
        <v>-0.26457999999999998</v>
      </c>
      <c r="BZ407" s="21">
        <v>1143.4240400000001</v>
      </c>
      <c r="CA407" s="21">
        <v>1079.96922</v>
      </c>
      <c r="CB407" s="21">
        <v>1122.7402400000001</v>
      </c>
      <c r="CC407" s="21">
        <v>1108.2455199999999</v>
      </c>
      <c r="CD407" s="21">
        <v>1093.5830699999999</v>
      </c>
      <c r="CE407" s="21">
        <v>6.7559999999999995E-2</v>
      </c>
      <c r="CF407" s="21">
        <v>7.5050000000000006E-2</v>
      </c>
      <c r="CG407" s="21">
        <v>6.8489999999999995E-2</v>
      </c>
      <c r="CH407" s="21">
        <v>6.7309999999999995E-2</v>
      </c>
      <c r="CI407" s="21">
        <v>454.00562000000002</v>
      </c>
      <c r="CJ407" s="21">
        <v>429.67898000000002</v>
      </c>
      <c r="CK407" s="21">
        <v>448.04867999999999</v>
      </c>
      <c r="CL407" s="21">
        <v>441.24176999999997</v>
      </c>
      <c r="CM407" s="21">
        <v>434.10304000000002</v>
      </c>
      <c r="CN407" s="21">
        <v>579.56056000000001</v>
      </c>
      <c r="CO407" s="21">
        <v>548.49703999999997</v>
      </c>
      <c r="CP407" s="21">
        <v>571.94511999999997</v>
      </c>
      <c r="CQ407" s="21">
        <v>563.25747999999999</v>
      </c>
      <c r="CR407" s="21">
        <v>554.14472999999998</v>
      </c>
      <c r="CS407" s="21">
        <v>786.52427999999998</v>
      </c>
      <c r="CT407" s="21">
        <v>744.35699999999997</v>
      </c>
      <c r="CU407" s="21">
        <v>776.17661999999996</v>
      </c>
      <c r="CV407" s="21">
        <v>764.38842999999997</v>
      </c>
      <c r="CW407" s="21">
        <v>752.02166999999997</v>
      </c>
      <c r="CX407" s="21">
        <v>875.73871999999994</v>
      </c>
      <c r="CY407" s="21">
        <v>828.78285000000005</v>
      </c>
      <c r="CZ407" s="21">
        <v>864.21087999999997</v>
      </c>
      <c r="DA407" s="21">
        <v>851.08641999999998</v>
      </c>
      <c r="DB407" s="21">
        <v>837.31700999999998</v>
      </c>
      <c r="DC407" s="21">
        <v>883.46532999999999</v>
      </c>
      <c r="DD407" s="21">
        <v>836.09564999999998</v>
      </c>
      <c r="DE407" s="21">
        <v>871.83635000000004</v>
      </c>
      <c r="DF407" s="21">
        <v>858.59600999999998</v>
      </c>
      <c r="DG407" s="21">
        <v>844.70510000000002</v>
      </c>
      <c r="DH407" s="21">
        <v>854.03038000000004</v>
      </c>
      <c r="DI407" s="21">
        <v>808.23883000000001</v>
      </c>
      <c r="DJ407" s="21">
        <v>842.78871000000004</v>
      </c>
      <c r="DK407" s="21">
        <v>829.98952999999995</v>
      </c>
      <c r="DL407" s="21">
        <v>816.56142999999997</v>
      </c>
      <c r="DM407" s="21">
        <v>873.98981000000003</v>
      </c>
      <c r="DN407" s="21">
        <v>827.12783000000002</v>
      </c>
      <c r="DO407" s="21">
        <v>862.48501999999996</v>
      </c>
      <c r="DP407" s="21">
        <v>849.38684999999998</v>
      </c>
      <c r="DQ407" s="21">
        <v>835.64494999999999</v>
      </c>
      <c r="DR407" s="21">
        <v>763.88633000000004</v>
      </c>
      <c r="DS407" s="21">
        <v>722.92623000000003</v>
      </c>
      <c r="DT407" s="21">
        <v>753.82889999999998</v>
      </c>
      <c r="DU407" s="21">
        <v>742.38109999999995</v>
      </c>
      <c r="DV407" s="21">
        <v>730.37040999999999</v>
      </c>
      <c r="DW407" s="21">
        <v>290.60784000000001</v>
      </c>
      <c r="DX407" s="21">
        <v>279.58729</v>
      </c>
      <c r="DY407" s="21">
        <v>290.63578000000001</v>
      </c>
      <c r="DZ407" s="21">
        <v>286.90037000000001</v>
      </c>
      <c r="EA407" s="21">
        <v>283.09114</v>
      </c>
      <c r="EB407" s="21">
        <v>498.33370000000002</v>
      </c>
      <c r="EC407" s="21">
        <v>471.62650000000002</v>
      </c>
      <c r="ED407" s="21">
        <v>491.78872999999999</v>
      </c>
      <c r="EE407" s="21">
        <v>484.31822</v>
      </c>
      <c r="EF407" s="21">
        <v>476.48259999999999</v>
      </c>
      <c r="EG407" s="21">
        <v>753.24279999999999</v>
      </c>
      <c r="EH407" s="21">
        <v>712.85296000000005</v>
      </c>
      <c r="EI407" s="21">
        <v>743.32497000000001</v>
      </c>
      <c r="EJ407" s="21">
        <v>732.03675999999996</v>
      </c>
      <c r="EK407" s="21">
        <v>720.19343000000003</v>
      </c>
    </row>
    <row r="408" spans="2:141" x14ac:dyDescent="0.25">
      <c r="B408" s="58" t="s">
        <v>567</v>
      </c>
      <c r="C408" s="21">
        <v>0</v>
      </c>
      <c r="D408" s="21">
        <v>3661.64338</v>
      </c>
      <c r="E408" s="21">
        <v>3804.07879</v>
      </c>
      <c r="F408" s="21">
        <v>3755.3342499999999</v>
      </c>
      <c r="G408" s="21">
        <v>3706.89912</v>
      </c>
      <c r="H408" s="21">
        <v>0</v>
      </c>
      <c r="I408" s="21">
        <v>14666.31856</v>
      </c>
      <c r="J408" s="21">
        <v>15236.821089999999</v>
      </c>
      <c r="K408" s="21">
        <v>15041.57451</v>
      </c>
      <c r="L408" s="21">
        <v>14847.58201</v>
      </c>
      <c r="M408" s="21">
        <v>0</v>
      </c>
      <c r="N408" s="21">
        <v>22820.344120000002</v>
      </c>
      <c r="O408" s="21">
        <v>23708.04221</v>
      </c>
      <c r="P408" s="21">
        <v>23404.25086</v>
      </c>
      <c r="Q408" s="21">
        <v>23102.402849999999</v>
      </c>
      <c r="R408" s="21">
        <v>167.38928000000001</v>
      </c>
      <c r="S408" s="21">
        <v>158.39198999999999</v>
      </c>
      <c r="T408" s="21">
        <v>165.16039000000001</v>
      </c>
      <c r="U408" s="21">
        <v>162.65394000000001</v>
      </c>
      <c r="V408" s="21">
        <v>160.02238</v>
      </c>
      <c r="W408" s="21">
        <v>296.42459000000002</v>
      </c>
      <c r="X408" s="21">
        <v>280.50448</v>
      </c>
      <c r="Y408" s="21">
        <v>292.49227000000002</v>
      </c>
      <c r="Z408" s="21">
        <v>288.05273</v>
      </c>
      <c r="AA408" s="21">
        <v>283.39240000000001</v>
      </c>
      <c r="AB408" s="21">
        <v>0</v>
      </c>
      <c r="AC408" s="21">
        <v>23214.703379999999</v>
      </c>
      <c r="AD408" s="21">
        <v>24117.73272</v>
      </c>
      <c r="AE408" s="21">
        <v>23808.717710000001</v>
      </c>
      <c r="AF408" s="21">
        <v>23501.6217</v>
      </c>
      <c r="AG408" s="21">
        <v>-10.295949999999999</v>
      </c>
      <c r="AH408" s="21">
        <v>-9.8124900000000004</v>
      </c>
      <c r="AI408" s="21">
        <v>-10.202970000000001</v>
      </c>
      <c r="AJ408" s="21">
        <v>-10.07014</v>
      </c>
      <c r="AK408" s="21">
        <v>-9.9375800000000005</v>
      </c>
      <c r="AL408" s="21">
        <v>63.17062</v>
      </c>
      <c r="AM408" s="21">
        <v>60.761069999999997</v>
      </c>
      <c r="AN408" s="21">
        <v>63.16225</v>
      </c>
      <c r="AO408" s="21">
        <v>62.350999999999999</v>
      </c>
      <c r="AP408" s="21">
        <v>61.522820000000003</v>
      </c>
      <c r="AQ408" s="21">
        <v>115.40707</v>
      </c>
      <c r="AR408" s="21">
        <v>111.00669000000001</v>
      </c>
      <c r="AS408" s="21">
        <v>115.39892</v>
      </c>
      <c r="AT408" s="21">
        <v>113.91494</v>
      </c>
      <c r="AU408" s="21">
        <v>112.40246</v>
      </c>
      <c r="AV408" s="21">
        <v>409.95238999999998</v>
      </c>
      <c r="AW408" s="21">
        <v>388.72280999999998</v>
      </c>
      <c r="AX408" s="21">
        <v>404.11937999999998</v>
      </c>
      <c r="AY408" s="21">
        <v>398.90399000000002</v>
      </c>
      <c r="AZ408" s="21">
        <v>393.62270999999998</v>
      </c>
      <c r="BA408" s="21">
        <v>353.80754999999999</v>
      </c>
      <c r="BB408" s="21">
        <v>340.36315000000002</v>
      </c>
      <c r="BC408" s="21">
        <v>353.79912000000002</v>
      </c>
      <c r="BD408" s="21">
        <v>349.26098000000002</v>
      </c>
      <c r="BE408" s="21">
        <v>344.62484999999998</v>
      </c>
      <c r="BF408" s="21">
        <v>593.09776999999997</v>
      </c>
      <c r="BG408" s="21">
        <v>560.82099000000005</v>
      </c>
      <c r="BH408" s="21">
        <v>583.03457000000003</v>
      </c>
      <c r="BI408" s="21">
        <v>575.51043000000004</v>
      </c>
      <c r="BJ408" s="21">
        <v>567.89076</v>
      </c>
      <c r="BK408" s="21">
        <v>0</v>
      </c>
      <c r="BL408" s="21">
        <v>-235.41064</v>
      </c>
      <c r="BM408" s="21">
        <v>-244.74367000000001</v>
      </c>
      <c r="BN408" s="21">
        <v>-241.55121</v>
      </c>
      <c r="BO408" s="21">
        <v>-238.37880000000001</v>
      </c>
      <c r="BP408" s="21">
        <v>60.665520000000001</v>
      </c>
      <c r="BQ408" s="21">
        <v>57.389859999999999</v>
      </c>
      <c r="BR408" s="21">
        <v>59.840620000000001</v>
      </c>
      <c r="BS408" s="21">
        <v>58.933410000000002</v>
      </c>
      <c r="BT408" s="21">
        <v>57.979849999999999</v>
      </c>
      <c r="BU408" s="21">
        <v>-4.8049900000000001</v>
      </c>
      <c r="BV408" s="21">
        <v>-4.5211600000000001</v>
      </c>
      <c r="BW408" s="21">
        <v>-4.7036300000000004</v>
      </c>
      <c r="BX408" s="21">
        <v>-4.6405799999999999</v>
      </c>
      <c r="BY408" s="21">
        <v>-4.5810399999999998</v>
      </c>
      <c r="BZ408" s="21">
        <v>326.07886000000002</v>
      </c>
      <c r="CA408" s="21">
        <v>307.96091999999999</v>
      </c>
      <c r="CB408" s="21">
        <v>320.15404999999998</v>
      </c>
      <c r="CC408" s="21">
        <v>316.02348999999998</v>
      </c>
      <c r="CD408" s="21">
        <v>311.84145000000001</v>
      </c>
      <c r="CE408" s="21">
        <v>-9.1179999999999997E-2</v>
      </c>
      <c r="CF408" s="21">
        <v>-9.715E-2</v>
      </c>
      <c r="CG408" s="21">
        <v>-9.4530000000000003E-2</v>
      </c>
      <c r="CH408" s="21">
        <v>-9.307E-2</v>
      </c>
      <c r="CI408" s="21">
        <v>97.717879999999994</v>
      </c>
      <c r="CJ408" s="21">
        <v>92.456860000000006</v>
      </c>
      <c r="CK408" s="21">
        <v>96.406829999999999</v>
      </c>
      <c r="CL408" s="21">
        <v>94.944289999999995</v>
      </c>
      <c r="CM408" s="21">
        <v>93.408150000000006</v>
      </c>
      <c r="CN408" s="21">
        <v>100.61011999999999</v>
      </c>
      <c r="CO408" s="21">
        <v>95.194180000000003</v>
      </c>
      <c r="CP408" s="21">
        <v>99.261210000000005</v>
      </c>
      <c r="CQ408" s="21">
        <v>97.755269999999996</v>
      </c>
      <c r="CR408" s="21">
        <v>96.173670000000001</v>
      </c>
      <c r="CS408" s="21">
        <v>270.80497000000003</v>
      </c>
      <c r="CT408" s="21">
        <v>256.25763999999998</v>
      </c>
      <c r="CU408" s="21">
        <v>267.20889</v>
      </c>
      <c r="CV408" s="21">
        <v>263.15328</v>
      </c>
      <c r="CW408" s="21">
        <v>258.89578</v>
      </c>
      <c r="CX408" s="21">
        <v>415.76087000000001</v>
      </c>
      <c r="CY408" s="21">
        <v>393.43772000000001</v>
      </c>
      <c r="CZ408" s="21">
        <v>410.25247000000002</v>
      </c>
      <c r="DA408" s="21">
        <v>404.02524</v>
      </c>
      <c r="DB408" s="21">
        <v>397.48862000000003</v>
      </c>
      <c r="DC408" s="21">
        <v>383.53960999999998</v>
      </c>
      <c r="DD408" s="21">
        <v>362.94477999999998</v>
      </c>
      <c r="DE408" s="21">
        <v>378.45614</v>
      </c>
      <c r="DF408" s="21">
        <v>372.71165000000002</v>
      </c>
      <c r="DG408" s="21">
        <v>366.68164000000002</v>
      </c>
      <c r="DH408" s="21">
        <v>295.76999000000001</v>
      </c>
      <c r="DI408" s="21">
        <v>279.88481999999999</v>
      </c>
      <c r="DJ408" s="21">
        <v>291.84607</v>
      </c>
      <c r="DK408" s="21">
        <v>287.41640000000001</v>
      </c>
      <c r="DL408" s="21">
        <v>282.76634000000001</v>
      </c>
      <c r="DM408" s="21">
        <v>333.91608000000002</v>
      </c>
      <c r="DN408" s="21">
        <v>315.98388999999997</v>
      </c>
      <c r="DO408" s="21">
        <v>329.48809999999997</v>
      </c>
      <c r="DP408" s="21">
        <v>324.48694999999998</v>
      </c>
      <c r="DQ408" s="21">
        <v>319.23716000000002</v>
      </c>
      <c r="DR408" s="21">
        <v>354.64962000000003</v>
      </c>
      <c r="DS408" s="21">
        <v>335.60816</v>
      </c>
      <c r="DT408" s="21">
        <v>349.95146999999997</v>
      </c>
      <c r="DU408" s="21">
        <v>344.63947999999999</v>
      </c>
      <c r="DV408" s="21">
        <v>339.06367</v>
      </c>
      <c r="DW408" s="21">
        <v>70.762079999999997</v>
      </c>
      <c r="DX408" s="21">
        <v>68.059740000000005</v>
      </c>
      <c r="DY408" s="21">
        <v>70.746440000000007</v>
      </c>
      <c r="DZ408" s="21">
        <v>69.839399999999998</v>
      </c>
      <c r="EA408" s="21">
        <v>68.911249999999995</v>
      </c>
      <c r="EB408" s="21">
        <v>84.511359999999996</v>
      </c>
      <c r="EC408" s="21">
        <v>79.960099999999997</v>
      </c>
      <c r="ED408" s="21">
        <v>83.376090000000005</v>
      </c>
      <c r="EE408" s="21">
        <v>82.111260000000001</v>
      </c>
      <c r="EF408" s="21">
        <v>80.782759999999996</v>
      </c>
      <c r="EG408" s="21">
        <v>299.18108999999998</v>
      </c>
      <c r="EH408" s="21">
        <v>283.11608999999999</v>
      </c>
      <c r="EI408" s="21">
        <v>295.21580999999998</v>
      </c>
      <c r="EJ408" s="21">
        <v>290.73475999999999</v>
      </c>
      <c r="EK408" s="21">
        <v>286.03104999999999</v>
      </c>
    </row>
    <row r="409" spans="2:141" x14ac:dyDescent="0.25">
      <c r="B409" s="58" t="s">
        <v>568</v>
      </c>
      <c r="C409" s="21">
        <v>0</v>
      </c>
      <c r="D409" s="21">
        <v>-11710.69116</v>
      </c>
      <c r="E409" s="21">
        <v>-12166.22899</v>
      </c>
      <c r="F409" s="21">
        <v>-12010.33389</v>
      </c>
      <c r="G409" s="21">
        <v>-11855.42836</v>
      </c>
      <c r="H409" s="21">
        <v>0</v>
      </c>
      <c r="I409" s="21">
        <v>-23700.902269999999</v>
      </c>
      <c r="J409" s="21">
        <v>-24622.839479999999</v>
      </c>
      <c r="K409" s="21">
        <v>-24307.319240000001</v>
      </c>
      <c r="L409" s="21">
        <v>-23993.825629999999</v>
      </c>
      <c r="M409" s="21">
        <v>0</v>
      </c>
      <c r="N409" s="21">
        <v>-27690.148509999999</v>
      </c>
      <c r="O409" s="21">
        <v>-28767.279149999998</v>
      </c>
      <c r="P409" s="21">
        <v>-28398.659489999998</v>
      </c>
      <c r="Q409" s="21">
        <v>-28032.397870000001</v>
      </c>
      <c r="R409" s="21">
        <v>-358.37355000000002</v>
      </c>
      <c r="S409" s="21">
        <v>-334.83022</v>
      </c>
      <c r="T409" s="21">
        <v>-366.52773000000002</v>
      </c>
      <c r="U409" s="21">
        <v>-350.96028999999999</v>
      </c>
      <c r="V409" s="21">
        <v>-341.89179999999999</v>
      </c>
      <c r="W409" s="21">
        <v>-527.84509000000003</v>
      </c>
      <c r="X409" s="21">
        <v>-494.86412999999999</v>
      </c>
      <c r="Y409" s="21">
        <v>-533.59748000000002</v>
      </c>
      <c r="Z409" s="21">
        <v>-515.36004000000003</v>
      </c>
      <c r="AA409" s="21">
        <v>-503.65406999999999</v>
      </c>
      <c r="AB409" s="21">
        <v>0</v>
      </c>
      <c r="AC409" s="21">
        <v>-28793.96846</v>
      </c>
      <c r="AD409" s="21">
        <v>-29914.02578</v>
      </c>
      <c r="AE409" s="21">
        <v>-29530.744190000001</v>
      </c>
      <c r="AF409" s="21">
        <v>-29149.842789999999</v>
      </c>
      <c r="AG409" s="21">
        <v>-110.49908000000001</v>
      </c>
      <c r="AH409" s="21">
        <v>-102.9085</v>
      </c>
      <c r="AI409" s="21">
        <v>-117.29845</v>
      </c>
      <c r="AJ409" s="21">
        <v>-110.03333000000001</v>
      </c>
      <c r="AK409" s="21">
        <v>-107.09141</v>
      </c>
      <c r="AL409" s="21">
        <v>-153.55349000000001</v>
      </c>
      <c r="AM409" s="21">
        <v>-145.9924</v>
      </c>
      <c r="AN409" s="21">
        <v>-159.30051</v>
      </c>
      <c r="AO409" s="21">
        <v>-153.04471000000001</v>
      </c>
      <c r="AP409" s="21">
        <v>-149.93223</v>
      </c>
      <c r="AQ409" s="21">
        <v>-279.23218000000003</v>
      </c>
      <c r="AR409" s="21">
        <v>-266.95334000000003</v>
      </c>
      <c r="AS409" s="21">
        <v>-284.82247000000001</v>
      </c>
      <c r="AT409" s="21">
        <v>-277.08514000000002</v>
      </c>
      <c r="AU409" s="21">
        <v>-272.35489999999999</v>
      </c>
      <c r="AV409" s="21">
        <v>-319.85732000000002</v>
      </c>
      <c r="AW409" s="21">
        <v>-301.43993</v>
      </c>
      <c r="AX409" s="21">
        <v>-321.66318000000001</v>
      </c>
      <c r="AY409" s="21">
        <v>-312.89918</v>
      </c>
      <c r="AZ409" s="21">
        <v>-307.56387999999998</v>
      </c>
      <c r="BA409" s="21">
        <v>-595.28691000000003</v>
      </c>
      <c r="BB409" s="21">
        <v>-570.90992000000006</v>
      </c>
      <c r="BC409" s="21">
        <v>-601.03327000000002</v>
      </c>
      <c r="BD409" s="21">
        <v>-589.09373000000005</v>
      </c>
      <c r="BE409" s="21">
        <v>-580.18754000000001</v>
      </c>
      <c r="BF409" s="21">
        <v>-689.82338000000004</v>
      </c>
      <c r="BG409" s="21">
        <v>-650.53552999999999</v>
      </c>
      <c r="BH409" s="21">
        <v>-683.99036999999998</v>
      </c>
      <c r="BI409" s="21">
        <v>-670.88058000000001</v>
      </c>
      <c r="BJ409" s="21">
        <v>-660.90054999999995</v>
      </c>
      <c r="BK409" s="21">
        <v>0</v>
      </c>
      <c r="BL409" s="21">
        <v>-1117.85158</v>
      </c>
      <c r="BM409" s="21">
        <v>-1162.1696400000001</v>
      </c>
      <c r="BN409" s="21">
        <v>-1147.0102199999999</v>
      </c>
      <c r="BO409" s="21">
        <v>-1131.94596</v>
      </c>
      <c r="BP409" s="21">
        <v>-266.24536000000001</v>
      </c>
      <c r="BQ409" s="21">
        <v>-246.19764000000001</v>
      </c>
      <c r="BR409" s="21">
        <v>-279.82168000000001</v>
      </c>
      <c r="BS409" s="21">
        <v>-262.29219000000001</v>
      </c>
      <c r="BT409" s="21">
        <v>-253.59371999999999</v>
      </c>
      <c r="BU409" s="21">
        <v>-57.976570000000002</v>
      </c>
      <c r="BV409" s="21">
        <v>-49.268909999999998</v>
      </c>
      <c r="BW409" s="21">
        <v>-72.360290000000006</v>
      </c>
      <c r="BX409" s="21">
        <v>-59.678170000000001</v>
      </c>
      <c r="BY409" s="21">
        <v>-55.876840000000001</v>
      </c>
      <c r="BZ409" s="21">
        <v>-508.68306999999999</v>
      </c>
      <c r="CA409" s="21">
        <v>-476.71733</v>
      </c>
      <c r="CB409" s="21">
        <v>-511.54122999999998</v>
      </c>
      <c r="CC409" s="21">
        <v>-496.05862999999999</v>
      </c>
      <c r="CD409" s="21">
        <v>-487.21859000000001</v>
      </c>
      <c r="CE409" s="21">
        <v>1.71109</v>
      </c>
      <c r="CF409" s="21">
        <v>-19.892099999999999</v>
      </c>
      <c r="CG409" s="21">
        <v>-7.1273999999999997</v>
      </c>
      <c r="CH409" s="21">
        <v>-2.7598099999999999</v>
      </c>
      <c r="CI409" s="21">
        <v>-318.62459000000001</v>
      </c>
      <c r="CJ409" s="21">
        <v>-297.00101000000001</v>
      </c>
      <c r="CK409" s="21">
        <v>-329.04795000000001</v>
      </c>
      <c r="CL409" s="21">
        <v>-312.96539000000001</v>
      </c>
      <c r="CM409" s="21">
        <v>-304.09951999999998</v>
      </c>
      <c r="CN409" s="21">
        <v>-429.75067999999999</v>
      </c>
      <c r="CO409" s="21">
        <v>-401.83276000000001</v>
      </c>
      <c r="CP409" s="21">
        <v>-438.12457000000001</v>
      </c>
      <c r="CQ409" s="21">
        <v>-420.44967000000003</v>
      </c>
      <c r="CR409" s="21">
        <v>-409.95012000000003</v>
      </c>
      <c r="CS409" s="21">
        <v>-346.27710000000002</v>
      </c>
      <c r="CT409" s="21">
        <v>-323.08184</v>
      </c>
      <c r="CU409" s="21">
        <v>-355.83685000000003</v>
      </c>
      <c r="CV409" s="21">
        <v>-339.58172000000002</v>
      </c>
      <c r="CW409" s="21">
        <v>-330.35595000000001</v>
      </c>
      <c r="CX409" s="21">
        <v>-340.30331999999999</v>
      </c>
      <c r="CY409" s="21">
        <v>-317.83487000000002</v>
      </c>
      <c r="CZ409" s="21">
        <v>-349.25466</v>
      </c>
      <c r="DA409" s="21">
        <v>-333.75878999999998</v>
      </c>
      <c r="DB409" s="21">
        <v>-324.84679</v>
      </c>
      <c r="DC409" s="21">
        <v>-437.54338000000001</v>
      </c>
      <c r="DD409" s="21">
        <v>-409.73915</v>
      </c>
      <c r="DE409" s="21">
        <v>-445.55115000000001</v>
      </c>
      <c r="DF409" s="21">
        <v>-428.33409999999998</v>
      </c>
      <c r="DG409" s="21">
        <v>-417.79865999999998</v>
      </c>
      <c r="DH409" s="21">
        <v>-537.54224999999997</v>
      </c>
      <c r="DI409" s="21">
        <v>-504.53491000000002</v>
      </c>
      <c r="DJ409" s="21">
        <v>-543.70095000000003</v>
      </c>
      <c r="DK409" s="21">
        <v>-525.39441999999997</v>
      </c>
      <c r="DL409" s="21">
        <v>-513.42552000000001</v>
      </c>
      <c r="DM409" s="21">
        <v>-521.17926</v>
      </c>
      <c r="DN409" s="21">
        <v>-488.88310999999999</v>
      </c>
      <c r="DO409" s="21">
        <v>-527.46965999999998</v>
      </c>
      <c r="DP409" s="21">
        <v>-509.33670000000001</v>
      </c>
      <c r="DQ409" s="21">
        <v>-497.60843</v>
      </c>
      <c r="DR409" s="21">
        <v>-277.82992999999999</v>
      </c>
      <c r="DS409" s="21">
        <v>-259.20744999999999</v>
      </c>
      <c r="DT409" s="21">
        <v>-284.92218000000003</v>
      </c>
      <c r="DU409" s="21">
        <v>-272.15627000000001</v>
      </c>
      <c r="DV409" s="21">
        <v>-264.92250999999999</v>
      </c>
      <c r="DW409" s="21">
        <v>-222.54614000000001</v>
      </c>
      <c r="DX409" s="21">
        <v>-210.82881</v>
      </c>
      <c r="DY409" s="21">
        <v>-233.28748999999999</v>
      </c>
      <c r="DZ409" s="21">
        <v>-222.40779000000001</v>
      </c>
      <c r="EA409" s="21">
        <v>-217.42919000000001</v>
      </c>
      <c r="EB409" s="21">
        <v>-377.34147000000002</v>
      </c>
      <c r="EC409" s="21">
        <v>-352.83503999999999</v>
      </c>
      <c r="ED409" s="21">
        <v>-385.67070999999999</v>
      </c>
      <c r="EE409" s="21">
        <v>-369.62006000000002</v>
      </c>
      <c r="EF409" s="21">
        <v>-360.15246000000002</v>
      </c>
      <c r="EG409" s="21">
        <v>-414.18824999999998</v>
      </c>
      <c r="EH409" s="21">
        <v>-388.57607999999999</v>
      </c>
      <c r="EI409" s="21">
        <v>-419.10059999999999</v>
      </c>
      <c r="EJ409" s="21">
        <v>-404.76603999999998</v>
      </c>
      <c r="EK409" s="21">
        <v>-395.47658000000001</v>
      </c>
    </row>
    <row r="410" spans="2:141" x14ac:dyDescent="0.25">
      <c r="B410" s="58" t="s">
        <v>569</v>
      </c>
      <c r="C410" s="21">
        <v>0</v>
      </c>
      <c r="D410" s="21">
        <v>4426.6241900000005</v>
      </c>
      <c r="E410" s="21">
        <v>4598.81682</v>
      </c>
      <c r="F410" s="21">
        <v>4539.8887000000004</v>
      </c>
      <c r="G410" s="21">
        <v>4481.33464</v>
      </c>
      <c r="H410" s="21">
        <v>0</v>
      </c>
      <c r="I410" s="21">
        <v>10430.057339999999</v>
      </c>
      <c r="J410" s="21">
        <v>10835.774289999999</v>
      </c>
      <c r="K410" s="21">
        <v>10696.923290000001</v>
      </c>
      <c r="L410" s="21">
        <v>10558.96414</v>
      </c>
      <c r="M410" s="21">
        <v>0</v>
      </c>
      <c r="N410" s="21">
        <v>2090.8885599999999</v>
      </c>
      <c r="O410" s="21">
        <v>2172.22291</v>
      </c>
      <c r="P410" s="21">
        <v>2144.3883599999999</v>
      </c>
      <c r="Q410" s="21">
        <v>2116.7318799999998</v>
      </c>
      <c r="R410" s="21">
        <v>-3.3843899999999998</v>
      </c>
      <c r="S410" s="21">
        <v>1.2823800000000001</v>
      </c>
      <c r="T410" s="21">
        <v>-16.106179999999998</v>
      </c>
      <c r="U410" s="21">
        <v>-5.8313600000000001</v>
      </c>
      <c r="V410" s="21">
        <v>-2.3325499999999999</v>
      </c>
      <c r="W410" s="21">
        <v>-178.36877999999999</v>
      </c>
      <c r="X410" s="21">
        <v>-163.97081</v>
      </c>
      <c r="Y410" s="21">
        <v>-188.61735999999999</v>
      </c>
      <c r="Z410" s="21">
        <v>-175.59041999999999</v>
      </c>
      <c r="AA410" s="21">
        <v>-169.36762999999999</v>
      </c>
      <c r="AB410" s="21">
        <v>0</v>
      </c>
      <c r="AC410" s="21">
        <v>1517.5968800000001</v>
      </c>
      <c r="AD410" s="21">
        <v>1576.6299200000001</v>
      </c>
      <c r="AE410" s="21">
        <v>1556.4289200000001</v>
      </c>
      <c r="AF410" s="21">
        <v>1536.35337</v>
      </c>
      <c r="AG410" s="21">
        <v>-37.314309999999999</v>
      </c>
      <c r="AH410" s="21">
        <v>-33.131419999999999</v>
      </c>
      <c r="AI410" s="21">
        <v>-44.752139999999997</v>
      </c>
      <c r="AJ410" s="21">
        <v>-38.429940000000002</v>
      </c>
      <c r="AK410" s="21">
        <v>-36.435870000000001</v>
      </c>
      <c r="AL410" s="21">
        <v>11.19289</v>
      </c>
      <c r="AM410" s="21">
        <v>12.55921</v>
      </c>
      <c r="AN410" s="21">
        <v>5.5162100000000001</v>
      </c>
      <c r="AO410" s="21">
        <v>9.6522600000000001</v>
      </c>
      <c r="AP410" s="21">
        <v>10.60684</v>
      </c>
      <c r="AQ410" s="21">
        <v>-6.3534699999999997</v>
      </c>
      <c r="AR410" s="21">
        <v>-4.3923899999999998</v>
      </c>
      <c r="AS410" s="21">
        <v>-11.88087</v>
      </c>
      <c r="AT410" s="21">
        <v>-7.65198</v>
      </c>
      <c r="AU410" s="21">
        <v>-6.4951499999999998</v>
      </c>
      <c r="AV410" s="21">
        <v>-76.1096</v>
      </c>
      <c r="AW410" s="21">
        <v>-70.23115</v>
      </c>
      <c r="AX410" s="21">
        <v>-81.303870000000003</v>
      </c>
      <c r="AY410" s="21">
        <v>-75.641080000000002</v>
      </c>
      <c r="AZ410" s="21">
        <v>-73.444329999999994</v>
      </c>
      <c r="BA410" s="21">
        <v>-546.52997000000005</v>
      </c>
      <c r="BB410" s="21">
        <v>-523.93507999999997</v>
      </c>
      <c r="BC410" s="21">
        <v>-552.20033000000001</v>
      </c>
      <c r="BD410" s="21">
        <v>-540.89215000000002</v>
      </c>
      <c r="BE410" s="21">
        <v>-532.62526000000003</v>
      </c>
      <c r="BF410" s="21">
        <v>-265.96688</v>
      </c>
      <c r="BG410" s="21">
        <v>-249.66582</v>
      </c>
      <c r="BH410" s="21">
        <v>-267.26159999999999</v>
      </c>
      <c r="BI410" s="21">
        <v>-259.52217000000002</v>
      </c>
      <c r="BJ410" s="21">
        <v>-254.98412999999999</v>
      </c>
      <c r="BK410" s="21">
        <v>0</v>
      </c>
      <c r="BL410" s="21">
        <v>-1012.3437699999999</v>
      </c>
      <c r="BM410" s="21">
        <v>-1052.4788900000001</v>
      </c>
      <c r="BN410" s="21">
        <v>-1038.75028</v>
      </c>
      <c r="BO410" s="21">
        <v>-1025.1078600000001</v>
      </c>
      <c r="BP410" s="21">
        <v>-20.325759999999999</v>
      </c>
      <c r="BQ410" s="21">
        <v>-13.27009</v>
      </c>
      <c r="BR410" s="21">
        <v>-36.967860000000002</v>
      </c>
      <c r="BS410" s="21">
        <v>-23.116289999999999</v>
      </c>
      <c r="BT410" s="21">
        <v>-18.277629999999998</v>
      </c>
      <c r="BU410" s="21">
        <v>-32.067140000000002</v>
      </c>
      <c r="BV410" s="21">
        <v>-24.8032</v>
      </c>
      <c r="BW410" s="21">
        <v>-46.908859999999997</v>
      </c>
      <c r="BX410" s="21">
        <v>-34.573009999999996</v>
      </c>
      <c r="BY410" s="21">
        <v>-31.103110000000001</v>
      </c>
      <c r="BZ410" s="21">
        <v>23.833870000000001</v>
      </c>
      <c r="CA410" s="21">
        <v>26.384789999999999</v>
      </c>
      <c r="CB410" s="21">
        <v>11.465260000000001</v>
      </c>
      <c r="CC410" s="21">
        <v>20.201969999999999</v>
      </c>
      <c r="CD410" s="21">
        <v>22.21716</v>
      </c>
      <c r="CE410" s="21">
        <v>2.3706399999999999</v>
      </c>
      <c r="CF410" s="21">
        <v>-19.185500000000001</v>
      </c>
      <c r="CG410" s="21">
        <v>-6.4501600000000003</v>
      </c>
      <c r="CH410" s="21">
        <v>-2.0935000000000001</v>
      </c>
      <c r="CI410" s="21">
        <v>-2.9446500000000002</v>
      </c>
      <c r="CJ410" s="21">
        <v>1.9263999999999999</v>
      </c>
      <c r="CK410" s="21">
        <v>-17.390879999999999</v>
      </c>
      <c r="CL410" s="21">
        <v>-6.0191699999999999</v>
      </c>
      <c r="CM410" s="21">
        <v>-2.1067800000000001</v>
      </c>
      <c r="CN410" s="21">
        <v>-32.986109999999996</v>
      </c>
      <c r="CO410" s="21">
        <v>-26.170349999999999</v>
      </c>
      <c r="CP410" s="21">
        <v>-46.469909999999999</v>
      </c>
      <c r="CQ410" s="21">
        <v>-34.71002</v>
      </c>
      <c r="CR410" s="21">
        <v>-30.435500000000001</v>
      </c>
      <c r="CS410" s="21">
        <v>-3.4252400000000001</v>
      </c>
      <c r="CT410" s="21">
        <v>1.55884</v>
      </c>
      <c r="CU410" s="21">
        <v>-17.373629999999999</v>
      </c>
      <c r="CV410" s="21">
        <v>-6.2324599999999997</v>
      </c>
      <c r="CW410" s="21">
        <v>-2.38626</v>
      </c>
      <c r="CX410" s="21">
        <v>-46.426200000000001</v>
      </c>
      <c r="CY410" s="21">
        <v>-39.555840000000003</v>
      </c>
      <c r="CZ410" s="21">
        <v>-59.125459999999997</v>
      </c>
      <c r="DA410" s="21">
        <v>-48.014850000000003</v>
      </c>
      <c r="DB410" s="21">
        <v>-43.71416</v>
      </c>
      <c r="DC410" s="21">
        <v>-119.45886</v>
      </c>
      <c r="DD410" s="21">
        <v>-108.54656</v>
      </c>
      <c r="DE410" s="21">
        <v>-131.53354999999999</v>
      </c>
      <c r="DF410" s="21">
        <v>-119.06193</v>
      </c>
      <c r="DG410" s="21">
        <v>-113.51751</v>
      </c>
      <c r="DH410" s="21">
        <v>-230.02237</v>
      </c>
      <c r="DI410" s="21">
        <v>-213.3468</v>
      </c>
      <c r="DJ410" s="21">
        <v>-240.1139</v>
      </c>
      <c r="DK410" s="21">
        <v>-226.39510000000001</v>
      </c>
      <c r="DL410" s="21">
        <v>-219.25143</v>
      </c>
      <c r="DM410" s="21">
        <v>-243.03117</v>
      </c>
      <c r="DN410" s="21">
        <v>-225.48912999999999</v>
      </c>
      <c r="DO410" s="21">
        <v>-252.85891000000001</v>
      </c>
      <c r="DP410" s="21">
        <v>-238.87710000000001</v>
      </c>
      <c r="DQ410" s="21">
        <v>-231.51348999999999</v>
      </c>
      <c r="DR410" s="21">
        <v>-25.675509999999999</v>
      </c>
      <c r="DS410" s="21">
        <v>-20.442299999999999</v>
      </c>
      <c r="DT410" s="21">
        <v>-35.990479999999998</v>
      </c>
      <c r="DU410" s="21">
        <v>-26.986180000000001</v>
      </c>
      <c r="DV410" s="21">
        <v>-23.708960000000001</v>
      </c>
      <c r="DW410" s="21">
        <v>0.55518000000000001</v>
      </c>
      <c r="DX410" s="21">
        <v>3.9250600000000002</v>
      </c>
      <c r="DY410" s="21">
        <v>-10.05054</v>
      </c>
      <c r="DZ410" s="21">
        <v>-2.04223</v>
      </c>
      <c r="EA410" s="21">
        <v>1.349E-2</v>
      </c>
      <c r="EB410" s="21">
        <v>-22.429670000000002</v>
      </c>
      <c r="EC410" s="21">
        <v>-16.790610000000001</v>
      </c>
      <c r="ED410" s="21">
        <v>-35.31973</v>
      </c>
      <c r="EE410" s="21">
        <v>-24.561150000000001</v>
      </c>
      <c r="EF410" s="21">
        <v>-20.662089999999999</v>
      </c>
      <c r="EG410" s="21">
        <v>-134.66309000000001</v>
      </c>
      <c r="EH410" s="21">
        <v>-123.9119</v>
      </c>
      <c r="EI410" s="21">
        <v>-143.16888</v>
      </c>
      <c r="EJ410" s="21">
        <v>-133.00216</v>
      </c>
      <c r="EK410" s="21">
        <v>-128.09841</v>
      </c>
    </row>
    <row r="411" spans="2:141" x14ac:dyDescent="0.25">
      <c r="B411" s="58" t="s">
        <v>570</v>
      </c>
      <c r="C411" s="21">
        <v>0</v>
      </c>
      <c r="D411" s="21">
        <v>9698.7006600000004</v>
      </c>
      <c r="E411" s="21">
        <v>10075.97344</v>
      </c>
      <c r="F411" s="21">
        <v>9946.8623700000007</v>
      </c>
      <c r="G411" s="21">
        <v>9818.5708500000001</v>
      </c>
      <c r="H411" s="21">
        <v>0</v>
      </c>
      <c r="I411" s="21">
        <v>16338.79032</v>
      </c>
      <c r="J411" s="21">
        <v>16974.350040000001</v>
      </c>
      <c r="K411" s="21">
        <v>16756.838530000001</v>
      </c>
      <c r="L411" s="21">
        <v>16540.724129999999</v>
      </c>
      <c r="M411" s="21">
        <v>0</v>
      </c>
      <c r="N411" s="21">
        <v>14617.231110000001</v>
      </c>
      <c r="O411" s="21">
        <v>15185.83288</v>
      </c>
      <c r="P411" s="21">
        <v>14991.24387</v>
      </c>
      <c r="Q411" s="21">
        <v>14797.89963</v>
      </c>
      <c r="R411" s="21">
        <v>97.506770000000003</v>
      </c>
      <c r="S411" s="21">
        <v>92.307739999999995</v>
      </c>
      <c r="T411" s="21">
        <v>96.255830000000003</v>
      </c>
      <c r="U411" s="21">
        <v>94.791219999999996</v>
      </c>
      <c r="V411" s="21">
        <v>93.257580000000004</v>
      </c>
      <c r="W411" s="21">
        <v>-55.740690000000001</v>
      </c>
      <c r="X411" s="21">
        <v>-52.718110000000003</v>
      </c>
      <c r="Y411" s="21">
        <v>-54.968809999999998</v>
      </c>
      <c r="Z411" s="21">
        <v>-54.13758</v>
      </c>
      <c r="AA411" s="21">
        <v>-53.261769999999999</v>
      </c>
      <c r="AB411" s="21">
        <v>0</v>
      </c>
      <c r="AC411" s="21">
        <v>14531.97294</v>
      </c>
      <c r="AD411" s="21">
        <v>15097.25253</v>
      </c>
      <c r="AE411" s="21">
        <v>14903.81488</v>
      </c>
      <c r="AF411" s="21">
        <v>14711.57848</v>
      </c>
      <c r="AG411" s="21">
        <v>12.61739</v>
      </c>
      <c r="AH411" s="21">
        <v>12.034179999999999</v>
      </c>
      <c r="AI411" s="21">
        <v>12.511889999999999</v>
      </c>
      <c r="AJ411" s="21">
        <v>12.34895</v>
      </c>
      <c r="AK411" s="21">
        <v>12.184519999999999</v>
      </c>
      <c r="AL411" s="21">
        <v>19.926279999999998</v>
      </c>
      <c r="AM411" s="21">
        <v>19.183530000000001</v>
      </c>
      <c r="AN411" s="21">
        <v>19.942699999999999</v>
      </c>
      <c r="AO411" s="21">
        <v>19.68524</v>
      </c>
      <c r="AP411" s="21">
        <v>19.423349999999999</v>
      </c>
      <c r="AQ411" s="21">
        <v>72.232429999999994</v>
      </c>
      <c r="AR411" s="21">
        <v>69.497209999999995</v>
      </c>
      <c r="AS411" s="21">
        <v>72.248429999999999</v>
      </c>
      <c r="AT411" s="21">
        <v>71.317819999999998</v>
      </c>
      <c r="AU411" s="21">
        <v>70.370689999999996</v>
      </c>
      <c r="AV411" s="21">
        <v>205.61457999999999</v>
      </c>
      <c r="AW411" s="21">
        <v>194.98716999999999</v>
      </c>
      <c r="AX411" s="21">
        <v>202.71167</v>
      </c>
      <c r="AY411" s="21">
        <v>200.09393</v>
      </c>
      <c r="AZ411" s="21">
        <v>197.44443999999999</v>
      </c>
      <c r="BA411" s="21">
        <v>-148.30171999999999</v>
      </c>
      <c r="BB411" s="21">
        <v>-142.65406999999999</v>
      </c>
      <c r="BC411" s="21">
        <v>-148.28527</v>
      </c>
      <c r="BD411" s="21">
        <v>-146.38392999999999</v>
      </c>
      <c r="BE411" s="21">
        <v>-144.4417</v>
      </c>
      <c r="BF411" s="21">
        <v>22.46171</v>
      </c>
      <c r="BG411" s="21">
        <v>21.254770000000001</v>
      </c>
      <c r="BH411" s="21">
        <v>22.097390000000001</v>
      </c>
      <c r="BI411" s="21">
        <v>21.8111</v>
      </c>
      <c r="BJ411" s="21">
        <v>21.521709999999999</v>
      </c>
      <c r="BK411" s="21">
        <v>0</v>
      </c>
      <c r="BL411" s="21">
        <v>-576.78718000000003</v>
      </c>
      <c r="BM411" s="21">
        <v>-599.65434000000005</v>
      </c>
      <c r="BN411" s="21">
        <v>-591.83240999999998</v>
      </c>
      <c r="BO411" s="21">
        <v>-584.05957000000001</v>
      </c>
      <c r="BP411" s="21">
        <v>27.75095</v>
      </c>
      <c r="BQ411" s="21">
        <v>26.302379999999999</v>
      </c>
      <c r="BR411" s="21">
        <v>27.430209999999999</v>
      </c>
      <c r="BS411" s="21">
        <v>27.0093</v>
      </c>
      <c r="BT411" s="21">
        <v>26.572230000000001</v>
      </c>
      <c r="BU411" s="21">
        <v>5.2514900000000004</v>
      </c>
      <c r="BV411" s="21">
        <v>4.9619799999999996</v>
      </c>
      <c r="BW411" s="21">
        <v>5.1602399999999999</v>
      </c>
      <c r="BX411" s="21">
        <v>5.0906700000000003</v>
      </c>
      <c r="BY411" s="21">
        <v>5.0216599999999998</v>
      </c>
      <c r="BZ411" s="21">
        <v>181.50014999999999</v>
      </c>
      <c r="CA411" s="21">
        <v>171.45473999999999</v>
      </c>
      <c r="CB411" s="21">
        <v>178.24605</v>
      </c>
      <c r="CC411" s="21">
        <v>175.94315</v>
      </c>
      <c r="CD411" s="21">
        <v>173.61427</v>
      </c>
      <c r="CE411" s="21">
        <v>0.14027000000000001</v>
      </c>
      <c r="CF411" s="21">
        <v>0.14957999999999999</v>
      </c>
      <c r="CG411" s="21">
        <v>0.14315</v>
      </c>
      <c r="CH411" s="21">
        <v>0.14076</v>
      </c>
      <c r="CI411" s="21">
        <v>42.381169999999997</v>
      </c>
      <c r="CJ411" s="21">
        <v>40.143239999999999</v>
      </c>
      <c r="CK411" s="21">
        <v>41.862079999999999</v>
      </c>
      <c r="CL411" s="21">
        <v>41.222799999999999</v>
      </c>
      <c r="CM411" s="21">
        <v>40.555799999999998</v>
      </c>
      <c r="CN411" s="21">
        <v>71.874070000000003</v>
      </c>
      <c r="CO411" s="21">
        <v>68.053210000000007</v>
      </c>
      <c r="CP411" s="21">
        <v>70.964830000000006</v>
      </c>
      <c r="CQ411" s="21">
        <v>69.883880000000005</v>
      </c>
      <c r="CR411" s="21">
        <v>68.753200000000007</v>
      </c>
      <c r="CS411" s="21">
        <v>132.53888000000001</v>
      </c>
      <c r="CT411" s="21">
        <v>125.46344000000001</v>
      </c>
      <c r="CU411" s="21">
        <v>130.82893000000001</v>
      </c>
      <c r="CV411" s="21">
        <v>128.83913000000001</v>
      </c>
      <c r="CW411" s="21">
        <v>126.75463999999999</v>
      </c>
      <c r="CX411" s="21">
        <v>180.64528999999999</v>
      </c>
      <c r="CY411" s="21">
        <v>170.98629</v>
      </c>
      <c r="CZ411" s="21">
        <v>178.29742999999999</v>
      </c>
      <c r="DA411" s="21">
        <v>175.58716999999999</v>
      </c>
      <c r="DB411" s="21">
        <v>172.74635000000001</v>
      </c>
      <c r="DC411" s="21">
        <v>107.33539</v>
      </c>
      <c r="DD411" s="21">
        <v>101.61041</v>
      </c>
      <c r="DE411" s="21">
        <v>105.95632000000001</v>
      </c>
      <c r="DF411" s="21">
        <v>104.34422000000001</v>
      </c>
      <c r="DG411" s="21">
        <v>102.65600000000001</v>
      </c>
      <c r="DH411" s="21">
        <v>-56.217500000000001</v>
      </c>
      <c r="DI411" s="21">
        <v>-53.168880000000001</v>
      </c>
      <c r="DJ411" s="21">
        <v>-55.43871</v>
      </c>
      <c r="DK411" s="21">
        <v>-54.600479999999997</v>
      </c>
      <c r="DL411" s="21">
        <v>-53.717199999999998</v>
      </c>
      <c r="DM411" s="21">
        <v>5.6435399999999998</v>
      </c>
      <c r="DN411" s="21">
        <v>5.3738900000000003</v>
      </c>
      <c r="DO411" s="21">
        <v>5.6062799999999999</v>
      </c>
      <c r="DP411" s="21">
        <v>5.5177699999999996</v>
      </c>
      <c r="DQ411" s="21">
        <v>5.4284499999999998</v>
      </c>
      <c r="DR411" s="21">
        <v>152.24218999999999</v>
      </c>
      <c r="DS411" s="21">
        <v>144.10117</v>
      </c>
      <c r="DT411" s="21">
        <v>150.26259999999999</v>
      </c>
      <c r="DU411" s="21">
        <v>147.97864000000001</v>
      </c>
      <c r="DV411" s="21">
        <v>145.58452</v>
      </c>
      <c r="DW411" s="21">
        <v>24.011810000000001</v>
      </c>
      <c r="DX411" s="21">
        <v>23.127500000000001</v>
      </c>
      <c r="DY411" s="21">
        <v>24.042480000000001</v>
      </c>
      <c r="DZ411" s="21">
        <v>23.731739999999999</v>
      </c>
      <c r="EA411" s="21">
        <v>23.415610000000001</v>
      </c>
      <c r="EB411" s="21">
        <v>52.985680000000002</v>
      </c>
      <c r="EC411" s="21">
        <v>50.176340000000003</v>
      </c>
      <c r="ED411" s="21">
        <v>52.323720000000002</v>
      </c>
      <c r="EE411" s="21">
        <v>51.525959999999998</v>
      </c>
      <c r="EF411" s="21">
        <v>50.692279999999997</v>
      </c>
      <c r="EG411" s="21">
        <v>2.13497</v>
      </c>
      <c r="EH411" s="21">
        <v>2.0465399999999998</v>
      </c>
      <c r="EI411" s="21">
        <v>2.1361300000000001</v>
      </c>
      <c r="EJ411" s="21">
        <v>2.1010300000000002</v>
      </c>
      <c r="EK411" s="21">
        <v>2.0669900000000001</v>
      </c>
    </row>
    <row r="412" spans="2:141" x14ac:dyDescent="0.25">
      <c r="B412" s="58" t="s">
        <v>571</v>
      </c>
      <c r="C412" s="21">
        <v>0</v>
      </c>
      <c r="D412" s="21">
        <v>790.92304000000001</v>
      </c>
      <c r="E412" s="21">
        <v>821.68939999999998</v>
      </c>
      <c r="F412" s="21">
        <v>811.16047000000003</v>
      </c>
      <c r="G412" s="21">
        <v>800.69838000000004</v>
      </c>
      <c r="H412" s="21">
        <v>0</v>
      </c>
      <c r="I412" s="21">
        <v>-13183.75686</v>
      </c>
      <c r="J412" s="21">
        <v>-13696.58949</v>
      </c>
      <c r="K412" s="21">
        <v>-13521.07963</v>
      </c>
      <c r="L412" s="21">
        <v>-13346.69709</v>
      </c>
      <c r="M412" s="21">
        <v>0</v>
      </c>
      <c r="N412" s="21">
        <v>-4978.2086900000004</v>
      </c>
      <c r="O412" s="21">
        <v>-5171.8581100000001</v>
      </c>
      <c r="P412" s="21">
        <v>-5105.5866800000003</v>
      </c>
      <c r="Q412" s="21">
        <v>-5039.7391900000002</v>
      </c>
      <c r="R412" s="21">
        <v>-185.56045</v>
      </c>
      <c r="S412" s="21">
        <v>-175.59075000000001</v>
      </c>
      <c r="T412" s="21">
        <v>-183.09596999999999</v>
      </c>
      <c r="U412" s="21">
        <v>-180.31698</v>
      </c>
      <c r="V412" s="21">
        <v>-177.39977999999999</v>
      </c>
      <c r="W412" s="21">
        <v>-73.8142</v>
      </c>
      <c r="X412" s="21">
        <v>-69.840019999999996</v>
      </c>
      <c r="Y412" s="21">
        <v>-72.825209999999998</v>
      </c>
      <c r="Z412" s="21">
        <v>-71.720280000000002</v>
      </c>
      <c r="AA412" s="21">
        <v>-70.560010000000005</v>
      </c>
      <c r="AB412" s="21">
        <v>0</v>
      </c>
      <c r="AC412" s="21">
        <v>-5202.2295599999998</v>
      </c>
      <c r="AD412" s="21">
        <v>-5404.5912200000002</v>
      </c>
      <c r="AE412" s="21">
        <v>-5335.3434299999999</v>
      </c>
      <c r="AF412" s="21">
        <v>-5266.5256600000002</v>
      </c>
      <c r="AG412" s="21">
        <v>6.4920999999999998</v>
      </c>
      <c r="AH412" s="21">
        <v>6.1907899999999998</v>
      </c>
      <c r="AI412" s="21">
        <v>6.4353499999999997</v>
      </c>
      <c r="AJ412" s="21">
        <v>6.3524500000000002</v>
      </c>
      <c r="AK412" s="21">
        <v>6.2674599999999998</v>
      </c>
      <c r="AL412" s="21">
        <v>-136.63141999999999</v>
      </c>
      <c r="AM412" s="21">
        <v>-131.42771999999999</v>
      </c>
      <c r="AN412" s="21">
        <v>-136.62477000000001</v>
      </c>
      <c r="AO412" s="21">
        <v>-134.86806999999999</v>
      </c>
      <c r="AP412" s="21">
        <v>-133.07861</v>
      </c>
      <c r="AQ412" s="21">
        <v>-137.59109000000001</v>
      </c>
      <c r="AR412" s="21">
        <v>-132.34608</v>
      </c>
      <c r="AS412" s="21">
        <v>-137.58462</v>
      </c>
      <c r="AT412" s="21">
        <v>-135.81426999999999</v>
      </c>
      <c r="AU412" s="21">
        <v>-134.01231999999999</v>
      </c>
      <c r="AV412" s="21">
        <v>25.98321</v>
      </c>
      <c r="AW412" s="21">
        <v>24.645710000000001</v>
      </c>
      <c r="AX412" s="21">
        <v>25.621379999999998</v>
      </c>
      <c r="AY412" s="21">
        <v>25.290800000000001</v>
      </c>
      <c r="AZ412" s="21">
        <v>24.95533</v>
      </c>
      <c r="BA412" s="21">
        <v>127.42954</v>
      </c>
      <c r="BB412" s="21">
        <v>122.59676</v>
      </c>
      <c r="BC412" s="21">
        <v>127.43622000000001</v>
      </c>
      <c r="BD412" s="21">
        <v>125.80144</v>
      </c>
      <c r="BE412" s="21">
        <v>124.13114</v>
      </c>
      <c r="BF412" s="21">
        <v>136.70993000000001</v>
      </c>
      <c r="BG412" s="21">
        <v>129.27866</v>
      </c>
      <c r="BH412" s="21">
        <v>134.39902000000001</v>
      </c>
      <c r="BI412" s="21">
        <v>132.66452000000001</v>
      </c>
      <c r="BJ412" s="21">
        <v>130.90756999999999</v>
      </c>
      <c r="BK412" s="21">
        <v>0</v>
      </c>
      <c r="BL412" s="21">
        <v>-1577.8958399999999</v>
      </c>
      <c r="BM412" s="21">
        <v>-1640.4526900000001</v>
      </c>
      <c r="BN412" s="21">
        <v>-1619.0545199999999</v>
      </c>
      <c r="BO412" s="21">
        <v>-1597.7906599999999</v>
      </c>
      <c r="BP412" s="21">
        <v>-155.97838999999999</v>
      </c>
      <c r="BQ412" s="21">
        <v>-147.59189000000001</v>
      </c>
      <c r="BR412" s="21">
        <v>-153.90037000000001</v>
      </c>
      <c r="BS412" s="21">
        <v>-151.56484</v>
      </c>
      <c r="BT412" s="21">
        <v>-149.11284000000001</v>
      </c>
      <c r="BU412" s="21">
        <v>5.3283399999999999</v>
      </c>
      <c r="BV412" s="21">
        <v>5.0119800000000003</v>
      </c>
      <c r="BW412" s="21">
        <v>5.20885</v>
      </c>
      <c r="BX412" s="21">
        <v>5.1419899999999998</v>
      </c>
      <c r="BY412" s="21">
        <v>5.0722800000000001</v>
      </c>
      <c r="BZ412" s="21">
        <v>-274.72699</v>
      </c>
      <c r="CA412" s="21">
        <v>-259.45987000000002</v>
      </c>
      <c r="CB412" s="21">
        <v>-269.73606999999998</v>
      </c>
      <c r="CC412" s="21">
        <v>-266.25423999999998</v>
      </c>
      <c r="CD412" s="21">
        <v>-262.73325999999997</v>
      </c>
      <c r="CE412" s="21">
        <v>9.5079999999999998E-2</v>
      </c>
      <c r="CF412" s="21">
        <v>9.9080000000000001E-2</v>
      </c>
      <c r="CG412" s="21">
        <v>9.6740000000000007E-2</v>
      </c>
      <c r="CH412" s="21">
        <v>9.511E-2</v>
      </c>
      <c r="CI412" s="21">
        <v>-221.63596000000001</v>
      </c>
      <c r="CJ412" s="21">
        <v>-209.72929999999999</v>
      </c>
      <c r="CK412" s="21">
        <v>-218.69367</v>
      </c>
      <c r="CL412" s="21">
        <v>-215.37433999999999</v>
      </c>
      <c r="CM412" s="21">
        <v>-211.88998000000001</v>
      </c>
      <c r="CN412" s="21">
        <v>-207.49569</v>
      </c>
      <c r="CO412" s="21">
        <v>-196.34784999999999</v>
      </c>
      <c r="CP412" s="21">
        <v>-204.74028999999999</v>
      </c>
      <c r="CQ412" s="21">
        <v>-201.63276999999999</v>
      </c>
      <c r="CR412" s="21">
        <v>-198.37071</v>
      </c>
      <c r="CS412" s="21">
        <v>-162.66953000000001</v>
      </c>
      <c r="CT412" s="21">
        <v>-153.92662000000001</v>
      </c>
      <c r="CU412" s="21">
        <v>-160.50586999999999</v>
      </c>
      <c r="CV412" s="21">
        <v>-158.06989999999999</v>
      </c>
      <c r="CW412" s="21">
        <v>-155.51262</v>
      </c>
      <c r="CX412" s="21">
        <v>-69.42465</v>
      </c>
      <c r="CY412" s="21">
        <v>-65.685689999999994</v>
      </c>
      <c r="CZ412" s="21">
        <v>-68.493290000000002</v>
      </c>
      <c r="DA412" s="21">
        <v>-67.454149999999998</v>
      </c>
      <c r="DB412" s="21">
        <v>-66.362909999999999</v>
      </c>
      <c r="DC412" s="21">
        <v>-122.14153</v>
      </c>
      <c r="DD412" s="21">
        <v>-115.57386</v>
      </c>
      <c r="DE412" s="21">
        <v>-120.5138</v>
      </c>
      <c r="DF412" s="21">
        <v>-118.68492999999999</v>
      </c>
      <c r="DG412" s="21">
        <v>-116.76486</v>
      </c>
      <c r="DH412" s="21">
        <v>-55.39067</v>
      </c>
      <c r="DI412" s="21">
        <v>-52.40484</v>
      </c>
      <c r="DJ412" s="21">
        <v>-54.64479</v>
      </c>
      <c r="DK412" s="21">
        <v>-53.81588</v>
      </c>
      <c r="DL412" s="21">
        <v>-52.94529</v>
      </c>
      <c r="DM412" s="21">
        <v>-33.379519999999999</v>
      </c>
      <c r="DN412" s="21">
        <v>-31.57424</v>
      </c>
      <c r="DO412" s="21">
        <v>-32.923870000000001</v>
      </c>
      <c r="DP412" s="21">
        <v>-32.424720000000001</v>
      </c>
      <c r="DQ412" s="21">
        <v>-31.900189999999998</v>
      </c>
      <c r="DR412" s="21">
        <v>-74.2363</v>
      </c>
      <c r="DS412" s="21">
        <v>-70.241650000000007</v>
      </c>
      <c r="DT412" s="21">
        <v>-73.244</v>
      </c>
      <c r="DU412" s="21">
        <v>-72.13261</v>
      </c>
      <c r="DV412" s="21">
        <v>-70.965649999999997</v>
      </c>
      <c r="DW412" s="21">
        <v>-168.46817999999999</v>
      </c>
      <c r="DX412" s="21">
        <v>-162.05211</v>
      </c>
      <c r="DY412" s="21">
        <v>-168.45577</v>
      </c>
      <c r="DZ412" s="21">
        <v>-166.29204999999999</v>
      </c>
      <c r="EA412" s="21">
        <v>-164.08599000000001</v>
      </c>
      <c r="EB412" s="21">
        <v>-209.98181</v>
      </c>
      <c r="EC412" s="21">
        <v>-198.70140000000001</v>
      </c>
      <c r="ED412" s="21">
        <v>-207.19443000000001</v>
      </c>
      <c r="EE412" s="21">
        <v>-204.04961</v>
      </c>
      <c r="EF412" s="21">
        <v>-200.74844999999999</v>
      </c>
      <c r="EG412" s="21">
        <v>-72.746160000000003</v>
      </c>
      <c r="EH412" s="21">
        <v>-68.831850000000003</v>
      </c>
      <c r="EI412" s="21">
        <v>-71.773939999999996</v>
      </c>
      <c r="EJ412" s="21">
        <v>-70.684849999999997</v>
      </c>
      <c r="EK412" s="21">
        <v>-69.541319999999999</v>
      </c>
    </row>
    <row r="413" spans="2:141" x14ac:dyDescent="0.25">
      <c r="B413" s="58" t="s">
        <v>572</v>
      </c>
      <c r="C413" s="21">
        <v>0</v>
      </c>
      <c r="D413" s="21">
        <v>20177.53642</v>
      </c>
      <c r="E413" s="21">
        <v>20962.4287</v>
      </c>
      <c r="F413" s="21">
        <v>20693.821230000001</v>
      </c>
      <c r="G413" s="21">
        <v>20426.918809999999</v>
      </c>
      <c r="H413" s="21">
        <v>0</v>
      </c>
      <c r="I413" s="21">
        <v>27648.697749999999</v>
      </c>
      <c r="J413" s="21">
        <v>28724.199560000001</v>
      </c>
      <c r="K413" s="21">
        <v>28356.123960000001</v>
      </c>
      <c r="L413" s="21">
        <v>27990.41257</v>
      </c>
      <c r="M413" s="21">
        <v>0</v>
      </c>
      <c r="N413" s="21">
        <v>51191.5628</v>
      </c>
      <c r="O413" s="21">
        <v>53182.884749999997</v>
      </c>
      <c r="P413" s="21">
        <v>52501.40713</v>
      </c>
      <c r="Q413" s="21">
        <v>51824.2889</v>
      </c>
      <c r="R413" s="21">
        <v>322.39184999999998</v>
      </c>
      <c r="S413" s="21">
        <v>305.35816999999997</v>
      </c>
      <c r="T413" s="21">
        <v>318.43448000000001</v>
      </c>
      <c r="U413" s="21">
        <v>313.57529</v>
      </c>
      <c r="V413" s="21">
        <v>308.50204000000002</v>
      </c>
      <c r="W413" s="21">
        <v>898.88346999999999</v>
      </c>
      <c r="X413" s="21">
        <v>850.91898000000003</v>
      </c>
      <c r="Y413" s="21">
        <v>887.31376</v>
      </c>
      <c r="Z413" s="21">
        <v>873.81829000000005</v>
      </c>
      <c r="AA413" s="21">
        <v>859.68113000000005</v>
      </c>
      <c r="AB413" s="21">
        <v>0</v>
      </c>
      <c r="AC413" s="21">
        <v>53197.963530000001</v>
      </c>
      <c r="AD413" s="21">
        <v>55267.312489999997</v>
      </c>
      <c r="AE413" s="21">
        <v>54559.185010000001</v>
      </c>
      <c r="AF413" s="21">
        <v>53855.455040000001</v>
      </c>
      <c r="AG413" s="21">
        <v>125.58687999999999</v>
      </c>
      <c r="AH413" s="21">
        <v>119.73788</v>
      </c>
      <c r="AI413" s="21">
        <v>124.49635000000001</v>
      </c>
      <c r="AJ413" s="21">
        <v>122.8747</v>
      </c>
      <c r="AK413" s="21">
        <v>121.24616</v>
      </c>
      <c r="AL413" s="21">
        <v>123.72391</v>
      </c>
      <c r="AM413" s="21">
        <v>119.13688</v>
      </c>
      <c r="AN413" s="21">
        <v>123.85784</v>
      </c>
      <c r="AO413" s="21">
        <v>122.25473</v>
      </c>
      <c r="AP413" s="21">
        <v>120.63146</v>
      </c>
      <c r="AQ413" s="21">
        <v>222.79641000000001</v>
      </c>
      <c r="AR413" s="21">
        <v>214.43006</v>
      </c>
      <c r="AS413" s="21">
        <v>222.92695000000001</v>
      </c>
      <c r="AT413" s="21">
        <v>220.04826</v>
      </c>
      <c r="AU413" s="21">
        <v>217.12715</v>
      </c>
      <c r="AV413" s="21">
        <v>760.11433999999997</v>
      </c>
      <c r="AW413" s="21">
        <v>720.89649999999995</v>
      </c>
      <c r="AX413" s="21">
        <v>749.46396000000004</v>
      </c>
      <c r="AY413" s="21">
        <v>739.77813000000003</v>
      </c>
      <c r="AZ413" s="21">
        <v>729.98442999999997</v>
      </c>
      <c r="BA413" s="21">
        <v>1380.1726799999999</v>
      </c>
      <c r="BB413" s="21">
        <v>1327.87474</v>
      </c>
      <c r="BC413" s="21">
        <v>1380.30855</v>
      </c>
      <c r="BD413" s="21">
        <v>1362.5894000000001</v>
      </c>
      <c r="BE413" s="21">
        <v>1344.5040100000001</v>
      </c>
      <c r="BF413" s="21">
        <v>1587.2138299999999</v>
      </c>
      <c r="BG413" s="21">
        <v>1500.9754600000001</v>
      </c>
      <c r="BH413" s="21">
        <v>1560.44199</v>
      </c>
      <c r="BI413" s="21">
        <v>1540.2908199999999</v>
      </c>
      <c r="BJ413" s="21">
        <v>1519.8987099999999</v>
      </c>
      <c r="BK413" s="21">
        <v>0</v>
      </c>
      <c r="BL413" s="21">
        <v>-3167.0419900000002</v>
      </c>
      <c r="BM413" s="21">
        <v>-3292.6017299999999</v>
      </c>
      <c r="BN413" s="21">
        <v>-3249.65281</v>
      </c>
      <c r="BO413" s="21">
        <v>-3206.9734899999999</v>
      </c>
      <c r="BP413" s="21">
        <v>252.00788</v>
      </c>
      <c r="BQ413" s="21">
        <v>238.81509</v>
      </c>
      <c r="BR413" s="21">
        <v>249.05604</v>
      </c>
      <c r="BS413" s="21">
        <v>245.24117000000001</v>
      </c>
      <c r="BT413" s="21">
        <v>241.27341999999999</v>
      </c>
      <c r="BU413" s="21">
        <v>47.384309999999999</v>
      </c>
      <c r="BV413" s="21">
        <v>44.723140000000001</v>
      </c>
      <c r="BW413" s="21">
        <v>46.52272</v>
      </c>
      <c r="BX413" s="21">
        <v>45.892200000000003</v>
      </c>
      <c r="BY413" s="21">
        <v>45.284170000000003</v>
      </c>
      <c r="BZ413" s="21">
        <v>501.87666999999999</v>
      </c>
      <c r="CA413" s="21">
        <v>474.25887999999998</v>
      </c>
      <c r="CB413" s="21">
        <v>493.06252999999998</v>
      </c>
      <c r="CC413" s="21">
        <v>486.67565999999999</v>
      </c>
      <c r="CD413" s="21">
        <v>480.23606999999998</v>
      </c>
      <c r="CE413" s="21">
        <v>1.1648099999999999</v>
      </c>
      <c r="CF413" s="21">
        <v>1.24542</v>
      </c>
      <c r="CG413" s="21">
        <v>1.1952700000000001</v>
      </c>
      <c r="CH413" s="21">
        <v>1.1758599999999999</v>
      </c>
      <c r="CI413" s="21">
        <v>247.19664</v>
      </c>
      <c r="CJ413" s="21">
        <v>234.22567000000001</v>
      </c>
      <c r="CK413" s="21">
        <v>244.26498000000001</v>
      </c>
      <c r="CL413" s="21">
        <v>240.5284</v>
      </c>
      <c r="CM413" s="21">
        <v>236.63692</v>
      </c>
      <c r="CN413" s="21">
        <v>309.03640999999999</v>
      </c>
      <c r="CO413" s="21">
        <v>292.74299999999999</v>
      </c>
      <c r="CP413" s="21">
        <v>305.28232000000003</v>
      </c>
      <c r="CQ413" s="21">
        <v>300.62054999999998</v>
      </c>
      <c r="CR413" s="21">
        <v>295.75689</v>
      </c>
      <c r="CS413" s="21">
        <v>426.05820999999997</v>
      </c>
      <c r="CT413" s="21">
        <v>403.48817000000003</v>
      </c>
      <c r="CU413" s="21">
        <v>420.76116999999999</v>
      </c>
      <c r="CV413" s="21">
        <v>414.34609999999998</v>
      </c>
      <c r="CW413" s="21">
        <v>407.64251999999999</v>
      </c>
      <c r="CX413" s="21">
        <v>610.02236000000005</v>
      </c>
      <c r="CY413" s="21">
        <v>577.56190000000004</v>
      </c>
      <c r="CZ413" s="21">
        <v>602.27409</v>
      </c>
      <c r="DA413" s="21">
        <v>593.10459000000003</v>
      </c>
      <c r="DB413" s="21">
        <v>583.50895000000003</v>
      </c>
      <c r="DC413" s="21">
        <v>732.41453000000001</v>
      </c>
      <c r="DD413" s="21">
        <v>693.39467999999999</v>
      </c>
      <c r="DE413" s="21">
        <v>723.05856000000006</v>
      </c>
      <c r="DF413" s="21">
        <v>712.05466000000001</v>
      </c>
      <c r="DG413" s="21">
        <v>700.53458000000001</v>
      </c>
      <c r="DH413" s="21">
        <v>944.70291999999995</v>
      </c>
      <c r="DI413" s="21">
        <v>894.28389000000004</v>
      </c>
      <c r="DJ413" s="21">
        <v>932.53333999999995</v>
      </c>
      <c r="DK413" s="21">
        <v>918.35024999999996</v>
      </c>
      <c r="DL413" s="21">
        <v>903.49260000000004</v>
      </c>
      <c r="DM413" s="21">
        <v>965.78967</v>
      </c>
      <c r="DN413" s="21">
        <v>914.24485000000004</v>
      </c>
      <c r="DO413" s="21">
        <v>953.34720000000004</v>
      </c>
      <c r="DP413" s="21">
        <v>938.84837000000005</v>
      </c>
      <c r="DQ413" s="21">
        <v>923.65911000000006</v>
      </c>
      <c r="DR413" s="21">
        <v>483.22185999999999</v>
      </c>
      <c r="DS413" s="21">
        <v>457.51654000000002</v>
      </c>
      <c r="DT413" s="21">
        <v>477.09246000000002</v>
      </c>
      <c r="DU413" s="21">
        <v>469.82868000000002</v>
      </c>
      <c r="DV413" s="21">
        <v>462.22748999999999</v>
      </c>
      <c r="DW413" s="21">
        <v>199.82333</v>
      </c>
      <c r="DX413" s="21">
        <v>192.45042000000001</v>
      </c>
      <c r="DY413" s="21">
        <v>200.07351</v>
      </c>
      <c r="DZ413" s="21">
        <v>197.48403999999999</v>
      </c>
      <c r="EA413" s="21">
        <v>194.86167</v>
      </c>
      <c r="EB413" s="21">
        <v>262.57098999999999</v>
      </c>
      <c r="EC413" s="21">
        <v>248.75530000000001</v>
      </c>
      <c r="ED413" s="21">
        <v>259.41305999999997</v>
      </c>
      <c r="EE413" s="21">
        <v>255.44909000000001</v>
      </c>
      <c r="EF413" s="21">
        <v>251.31623999999999</v>
      </c>
      <c r="EG413" s="21">
        <v>730.31241999999997</v>
      </c>
      <c r="EH413" s="21">
        <v>691.34375999999997</v>
      </c>
      <c r="EI413" s="21">
        <v>720.91341</v>
      </c>
      <c r="EJ413" s="21">
        <v>709.94870000000003</v>
      </c>
      <c r="EK413" s="21">
        <v>698.46271999999999</v>
      </c>
    </row>
    <row r="414" spans="2:141" x14ac:dyDescent="0.25">
      <c r="B414" s="58" t="s">
        <v>573</v>
      </c>
      <c r="C414" s="21">
        <v>0</v>
      </c>
      <c r="D414" s="21">
        <v>8909.3793499999992</v>
      </c>
      <c r="E414" s="21">
        <v>9255.9480800000001</v>
      </c>
      <c r="F414" s="21">
        <v>9137.3446100000001</v>
      </c>
      <c r="G414" s="21">
        <v>9019.4940000000006</v>
      </c>
      <c r="H414" s="21">
        <v>0</v>
      </c>
      <c r="I414" s="21">
        <v>19481.680799999998</v>
      </c>
      <c r="J414" s="21">
        <v>20239.49526</v>
      </c>
      <c r="K414" s="21">
        <v>19980.143759999999</v>
      </c>
      <c r="L414" s="21">
        <v>19722.45811</v>
      </c>
      <c r="M414" s="21">
        <v>0</v>
      </c>
      <c r="N414" s="21">
        <v>35388.161200000002</v>
      </c>
      <c r="O414" s="21">
        <v>36764.740039999997</v>
      </c>
      <c r="P414" s="21">
        <v>36293.642099999997</v>
      </c>
      <c r="Q414" s="21">
        <v>35825.55775</v>
      </c>
      <c r="R414" s="21">
        <v>236.02556000000001</v>
      </c>
      <c r="S414" s="21">
        <v>258.67277000000001</v>
      </c>
      <c r="T414" s="21">
        <v>245.6883</v>
      </c>
      <c r="U414" s="21">
        <v>244.45804999999999</v>
      </c>
      <c r="V414" s="21">
        <v>255.33627999999999</v>
      </c>
      <c r="W414" s="21">
        <v>518.78867000000002</v>
      </c>
      <c r="X414" s="21">
        <v>526.33250999999996</v>
      </c>
      <c r="Y414" s="21">
        <v>524.62629000000004</v>
      </c>
      <c r="Z414" s="21">
        <v>519.18575999999996</v>
      </c>
      <c r="AA414" s="21">
        <v>525.60005999999998</v>
      </c>
      <c r="AB414" s="21">
        <v>0</v>
      </c>
      <c r="AC414" s="21">
        <v>36968.84274</v>
      </c>
      <c r="AD414" s="21">
        <v>38406.89471</v>
      </c>
      <c r="AE414" s="21">
        <v>37914.795919999997</v>
      </c>
      <c r="AF414" s="21">
        <v>37425.753089999998</v>
      </c>
      <c r="AG414" s="21">
        <v>14.303470000000001</v>
      </c>
      <c r="AH414" s="21">
        <v>34.960380000000001</v>
      </c>
      <c r="AI414" s="21">
        <v>22.146000000000001</v>
      </c>
      <c r="AJ414" s="21">
        <v>22.611560000000001</v>
      </c>
      <c r="AK414" s="21">
        <v>30.593789999999998</v>
      </c>
      <c r="AL414" s="21">
        <v>42.877499999999998</v>
      </c>
      <c r="AM414" s="21">
        <v>56.756500000000003</v>
      </c>
      <c r="AN414" s="21">
        <v>48.678310000000003</v>
      </c>
      <c r="AO414" s="21">
        <v>48.594720000000002</v>
      </c>
      <c r="AP414" s="21">
        <v>53.963889999999999</v>
      </c>
      <c r="AQ414" s="21">
        <v>190.01832999999999</v>
      </c>
      <c r="AR414" s="21">
        <v>197.90917999999999</v>
      </c>
      <c r="AS414" s="21">
        <v>195.67486</v>
      </c>
      <c r="AT414" s="21">
        <v>193.68897999999999</v>
      </c>
      <c r="AU414" s="21">
        <v>196.98864</v>
      </c>
      <c r="AV414" s="21">
        <v>536.47067000000004</v>
      </c>
      <c r="AW414" s="21">
        <v>525.95288000000005</v>
      </c>
      <c r="AX414" s="21">
        <v>535.29073000000005</v>
      </c>
      <c r="AY414" s="21">
        <v>528.98738000000003</v>
      </c>
      <c r="AZ414" s="21">
        <v>528.69088999999997</v>
      </c>
      <c r="BA414" s="21">
        <v>914.12266</v>
      </c>
      <c r="BB414" s="21">
        <v>895.15081999999995</v>
      </c>
      <c r="BC414" s="21">
        <v>919.98855000000003</v>
      </c>
      <c r="BD414" s="21">
        <v>908.73243000000002</v>
      </c>
      <c r="BE414" s="21">
        <v>902.78835000000004</v>
      </c>
      <c r="BF414" s="21">
        <v>883.33060999999998</v>
      </c>
      <c r="BG414" s="21">
        <v>851.35553000000004</v>
      </c>
      <c r="BH414" s="21">
        <v>874.34220000000005</v>
      </c>
      <c r="BI414" s="21">
        <v>863.62369999999999</v>
      </c>
      <c r="BJ414" s="21">
        <v>858.44219999999996</v>
      </c>
      <c r="BK414" s="21">
        <v>0</v>
      </c>
      <c r="BL414" s="21">
        <v>235.62857</v>
      </c>
      <c r="BM414" s="21">
        <v>244.97023999999999</v>
      </c>
      <c r="BN414" s="21">
        <v>241.77483000000001</v>
      </c>
      <c r="BO414" s="21">
        <v>238.59948</v>
      </c>
      <c r="BP414" s="21">
        <v>31.17756</v>
      </c>
      <c r="BQ414" s="21">
        <v>76.648160000000004</v>
      </c>
      <c r="BR414" s="21">
        <v>47.761490000000002</v>
      </c>
      <c r="BS414" s="21">
        <v>50.414850000000001</v>
      </c>
      <c r="BT414" s="21">
        <v>69.345020000000005</v>
      </c>
      <c r="BU414" s="21">
        <v>19.380569999999999</v>
      </c>
      <c r="BV414" s="21">
        <v>61.610639999999997</v>
      </c>
      <c r="BW414" s="21">
        <v>34.905430000000003</v>
      </c>
      <c r="BX414" s="21">
        <v>35.98901</v>
      </c>
      <c r="BY414" s="21">
        <v>52.418419999999998</v>
      </c>
      <c r="BZ414" s="21">
        <v>452.47302999999999</v>
      </c>
      <c r="CA414" s="21">
        <v>460.28251999999998</v>
      </c>
      <c r="CB414" s="21">
        <v>456.49921000000001</v>
      </c>
      <c r="CC414" s="21">
        <v>451.77082000000001</v>
      </c>
      <c r="CD414" s="21">
        <v>458.58098000000001</v>
      </c>
      <c r="CE414" s="21">
        <v>45.143500000000003</v>
      </c>
      <c r="CF414" s="21">
        <v>17.143280000000001</v>
      </c>
      <c r="CG414" s="21">
        <v>20.024270000000001</v>
      </c>
      <c r="CH414" s="21">
        <v>38.177</v>
      </c>
      <c r="CI414" s="21">
        <v>91.136780000000002</v>
      </c>
      <c r="CJ414" s="21">
        <v>126.17793</v>
      </c>
      <c r="CK414" s="21">
        <v>104.42936</v>
      </c>
      <c r="CL414" s="21">
        <v>105.66914</v>
      </c>
      <c r="CM414" s="21">
        <v>120.74007</v>
      </c>
      <c r="CN414" s="21">
        <v>180.96306999999999</v>
      </c>
      <c r="CO414" s="21">
        <v>209.78298000000001</v>
      </c>
      <c r="CP414" s="21">
        <v>192.49946</v>
      </c>
      <c r="CQ414" s="21">
        <v>192.29666</v>
      </c>
      <c r="CR414" s="21">
        <v>205.35472999999999</v>
      </c>
      <c r="CS414" s="21">
        <v>300.27215000000001</v>
      </c>
      <c r="CT414" s="21">
        <v>322.94306999999998</v>
      </c>
      <c r="CU414" s="21">
        <v>310.32137</v>
      </c>
      <c r="CV414" s="21">
        <v>308.35944000000001</v>
      </c>
      <c r="CW414" s="21">
        <v>319.69603999999998</v>
      </c>
      <c r="CX414" s="21">
        <v>361.41582</v>
      </c>
      <c r="CY414" s="21">
        <v>379.00679000000002</v>
      </c>
      <c r="CZ414" s="21">
        <v>370.01934999999997</v>
      </c>
      <c r="DA414" s="21">
        <v>367.00922000000003</v>
      </c>
      <c r="DB414" s="21">
        <v>376.65267</v>
      </c>
      <c r="DC414" s="21">
        <v>485.49660999999998</v>
      </c>
      <c r="DD414" s="21">
        <v>497.48867000000001</v>
      </c>
      <c r="DE414" s="21">
        <v>492.83291000000003</v>
      </c>
      <c r="DF414" s="21">
        <v>488.03073999999998</v>
      </c>
      <c r="DG414" s="21">
        <v>496.17151999999999</v>
      </c>
      <c r="DH414" s="21">
        <v>560.67398000000003</v>
      </c>
      <c r="DI414" s="21">
        <v>567.27340000000004</v>
      </c>
      <c r="DJ414" s="21">
        <v>566.52328</v>
      </c>
      <c r="DK414" s="21">
        <v>560.50602000000003</v>
      </c>
      <c r="DL414" s="21">
        <v>566.90386999999998</v>
      </c>
      <c r="DM414" s="21">
        <v>587.76000999999997</v>
      </c>
      <c r="DN414" s="21">
        <v>592.64287000000002</v>
      </c>
      <c r="DO414" s="21">
        <v>593.13972999999999</v>
      </c>
      <c r="DP414" s="21">
        <v>586.71382000000006</v>
      </c>
      <c r="DQ414" s="21">
        <v>592.56664999999998</v>
      </c>
      <c r="DR414" s="21">
        <v>302.73270000000002</v>
      </c>
      <c r="DS414" s="21">
        <v>316.04050000000001</v>
      </c>
      <c r="DT414" s="21">
        <v>309.42003</v>
      </c>
      <c r="DU414" s="21">
        <v>306.8091</v>
      </c>
      <c r="DV414" s="21">
        <v>314.24394999999998</v>
      </c>
      <c r="DW414" s="21">
        <v>36.855400000000003</v>
      </c>
      <c r="DX414" s="21">
        <v>64.485699999999994</v>
      </c>
      <c r="DY414" s="21">
        <v>47.691850000000002</v>
      </c>
      <c r="DZ414" s="21">
        <v>48.090800000000002</v>
      </c>
      <c r="EA414" s="21">
        <v>58.719889999999999</v>
      </c>
      <c r="EB414" s="21">
        <v>131.34836000000001</v>
      </c>
      <c r="EC414" s="21">
        <v>160.61602999999999</v>
      </c>
      <c r="ED414" s="21">
        <v>142.7988</v>
      </c>
      <c r="EE414" s="21">
        <v>143.21415999999999</v>
      </c>
      <c r="EF414" s="21">
        <v>156.13813999999999</v>
      </c>
      <c r="EG414" s="21">
        <v>448.78138999999999</v>
      </c>
      <c r="EH414" s="21">
        <v>453.34989999999999</v>
      </c>
      <c r="EI414" s="21">
        <v>453.21037000000001</v>
      </c>
      <c r="EJ414" s="21">
        <v>448.36113</v>
      </c>
      <c r="EK414" s="21">
        <v>453.16444000000001</v>
      </c>
    </row>
    <row r="415" spans="2:141" x14ac:dyDescent="0.25">
      <c r="B415" s="58" t="s">
        <v>574</v>
      </c>
      <c r="C415" s="21">
        <v>0</v>
      </c>
      <c r="D415" s="21">
        <v>-25637.367750000001</v>
      </c>
      <c r="E415" s="21">
        <v>-26634.64372</v>
      </c>
      <c r="F415" s="21">
        <v>-26293.353859999999</v>
      </c>
      <c r="G415" s="21">
        <v>-25954.23042</v>
      </c>
      <c r="H415" s="21">
        <v>0</v>
      </c>
      <c r="I415" s="21">
        <v>-62243.903230000004</v>
      </c>
      <c r="J415" s="21">
        <v>-64665.117819999999</v>
      </c>
      <c r="K415" s="21">
        <v>-63836.490680000003</v>
      </c>
      <c r="L415" s="21">
        <v>-63013.185899999997</v>
      </c>
      <c r="M415" s="21">
        <v>0</v>
      </c>
      <c r="N415" s="21">
        <v>-66066.079740000001</v>
      </c>
      <c r="O415" s="21">
        <v>-68636.011729999998</v>
      </c>
      <c r="P415" s="21">
        <v>-67756.520019999996</v>
      </c>
      <c r="Q415" s="21">
        <v>-66882.654399999999</v>
      </c>
      <c r="R415" s="21">
        <v>-879.40306999999996</v>
      </c>
      <c r="S415" s="21">
        <v>-797.86927000000003</v>
      </c>
      <c r="T415" s="21">
        <v>-855.72920999999997</v>
      </c>
      <c r="U415" s="21">
        <v>-840.19992000000002</v>
      </c>
      <c r="V415" s="21">
        <v>-812.29007000000001</v>
      </c>
      <c r="W415" s="21">
        <v>-1028.2893300000001</v>
      </c>
      <c r="X415" s="21">
        <v>-938.86859000000004</v>
      </c>
      <c r="Y415" s="21">
        <v>-1002.80152</v>
      </c>
      <c r="Z415" s="21">
        <v>-985.02760000000001</v>
      </c>
      <c r="AA415" s="21">
        <v>-954.86581999999999</v>
      </c>
      <c r="AB415" s="21">
        <v>0</v>
      </c>
      <c r="AC415" s="21">
        <v>-68214.213029999999</v>
      </c>
      <c r="AD415" s="21">
        <v>-70867.679470000003</v>
      </c>
      <c r="AE415" s="21">
        <v>-69959.668040000004</v>
      </c>
      <c r="AF415" s="21">
        <v>-69057.295410000006</v>
      </c>
      <c r="AG415" s="21">
        <v>-219.72524999999999</v>
      </c>
      <c r="AH415" s="21">
        <v>-188.22003000000001</v>
      </c>
      <c r="AI415" s="21">
        <v>-209.85737</v>
      </c>
      <c r="AJ415" s="21">
        <v>-206.35252</v>
      </c>
      <c r="AK415" s="21">
        <v>-195.61095</v>
      </c>
      <c r="AL415" s="21">
        <v>-510.92896000000002</v>
      </c>
      <c r="AM415" s="21">
        <v>-476.29261000000002</v>
      </c>
      <c r="AN415" s="21">
        <v>-505.40111999999999</v>
      </c>
      <c r="AO415" s="21">
        <v>-498.33033</v>
      </c>
      <c r="AP415" s="21">
        <v>-485.91996</v>
      </c>
      <c r="AQ415" s="21">
        <v>-599.74775</v>
      </c>
      <c r="AR415" s="21">
        <v>-562.12258999999995</v>
      </c>
      <c r="AS415" s="21">
        <v>-594.36937</v>
      </c>
      <c r="AT415" s="21">
        <v>-586.16168000000005</v>
      </c>
      <c r="AU415" s="21">
        <v>-572.73690999999997</v>
      </c>
      <c r="AV415" s="21">
        <v>-966.28490999999997</v>
      </c>
      <c r="AW415" s="21">
        <v>-899.46427000000006</v>
      </c>
      <c r="AX415" s="21">
        <v>-946.45947999999999</v>
      </c>
      <c r="AY415" s="21">
        <v>-933.60703000000001</v>
      </c>
      <c r="AZ415" s="21">
        <v>-914.82799999999997</v>
      </c>
      <c r="BA415" s="21">
        <v>-1120.96639</v>
      </c>
      <c r="BB415" s="21">
        <v>-1063.1483900000001</v>
      </c>
      <c r="BC415" s="21">
        <v>-1115.4472599999999</v>
      </c>
      <c r="BD415" s="21">
        <v>-1100.5666799999999</v>
      </c>
      <c r="BE415" s="21">
        <v>-1080.13753</v>
      </c>
      <c r="BF415" s="21">
        <v>-1490.0805399999999</v>
      </c>
      <c r="BG415" s="21">
        <v>-1393.46396</v>
      </c>
      <c r="BH415" s="21">
        <v>-1459.19355</v>
      </c>
      <c r="BI415" s="21">
        <v>-1439.77109</v>
      </c>
      <c r="BJ415" s="21">
        <v>-1414.7723699999999</v>
      </c>
      <c r="BK415" s="21">
        <v>0</v>
      </c>
      <c r="BL415" s="21">
        <v>3488.5408299999999</v>
      </c>
      <c r="BM415" s="21">
        <v>3626.8466400000002</v>
      </c>
      <c r="BN415" s="21">
        <v>3579.5378099999998</v>
      </c>
      <c r="BO415" s="21">
        <v>3532.52594</v>
      </c>
      <c r="BP415" s="21">
        <v>-817.88395000000003</v>
      </c>
      <c r="BQ415" s="21">
        <v>-727.83533999999997</v>
      </c>
      <c r="BR415" s="21">
        <v>-790.90512000000001</v>
      </c>
      <c r="BS415" s="21">
        <v>-775.44667000000004</v>
      </c>
      <c r="BT415" s="21">
        <v>-743.73374000000001</v>
      </c>
      <c r="BU415" s="21">
        <v>-61.670659999999998</v>
      </c>
      <c r="BV415" s="21">
        <v>-14.9826</v>
      </c>
      <c r="BW415" s="21">
        <v>-44.722859999999997</v>
      </c>
      <c r="BX415" s="21">
        <v>-42.518219999999999</v>
      </c>
      <c r="BY415" s="21">
        <v>-25.589369999999999</v>
      </c>
      <c r="BZ415" s="21">
        <v>-1306.0546400000001</v>
      </c>
      <c r="CA415" s="21">
        <v>-1201.32519</v>
      </c>
      <c r="CB415" s="21">
        <v>-1270.76475</v>
      </c>
      <c r="CC415" s="21">
        <v>-1253.1364799999999</v>
      </c>
      <c r="CD415" s="21">
        <v>-1224.2618500000001</v>
      </c>
      <c r="CE415" s="21">
        <v>43.048720000000003</v>
      </c>
      <c r="CF415" s="21">
        <v>14.93308</v>
      </c>
      <c r="CG415" s="21">
        <v>17.938890000000001</v>
      </c>
      <c r="CH415" s="21">
        <v>35.714599999999997</v>
      </c>
      <c r="CI415" s="21">
        <v>-893.56296999999995</v>
      </c>
      <c r="CJ415" s="21">
        <v>-806.66153999999995</v>
      </c>
      <c r="CK415" s="21">
        <v>-868.02635999999995</v>
      </c>
      <c r="CL415" s="21">
        <v>-851.97085000000004</v>
      </c>
      <c r="CM415" s="21">
        <v>-821.94451000000004</v>
      </c>
      <c r="CN415" s="21">
        <v>-899.73515999999995</v>
      </c>
      <c r="CO415" s="21">
        <v>-813.91781000000003</v>
      </c>
      <c r="CP415" s="21">
        <v>-874.69043999999997</v>
      </c>
      <c r="CQ415" s="21">
        <v>-858.64505999999994</v>
      </c>
      <c r="CR415" s="21">
        <v>-829.12469999999996</v>
      </c>
      <c r="CS415" s="21">
        <v>-1008.86466</v>
      </c>
      <c r="CT415" s="21">
        <v>-917.04776000000004</v>
      </c>
      <c r="CU415" s="21">
        <v>-982.32869000000005</v>
      </c>
      <c r="CV415" s="21">
        <v>-964.62729999999999</v>
      </c>
      <c r="CW415" s="21">
        <v>-933.27781000000004</v>
      </c>
      <c r="CX415" s="21">
        <v>-1099.7830200000001</v>
      </c>
      <c r="CY415" s="21">
        <v>-1004.91619</v>
      </c>
      <c r="CZ415" s="21">
        <v>-1072.6657499999999</v>
      </c>
      <c r="DA415" s="21">
        <v>-1053.7425699999999</v>
      </c>
      <c r="DB415" s="21">
        <v>-1021.70447</v>
      </c>
      <c r="DC415" s="21">
        <v>-1086.7089699999999</v>
      </c>
      <c r="DD415" s="21">
        <v>-991.54485999999997</v>
      </c>
      <c r="DE415" s="21">
        <v>-1059.42489</v>
      </c>
      <c r="DF415" s="21">
        <v>-1040.6315999999999</v>
      </c>
      <c r="DG415" s="21">
        <v>-1008.37905</v>
      </c>
      <c r="DH415" s="21">
        <v>-1075.8244999999999</v>
      </c>
      <c r="DI415" s="21">
        <v>-982.61049000000003</v>
      </c>
      <c r="DJ415" s="21">
        <v>-1049.1672100000001</v>
      </c>
      <c r="DK415" s="21">
        <v>-1030.6308300000001</v>
      </c>
      <c r="DL415" s="21">
        <v>-999.10856999999999</v>
      </c>
      <c r="DM415" s="21">
        <v>-1159.6118200000001</v>
      </c>
      <c r="DN415" s="21">
        <v>-1062.2152699999999</v>
      </c>
      <c r="DO415" s="21">
        <v>-1131.9866300000001</v>
      </c>
      <c r="DP415" s="21">
        <v>-1112.20219</v>
      </c>
      <c r="DQ415" s="21">
        <v>-1079.4972499999999</v>
      </c>
      <c r="DR415" s="21">
        <v>-926.90336000000002</v>
      </c>
      <c r="DS415" s="21">
        <v>-848.54223999999999</v>
      </c>
      <c r="DT415" s="21">
        <v>-904.62370999999996</v>
      </c>
      <c r="DU415" s="21">
        <v>-888.78030999999999</v>
      </c>
      <c r="DV415" s="21">
        <v>-862.48416999999995</v>
      </c>
      <c r="DW415" s="21">
        <v>-739.39926000000003</v>
      </c>
      <c r="DX415" s="21">
        <v>-682.80326000000002</v>
      </c>
      <c r="DY415" s="21">
        <v>-729.06034</v>
      </c>
      <c r="DZ415" s="21">
        <v>-718.62720000000002</v>
      </c>
      <c r="EA415" s="21">
        <v>-698.21668</v>
      </c>
      <c r="EB415" s="21">
        <v>-851.87566000000004</v>
      </c>
      <c r="EC415" s="21">
        <v>-770.78214000000003</v>
      </c>
      <c r="ED415" s="21">
        <v>-828.15746999999999</v>
      </c>
      <c r="EE415" s="21">
        <v>-812.95708000000002</v>
      </c>
      <c r="EF415" s="21">
        <v>-785.06709999999998</v>
      </c>
      <c r="EG415" s="21">
        <v>-862.11794999999995</v>
      </c>
      <c r="EH415" s="21">
        <v>-788.16440999999998</v>
      </c>
      <c r="EI415" s="21">
        <v>-841.02153999999996</v>
      </c>
      <c r="EJ415" s="21">
        <v>-826.20429000000001</v>
      </c>
      <c r="EK415" s="21">
        <v>-801.26801999999998</v>
      </c>
    </row>
    <row r="416" spans="2:141" x14ac:dyDescent="0.25">
      <c r="B416" s="58" t="s">
        <v>575</v>
      </c>
      <c r="C416" s="21">
        <v>0</v>
      </c>
      <c r="D416" s="21">
        <v>-18614.009190000001</v>
      </c>
      <c r="E416" s="21">
        <v>-19338.08135</v>
      </c>
      <c r="F416" s="21">
        <v>-19090.28787</v>
      </c>
      <c r="G416" s="21">
        <v>-18844.067319999998</v>
      </c>
      <c r="H416" s="21">
        <v>0</v>
      </c>
      <c r="I416" s="21">
        <v>-57475.163359999999</v>
      </c>
      <c r="J416" s="21">
        <v>-59710.879580000001</v>
      </c>
      <c r="K416" s="21">
        <v>-58945.736680000002</v>
      </c>
      <c r="L416" s="21">
        <v>-58185.508390000003</v>
      </c>
      <c r="M416" s="21">
        <v>0</v>
      </c>
      <c r="N416" s="21">
        <v>-65468.895230000002</v>
      </c>
      <c r="O416" s="21">
        <v>-68015.597089999996</v>
      </c>
      <c r="P416" s="21">
        <v>-67144.05528</v>
      </c>
      <c r="Q416" s="21">
        <v>-66278.088699999993</v>
      </c>
      <c r="R416" s="21">
        <v>-822.89468999999997</v>
      </c>
      <c r="S416" s="21">
        <v>-779.03524000000004</v>
      </c>
      <c r="T416" s="21">
        <v>-812.69488000000001</v>
      </c>
      <c r="U416" s="21">
        <v>-800.09249999999997</v>
      </c>
      <c r="V416" s="21">
        <v>-787.05274999999995</v>
      </c>
      <c r="W416" s="21">
        <v>-1021.7028800000001</v>
      </c>
      <c r="X416" s="21">
        <v>-967.16990999999996</v>
      </c>
      <c r="Y416" s="21">
        <v>-1008.86949</v>
      </c>
      <c r="Z416" s="21">
        <v>-993.28963999999996</v>
      </c>
      <c r="AA416" s="21">
        <v>-977.12491</v>
      </c>
      <c r="AB416" s="21">
        <v>0</v>
      </c>
      <c r="AC416" s="21">
        <v>-67848.856310000003</v>
      </c>
      <c r="AD416" s="21">
        <v>-70488.11073</v>
      </c>
      <c r="AE416" s="21">
        <v>-69584.962639999998</v>
      </c>
      <c r="AF416" s="21">
        <v>-68687.423139999999</v>
      </c>
      <c r="AG416" s="21">
        <v>-146.30033</v>
      </c>
      <c r="AH416" s="21">
        <v>-139.48812000000001</v>
      </c>
      <c r="AI416" s="21">
        <v>-145.22832</v>
      </c>
      <c r="AJ416" s="21">
        <v>-143.20112</v>
      </c>
      <c r="AK416" s="21">
        <v>-141.24337</v>
      </c>
      <c r="AL416" s="21">
        <v>-442.99862000000002</v>
      </c>
      <c r="AM416" s="21">
        <v>-426.28604000000001</v>
      </c>
      <c r="AN416" s="21">
        <v>-443.29764999999998</v>
      </c>
      <c r="AO416" s="21">
        <v>-437.48588000000001</v>
      </c>
      <c r="AP416" s="21">
        <v>-431.63497999999998</v>
      </c>
      <c r="AQ416" s="21">
        <v>-585.25869</v>
      </c>
      <c r="AR416" s="21">
        <v>-563.11104</v>
      </c>
      <c r="AS416" s="21">
        <v>-585.54948999999999</v>
      </c>
      <c r="AT416" s="21">
        <v>-577.90715999999998</v>
      </c>
      <c r="AU416" s="21">
        <v>-570.19399999999996</v>
      </c>
      <c r="AV416" s="21">
        <v>-1016.2867</v>
      </c>
      <c r="AW416" s="21">
        <v>-963.82848999999999</v>
      </c>
      <c r="AX416" s="21">
        <v>-1002.17776</v>
      </c>
      <c r="AY416" s="21">
        <v>-989.12000999999998</v>
      </c>
      <c r="AZ416" s="21">
        <v>-975.97766000000001</v>
      </c>
      <c r="BA416" s="21">
        <v>-1302.5840599999999</v>
      </c>
      <c r="BB416" s="21">
        <v>-1253.24749</v>
      </c>
      <c r="BC416" s="21">
        <v>-1302.8819800000001</v>
      </c>
      <c r="BD416" s="21">
        <v>-1286.05403</v>
      </c>
      <c r="BE416" s="21">
        <v>-1268.9406799999999</v>
      </c>
      <c r="BF416" s="21">
        <v>-1352.8045199999999</v>
      </c>
      <c r="BG416" s="21">
        <v>-1279.3380999999999</v>
      </c>
      <c r="BH416" s="21">
        <v>-1330.17191</v>
      </c>
      <c r="BI416" s="21">
        <v>-1312.8908200000001</v>
      </c>
      <c r="BJ416" s="21">
        <v>-1295.46541</v>
      </c>
      <c r="BK416" s="21">
        <v>0</v>
      </c>
      <c r="BL416" s="21">
        <v>5489.7221799999998</v>
      </c>
      <c r="BM416" s="21">
        <v>5707.3663100000003</v>
      </c>
      <c r="BN416" s="21">
        <v>5632.9190399999998</v>
      </c>
      <c r="BO416" s="21">
        <v>5558.9390899999999</v>
      </c>
      <c r="BP416" s="21">
        <v>-647.76606000000004</v>
      </c>
      <c r="BQ416" s="21">
        <v>-613.39610000000005</v>
      </c>
      <c r="BR416" s="21">
        <v>-640.07961999999998</v>
      </c>
      <c r="BS416" s="21">
        <v>-630.02012000000002</v>
      </c>
      <c r="BT416" s="21">
        <v>-619.70591999999999</v>
      </c>
      <c r="BU416" s="21">
        <v>-49.11439</v>
      </c>
      <c r="BV416" s="21">
        <v>-46.397709999999996</v>
      </c>
      <c r="BW416" s="21">
        <v>-48.668669999999999</v>
      </c>
      <c r="BX416" s="21">
        <v>-47.72851</v>
      </c>
      <c r="BY416" s="21">
        <v>-46.975540000000002</v>
      </c>
      <c r="BZ416" s="21">
        <v>-1286.6511800000001</v>
      </c>
      <c r="CA416" s="21">
        <v>-1215.5028600000001</v>
      </c>
      <c r="CB416" s="21">
        <v>-1263.96648</v>
      </c>
      <c r="CC416" s="21">
        <v>-1247.4170799999999</v>
      </c>
      <c r="CD416" s="21">
        <v>-1230.8222699999999</v>
      </c>
      <c r="CE416" s="21">
        <v>-1.2906899999999999</v>
      </c>
      <c r="CF416" s="21">
        <v>-1.79545</v>
      </c>
      <c r="CG416" s="21">
        <v>-1.4411499999999999</v>
      </c>
      <c r="CH416" s="21">
        <v>-1.2975099999999999</v>
      </c>
      <c r="CI416" s="21">
        <v>-770.65664000000004</v>
      </c>
      <c r="CJ416" s="21">
        <v>-729.65088000000003</v>
      </c>
      <c r="CK416" s="21">
        <v>-761.23035000000004</v>
      </c>
      <c r="CL416" s="21">
        <v>-749.38855999999998</v>
      </c>
      <c r="CM416" s="21">
        <v>-737.15911000000006</v>
      </c>
      <c r="CN416" s="21">
        <v>-814.87213999999994</v>
      </c>
      <c r="CO416" s="21">
        <v>-771.46569</v>
      </c>
      <c r="CP416" s="21">
        <v>-804.83916999999997</v>
      </c>
      <c r="CQ416" s="21">
        <v>-792.32767999999999</v>
      </c>
      <c r="CR416" s="21">
        <v>-779.40477999999996</v>
      </c>
      <c r="CS416" s="21">
        <v>-966.20780999999999</v>
      </c>
      <c r="CT416" s="21">
        <v>-914.69206999999994</v>
      </c>
      <c r="CU416" s="21">
        <v>-954.17922999999996</v>
      </c>
      <c r="CV416" s="21">
        <v>-939.40926999999999</v>
      </c>
      <c r="CW416" s="21">
        <v>-924.10609999999997</v>
      </c>
      <c r="CX416" s="21">
        <v>-1090.8611699999999</v>
      </c>
      <c r="CY416" s="21">
        <v>-1032.64562</v>
      </c>
      <c r="CZ416" s="21">
        <v>-1077.1429599999999</v>
      </c>
      <c r="DA416" s="21">
        <v>-1060.5291999999999</v>
      </c>
      <c r="DB416" s="21">
        <v>-1043.27459</v>
      </c>
      <c r="DC416" s="21">
        <v>-1120.56158</v>
      </c>
      <c r="DD416" s="21">
        <v>-1060.76043</v>
      </c>
      <c r="DE416" s="21">
        <v>-1106.46902</v>
      </c>
      <c r="DF416" s="21">
        <v>-1089.4031399999999</v>
      </c>
      <c r="DG416" s="21">
        <v>-1071.6787899999999</v>
      </c>
      <c r="DH416" s="21">
        <v>-1088.8556900000001</v>
      </c>
      <c r="DI416" s="21">
        <v>-1030.7436600000001</v>
      </c>
      <c r="DJ416" s="21">
        <v>-1075.1555800000001</v>
      </c>
      <c r="DK416" s="21">
        <v>-1058.5750399999999</v>
      </c>
      <c r="DL416" s="21">
        <v>-1041.35311</v>
      </c>
      <c r="DM416" s="21">
        <v>-1163.61563</v>
      </c>
      <c r="DN416" s="21">
        <v>-1101.4856</v>
      </c>
      <c r="DO416" s="21">
        <v>-1148.93075</v>
      </c>
      <c r="DP416" s="21">
        <v>-1131.22315</v>
      </c>
      <c r="DQ416" s="21">
        <v>-1112.8236400000001</v>
      </c>
      <c r="DR416" s="21">
        <v>-925.35996999999998</v>
      </c>
      <c r="DS416" s="21">
        <v>-875.95127000000002</v>
      </c>
      <c r="DT416" s="21">
        <v>-913.69560000000001</v>
      </c>
      <c r="DU416" s="21">
        <v>-899.60131999999999</v>
      </c>
      <c r="DV416" s="21">
        <v>-884.96771000000001</v>
      </c>
      <c r="DW416" s="21">
        <v>-608.43358000000001</v>
      </c>
      <c r="DX416" s="21">
        <v>-585.56320000000005</v>
      </c>
      <c r="DY416" s="21">
        <v>-608.99288000000001</v>
      </c>
      <c r="DZ416" s="21">
        <v>-600.96065999999996</v>
      </c>
      <c r="EA416" s="21">
        <v>-592.90090999999995</v>
      </c>
      <c r="EB416" s="21">
        <v>-756.27531999999997</v>
      </c>
      <c r="EC416" s="21">
        <v>-716.00711000000001</v>
      </c>
      <c r="ED416" s="21">
        <v>-746.97781999999995</v>
      </c>
      <c r="EE416" s="21">
        <v>-735.37088000000006</v>
      </c>
      <c r="EF416" s="21">
        <v>-723.37539000000004</v>
      </c>
      <c r="EG416" s="21">
        <v>-885.97900000000004</v>
      </c>
      <c r="EH416" s="21">
        <v>-838.68190000000004</v>
      </c>
      <c r="EI416" s="21">
        <v>-874.81631000000004</v>
      </c>
      <c r="EJ416" s="21">
        <v>-861.32668999999999</v>
      </c>
      <c r="EK416" s="21">
        <v>-847.31465000000003</v>
      </c>
    </row>
    <row r="417" spans="2:141" x14ac:dyDescent="0.25">
      <c r="B417" s="58" t="s">
        <v>576</v>
      </c>
      <c r="C417" s="21">
        <v>0</v>
      </c>
      <c r="D417" s="21">
        <v>4859.2401799999998</v>
      </c>
      <c r="E417" s="21">
        <v>5048.2612799999997</v>
      </c>
      <c r="F417" s="21">
        <v>4983.5740900000001</v>
      </c>
      <c r="G417" s="21">
        <v>4919.2975100000003</v>
      </c>
      <c r="H417" s="21">
        <v>0</v>
      </c>
      <c r="I417" s="21">
        <v>8629.8553699999993</v>
      </c>
      <c r="J417" s="21">
        <v>8965.5465899999999</v>
      </c>
      <c r="K417" s="21">
        <v>8850.6609200000003</v>
      </c>
      <c r="L417" s="21">
        <v>8736.5131799999999</v>
      </c>
      <c r="M417" s="21">
        <v>0</v>
      </c>
      <c r="N417" s="21">
        <v>6595.2401</v>
      </c>
      <c r="O417" s="21">
        <v>6851.7911000000004</v>
      </c>
      <c r="P417" s="21">
        <v>6763.9932600000002</v>
      </c>
      <c r="Q417" s="21">
        <v>6676.7570599999999</v>
      </c>
      <c r="R417" s="21">
        <v>79.711690000000004</v>
      </c>
      <c r="S417" s="21">
        <v>75.478279999999998</v>
      </c>
      <c r="T417" s="21">
        <v>78.685599999999994</v>
      </c>
      <c r="U417" s="21">
        <v>77.462559999999996</v>
      </c>
      <c r="V417" s="21">
        <v>76.540310000000005</v>
      </c>
      <c r="W417" s="21">
        <v>53.89479</v>
      </c>
      <c r="X417" s="21">
        <v>51.04148</v>
      </c>
      <c r="Y417" s="21">
        <v>53.20926</v>
      </c>
      <c r="Z417" s="21">
        <v>52.37189</v>
      </c>
      <c r="AA417" s="21">
        <v>51.853960000000001</v>
      </c>
      <c r="AB417" s="21">
        <v>0</v>
      </c>
      <c r="AC417" s="21">
        <v>6380.33536</v>
      </c>
      <c r="AD417" s="21">
        <v>6628.5241900000001</v>
      </c>
      <c r="AE417" s="21">
        <v>6543.5944200000004</v>
      </c>
      <c r="AF417" s="21">
        <v>6459.1920700000001</v>
      </c>
      <c r="AG417" s="21">
        <v>9.8027300000000004</v>
      </c>
      <c r="AH417" s="21">
        <v>9.3763199999999998</v>
      </c>
      <c r="AI417" s="21">
        <v>9.7195800000000006</v>
      </c>
      <c r="AJ417" s="21">
        <v>9.5761599999999998</v>
      </c>
      <c r="AK417" s="21">
        <v>9.7123899999999992</v>
      </c>
      <c r="AL417" s="21">
        <v>19.151579999999999</v>
      </c>
      <c r="AM417" s="21">
        <v>18.452020000000001</v>
      </c>
      <c r="AN417" s="21">
        <v>19.16347</v>
      </c>
      <c r="AO417" s="21">
        <v>18.90399</v>
      </c>
      <c r="AP417" s="21">
        <v>18.84412</v>
      </c>
      <c r="AQ417" s="21">
        <v>62.607599999999998</v>
      </c>
      <c r="AR417" s="21">
        <v>60.253540000000001</v>
      </c>
      <c r="AS417" s="21">
        <v>62.619190000000003</v>
      </c>
      <c r="AT417" s="21">
        <v>61.800849999999997</v>
      </c>
      <c r="AU417" s="21">
        <v>61.166910000000001</v>
      </c>
      <c r="AV417" s="21">
        <v>30.52261</v>
      </c>
      <c r="AW417" s="21">
        <v>28.977049999999998</v>
      </c>
      <c r="AX417" s="21">
        <v>30.102060000000002</v>
      </c>
      <c r="AY417" s="21">
        <v>29.699079999999999</v>
      </c>
      <c r="AZ417" s="21">
        <v>29.518149999999999</v>
      </c>
      <c r="BA417" s="21">
        <v>-36.070430000000002</v>
      </c>
      <c r="BB417" s="21">
        <v>-34.672649999999997</v>
      </c>
      <c r="BC417" s="21">
        <v>-36.058489999999999</v>
      </c>
      <c r="BD417" s="21">
        <v>-35.609070000000003</v>
      </c>
      <c r="BE417" s="21">
        <v>-34.943660000000001</v>
      </c>
      <c r="BF417" s="21">
        <v>136.94980000000001</v>
      </c>
      <c r="BG417" s="21">
        <v>129.52936</v>
      </c>
      <c r="BH417" s="21">
        <v>134.64005</v>
      </c>
      <c r="BI417" s="21">
        <v>132.88883999999999</v>
      </c>
      <c r="BJ417" s="21">
        <v>131.32677000000001</v>
      </c>
      <c r="BK417" s="21">
        <v>0</v>
      </c>
      <c r="BL417" s="21">
        <v>2978.3577599999999</v>
      </c>
      <c r="BM417" s="21">
        <v>3096.4369799999999</v>
      </c>
      <c r="BN417" s="21">
        <v>3056.0468500000002</v>
      </c>
      <c r="BO417" s="21">
        <v>3015.9102499999999</v>
      </c>
      <c r="BP417" s="21">
        <v>24.66357</v>
      </c>
      <c r="BQ417" s="21">
        <v>23.399080000000001</v>
      </c>
      <c r="BR417" s="21">
        <v>24.370940000000001</v>
      </c>
      <c r="BS417" s="21">
        <v>23.962150000000001</v>
      </c>
      <c r="BT417" s="21">
        <v>24.013210000000001</v>
      </c>
      <c r="BU417" s="21">
        <v>3.8345699999999998</v>
      </c>
      <c r="BV417" s="21">
        <v>3.6712799999999999</v>
      </c>
      <c r="BW417" s="21">
        <v>3.7677</v>
      </c>
      <c r="BX417" s="21">
        <v>3.6823899999999998</v>
      </c>
      <c r="BY417" s="21">
        <v>4.1693600000000002</v>
      </c>
      <c r="BZ417" s="21">
        <v>138.48224999999999</v>
      </c>
      <c r="CA417" s="21">
        <v>130.85490999999999</v>
      </c>
      <c r="CB417" s="21">
        <v>135.99809999999999</v>
      </c>
      <c r="CC417" s="21">
        <v>134.21494999999999</v>
      </c>
      <c r="CD417" s="21">
        <v>132.84437</v>
      </c>
      <c r="CE417" s="21">
        <v>0.13397999999999999</v>
      </c>
      <c r="CF417" s="21">
        <v>0.10823000000000001</v>
      </c>
      <c r="CG417" s="21">
        <v>7.1139999999999995E-2</v>
      </c>
      <c r="CH417" s="21">
        <v>0.48300999999999999</v>
      </c>
      <c r="CI417" s="21">
        <v>42.751429999999999</v>
      </c>
      <c r="CJ417" s="21">
        <v>40.517829999999996</v>
      </c>
      <c r="CK417" s="21">
        <v>42.216250000000002</v>
      </c>
      <c r="CL417" s="21">
        <v>41.542909999999999</v>
      </c>
      <c r="CM417" s="21">
        <v>41.245620000000002</v>
      </c>
      <c r="CN417" s="21">
        <v>71.908460000000005</v>
      </c>
      <c r="CO417" s="21">
        <v>68.092550000000003</v>
      </c>
      <c r="CP417" s="21">
        <v>70.987780000000001</v>
      </c>
      <c r="CQ417" s="21">
        <v>69.878370000000004</v>
      </c>
      <c r="CR417" s="21">
        <v>69.108860000000007</v>
      </c>
      <c r="CS417" s="21">
        <v>80.991829999999993</v>
      </c>
      <c r="CT417" s="21">
        <v>76.699590000000001</v>
      </c>
      <c r="CU417" s="21">
        <v>79.951359999999994</v>
      </c>
      <c r="CV417" s="21">
        <v>78.706810000000004</v>
      </c>
      <c r="CW417" s="21">
        <v>77.797550000000001</v>
      </c>
      <c r="CX417" s="21">
        <v>62.188720000000004</v>
      </c>
      <c r="CY417" s="21">
        <v>58.90766</v>
      </c>
      <c r="CZ417" s="21">
        <v>61.394480000000001</v>
      </c>
      <c r="DA417" s="21">
        <v>60.432580000000002</v>
      </c>
      <c r="DB417" s="21">
        <v>59.801900000000003</v>
      </c>
      <c r="DC417" s="21">
        <v>-25.183730000000001</v>
      </c>
      <c r="DD417" s="21">
        <v>-23.775639999999999</v>
      </c>
      <c r="DE417" s="21">
        <v>-24.82377</v>
      </c>
      <c r="DF417" s="21">
        <v>-24.477509999999999</v>
      </c>
      <c r="DG417" s="21">
        <v>-23.725110000000001</v>
      </c>
      <c r="DH417" s="21">
        <v>42.056539999999998</v>
      </c>
      <c r="DI417" s="21">
        <v>39.855020000000003</v>
      </c>
      <c r="DJ417" s="21">
        <v>41.527749999999997</v>
      </c>
      <c r="DK417" s="21">
        <v>40.867809999999999</v>
      </c>
      <c r="DL417" s="21">
        <v>40.550240000000002</v>
      </c>
      <c r="DM417" s="21">
        <v>32.633540000000004</v>
      </c>
      <c r="DN417" s="21">
        <v>30.932120000000001</v>
      </c>
      <c r="DO417" s="21">
        <v>32.22963</v>
      </c>
      <c r="DP417" s="21">
        <v>31.71162</v>
      </c>
      <c r="DQ417" s="21">
        <v>31.539470000000001</v>
      </c>
      <c r="DR417" s="21">
        <v>61.766210000000001</v>
      </c>
      <c r="DS417" s="21">
        <v>58.484679999999997</v>
      </c>
      <c r="DT417" s="21">
        <v>60.972700000000003</v>
      </c>
      <c r="DU417" s="21">
        <v>60.022779999999997</v>
      </c>
      <c r="DV417" s="21">
        <v>59.327930000000002</v>
      </c>
      <c r="DW417" s="21">
        <v>22.036010000000001</v>
      </c>
      <c r="DX417" s="21">
        <v>21.2514</v>
      </c>
      <c r="DY417" s="21">
        <v>22.058229999999998</v>
      </c>
      <c r="DZ417" s="21">
        <v>21.750440000000001</v>
      </c>
      <c r="EA417" s="21">
        <v>21.819690000000001</v>
      </c>
      <c r="EB417" s="21">
        <v>57.193669999999997</v>
      </c>
      <c r="EC417" s="21">
        <v>54.175719999999998</v>
      </c>
      <c r="ED417" s="21">
        <v>56.465730000000001</v>
      </c>
      <c r="EE417" s="21">
        <v>55.579430000000002</v>
      </c>
      <c r="EF417" s="21">
        <v>55.020650000000003</v>
      </c>
      <c r="EG417" s="21">
        <v>9.7091700000000003</v>
      </c>
      <c r="EH417" s="21">
        <v>9.2273599999999991</v>
      </c>
      <c r="EI417" s="21">
        <v>9.6022099999999995</v>
      </c>
      <c r="EJ417" s="21">
        <v>9.4337800000000005</v>
      </c>
      <c r="EK417" s="21">
        <v>9.5489999999999995</v>
      </c>
    </row>
    <row r="418" spans="2:141" x14ac:dyDescent="0.25">
      <c r="B418" s="58" t="s">
        <v>577</v>
      </c>
      <c r="C418" s="21">
        <v>0</v>
      </c>
      <c r="D418" s="21">
        <v>5975.5359699999999</v>
      </c>
      <c r="E418" s="21">
        <v>6207.9802099999997</v>
      </c>
      <c r="F418" s="21">
        <v>6128.4326600000004</v>
      </c>
      <c r="G418" s="21">
        <v>6049.39005</v>
      </c>
      <c r="H418" s="21">
        <v>0</v>
      </c>
      <c r="I418" s="21">
        <v>28244.470140000001</v>
      </c>
      <c r="J418" s="21">
        <v>29343.146799999999</v>
      </c>
      <c r="K418" s="21">
        <v>28967.139940000001</v>
      </c>
      <c r="L418" s="21">
        <v>28593.548210000001</v>
      </c>
      <c r="M418" s="21">
        <v>0</v>
      </c>
      <c r="N418" s="21">
        <v>39060.744359999997</v>
      </c>
      <c r="O418" s="21">
        <v>40580.184549999998</v>
      </c>
      <c r="P418" s="21">
        <v>40060.196060000002</v>
      </c>
      <c r="Q418" s="21">
        <v>39543.533920000002</v>
      </c>
      <c r="R418" s="21">
        <v>384.57576</v>
      </c>
      <c r="S418" s="21">
        <v>363.91323999999997</v>
      </c>
      <c r="T418" s="21">
        <v>379.80187999999998</v>
      </c>
      <c r="U418" s="21">
        <v>373.79854</v>
      </c>
      <c r="V418" s="21">
        <v>367.65413999999998</v>
      </c>
      <c r="W418" s="21">
        <v>582.17489</v>
      </c>
      <c r="X418" s="21">
        <v>550.90790000000004</v>
      </c>
      <c r="Y418" s="21">
        <v>574.78968999999995</v>
      </c>
      <c r="Z418" s="21">
        <v>565.82542000000001</v>
      </c>
      <c r="AA418" s="21">
        <v>556.57452999999998</v>
      </c>
      <c r="AB418" s="21">
        <v>0</v>
      </c>
      <c r="AC418" s="21">
        <v>39831.049050000001</v>
      </c>
      <c r="AD418" s="21">
        <v>41380.43806</v>
      </c>
      <c r="AE418" s="21">
        <v>40850.239939999999</v>
      </c>
      <c r="AF418" s="21">
        <v>40323.334369999997</v>
      </c>
      <c r="AG418" s="21">
        <v>-11.53989</v>
      </c>
      <c r="AH418" s="21">
        <v>-10.993840000000001</v>
      </c>
      <c r="AI418" s="21">
        <v>-11.2371</v>
      </c>
      <c r="AJ418" s="21">
        <v>-11.22481</v>
      </c>
      <c r="AK418" s="21">
        <v>-11.13866</v>
      </c>
      <c r="AL418" s="21">
        <v>143.92133999999999</v>
      </c>
      <c r="AM418" s="21">
        <v>138.44054</v>
      </c>
      <c r="AN418" s="21">
        <v>144.05623</v>
      </c>
      <c r="AO418" s="21">
        <v>142.10581999999999</v>
      </c>
      <c r="AP418" s="21">
        <v>140.17393000000001</v>
      </c>
      <c r="AQ418" s="21">
        <v>289.25934999999998</v>
      </c>
      <c r="AR418" s="21">
        <v>278.24106</v>
      </c>
      <c r="AS418" s="21">
        <v>289.39087000000001</v>
      </c>
      <c r="AT418" s="21">
        <v>285.57243999999997</v>
      </c>
      <c r="AU418" s="21">
        <v>281.73763000000002</v>
      </c>
      <c r="AV418" s="21">
        <v>639.19978000000003</v>
      </c>
      <c r="AW418" s="21">
        <v>606.10513000000003</v>
      </c>
      <c r="AX418" s="21">
        <v>630.26926000000003</v>
      </c>
      <c r="AY418" s="21">
        <v>622.02668000000006</v>
      </c>
      <c r="AZ418" s="21">
        <v>613.74185999999997</v>
      </c>
      <c r="BA418" s="21">
        <v>775.64792</v>
      </c>
      <c r="BB418" s="21">
        <v>746.18102999999996</v>
      </c>
      <c r="BC418" s="21">
        <v>775.78404</v>
      </c>
      <c r="BD418" s="21">
        <v>765.73109999999997</v>
      </c>
      <c r="BE418" s="21">
        <v>755.52160000000003</v>
      </c>
      <c r="BF418" s="21">
        <v>1074.64102</v>
      </c>
      <c r="BG418" s="21">
        <v>1016.16648</v>
      </c>
      <c r="BH418" s="21">
        <v>1056.5627199999999</v>
      </c>
      <c r="BI418" s="21">
        <v>1042.8258699999999</v>
      </c>
      <c r="BJ418" s="21">
        <v>1028.9735800000001</v>
      </c>
      <c r="BK418" s="21">
        <v>0</v>
      </c>
      <c r="BL418" s="21">
        <v>1105.3820700000001</v>
      </c>
      <c r="BM418" s="21">
        <v>1149.2057600000001</v>
      </c>
      <c r="BN418" s="21">
        <v>1134.2154399999999</v>
      </c>
      <c r="BO418" s="21">
        <v>1119.3192200000001</v>
      </c>
      <c r="BP418" s="21">
        <v>143.10243</v>
      </c>
      <c r="BQ418" s="21">
        <v>135.40887000000001</v>
      </c>
      <c r="BR418" s="21">
        <v>141.62097</v>
      </c>
      <c r="BS418" s="21">
        <v>139.16821999999999</v>
      </c>
      <c r="BT418" s="21">
        <v>136.79418999999999</v>
      </c>
      <c r="BU418" s="21">
        <v>-6.90822</v>
      </c>
      <c r="BV418" s="21">
        <v>-6.4885999999999999</v>
      </c>
      <c r="BW418" s="21">
        <v>-6.3548</v>
      </c>
      <c r="BX418" s="21">
        <v>-6.5438200000000002</v>
      </c>
      <c r="BY418" s="21">
        <v>-6.5832699999999997</v>
      </c>
      <c r="BZ418" s="21">
        <v>693.19799999999998</v>
      </c>
      <c r="CA418" s="21">
        <v>654.70111999999995</v>
      </c>
      <c r="CB418" s="21">
        <v>680.92543000000001</v>
      </c>
      <c r="CC418" s="21">
        <v>671.93070999999998</v>
      </c>
      <c r="CD418" s="21">
        <v>662.94574</v>
      </c>
      <c r="CE418" s="21">
        <v>-0.11222</v>
      </c>
      <c r="CF418" s="21">
        <v>0.29152</v>
      </c>
      <c r="CG418" s="21">
        <v>-1.2999999999999999E-3</v>
      </c>
      <c r="CH418" s="21">
        <v>-0.12175999999999999</v>
      </c>
      <c r="CI418" s="21">
        <v>249.19174000000001</v>
      </c>
      <c r="CJ418" s="21">
        <v>235.80841000000001</v>
      </c>
      <c r="CK418" s="21">
        <v>246.24698000000001</v>
      </c>
      <c r="CL418" s="21">
        <v>242.25527</v>
      </c>
      <c r="CM418" s="21">
        <v>238.22918999999999</v>
      </c>
      <c r="CN418" s="21">
        <v>311.35210000000001</v>
      </c>
      <c r="CO418" s="21">
        <v>294.61147</v>
      </c>
      <c r="CP418" s="21">
        <v>307.57209999999998</v>
      </c>
      <c r="CQ418" s="21">
        <v>302.63994000000002</v>
      </c>
      <c r="CR418" s="21">
        <v>297.63808999999998</v>
      </c>
      <c r="CS418" s="21">
        <v>496.67408</v>
      </c>
      <c r="CT418" s="21">
        <v>469.99952000000002</v>
      </c>
      <c r="CU418" s="21">
        <v>490.44965999999999</v>
      </c>
      <c r="CV418" s="21">
        <v>482.74909000000002</v>
      </c>
      <c r="CW418" s="21">
        <v>474.83224000000001</v>
      </c>
      <c r="CX418" s="21">
        <v>608.42996000000005</v>
      </c>
      <c r="CY418" s="21">
        <v>575.77377000000001</v>
      </c>
      <c r="CZ418" s="21">
        <v>600.71610999999996</v>
      </c>
      <c r="DA418" s="21">
        <v>591.36234000000002</v>
      </c>
      <c r="DB418" s="21">
        <v>581.69610999999998</v>
      </c>
      <c r="DC418" s="21">
        <v>510.18322000000001</v>
      </c>
      <c r="DD418" s="21">
        <v>482.7978</v>
      </c>
      <c r="DE418" s="21">
        <v>503.77453000000003</v>
      </c>
      <c r="DF418" s="21">
        <v>495.88657999999998</v>
      </c>
      <c r="DG418" s="21">
        <v>487.76247000000001</v>
      </c>
      <c r="DH418" s="21">
        <v>605.80528000000004</v>
      </c>
      <c r="DI418" s="21">
        <v>573.29002000000003</v>
      </c>
      <c r="DJ418" s="21">
        <v>598.12243000000001</v>
      </c>
      <c r="DK418" s="21">
        <v>588.81073000000004</v>
      </c>
      <c r="DL418" s="21">
        <v>579.18683999999996</v>
      </c>
      <c r="DM418" s="21">
        <v>643.94651999999996</v>
      </c>
      <c r="DN418" s="21">
        <v>609.37152000000003</v>
      </c>
      <c r="DO418" s="21">
        <v>635.75647000000004</v>
      </c>
      <c r="DP418" s="21">
        <v>625.86568</v>
      </c>
      <c r="DQ418" s="21">
        <v>615.63996999999995</v>
      </c>
      <c r="DR418" s="21">
        <v>528.34780999999998</v>
      </c>
      <c r="DS418" s="21">
        <v>499.97354999999999</v>
      </c>
      <c r="DT418" s="21">
        <v>521.62636999999995</v>
      </c>
      <c r="DU418" s="21">
        <v>513.50558999999998</v>
      </c>
      <c r="DV418" s="21">
        <v>505.11673000000002</v>
      </c>
      <c r="DW418" s="21">
        <v>160.05851999999999</v>
      </c>
      <c r="DX418" s="21">
        <v>153.96128999999999</v>
      </c>
      <c r="DY418" s="21">
        <v>160.31041999999999</v>
      </c>
      <c r="DZ418" s="21">
        <v>158.06707</v>
      </c>
      <c r="EA418" s="21">
        <v>155.88333</v>
      </c>
      <c r="EB418" s="21">
        <v>264.68675000000002</v>
      </c>
      <c r="EC418" s="21">
        <v>250.46257</v>
      </c>
      <c r="ED418" s="21">
        <v>261.50529999999998</v>
      </c>
      <c r="EE418" s="21">
        <v>257.29718000000003</v>
      </c>
      <c r="EF418" s="21">
        <v>253.03496000000001</v>
      </c>
      <c r="EG418" s="21">
        <v>468.78381999999999</v>
      </c>
      <c r="EH418" s="21">
        <v>443.61281000000002</v>
      </c>
      <c r="EI418" s="21">
        <v>462.84021000000001</v>
      </c>
      <c r="EJ418" s="21">
        <v>455.62574000000001</v>
      </c>
      <c r="EK418" s="21">
        <v>448.17574000000002</v>
      </c>
    </row>
    <row r="419" spans="2:141" x14ac:dyDescent="0.25">
      <c r="B419" s="58" t="s">
        <v>578</v>
      </c>
      <c r="C419" s="21">
        <v>0</v>
      </c>
      <c r="D419" s="21">
        <v>-16669.7618</v>
      </c>
      <c r="E419" s="21">
        <v>-17318.20407</v>
      </c>
      <c r="F419" s="21">
        <v>-17096.292799999999</v>
      </c>
      <c r="G419" s="21">
        <v>-16875.79018</v>
      </c>
      <c r="H419" s="21">
        <v>0</v>
      </c>
      <c r="I419" s="21">
        <v>-30012.489850000002</v>
      </c>
      <c r="J419" s="21">
        <v>-31179.94039</v>
      </c>
      <c r="K419" s="21">
        <v>-30780.39662</v>
      </c>
      <c r="L419" s="21">
        <v>-30383.419170000001</v>
      </c>
      <c r="M419" s="21">
        <v>0</v>
      </c>
      <c r="N419" s="21">
        <v>-20942.985229999998</v>
      </c>
      <c r="O419" s="21">
        <v>-21757.655139999999</v>
      </c>
      <c r="P419" s="21">
        <v>-21478.855769999998</v>
      </c>
      <c r="Q419" s="21">
        <v>-21201.83986</v>
      </c>
      <c r="R419" s="21">
        <v>-342.38112999999998</v>
      </c>
      <c r="S419" s="21">
        <v>-336.87637999999998</v>
      </c>
      <c r="T419" s="21">
        <v>-345.73210999999998</v>
      </c>
      <c r="U419" s="21">
        <v>-335.74453</v>
      </c>
      <c r="V419" s="21">
        <v>-353.70447000000001</v>
      </c>
      <c r="W419" s="21">
        <v>-264.5052</v>
      </c>
      <c r="X419" s="21">
        <v>-262.55626000000001</v>
      </c>
      <c r="Y419" s="21">
        <v>-268.80770999999999</v>
      </c>
      <c r="Z419" s="21">
        <v>-259.86680999999999</v>
      </c>
      <c r="AA419" s="21">
        <v>-278.96809000000002</v>
      </c>
      <c r="AB419" s="21">
        <v>0</v>
      </c>
      <c r="AC419" s="21">
        <v>-21259.336240000001</v>
      </c>
      <c r="AD419" s="21">
        <v>-22086.30371</v>
      </c>
      <c r="AE419" s="21">
        <v>-21803.316940000001</v>
      </c>
      <c r="AF419" s="21">
        <v>-21522.087530000001</v>
      </c>
      <c r="AG419" s="21">
        <v>-142.20283000000001</v>
      </c>
      <c r="AH419" s="21">
        <v>-143.67940999999999</v>
      </c>
      <c r="AI419" s="21">
        <v>-145.66564</v>
      </c>
      <c r="AJ419" s="21">
        <v>-140.55998</v>
      </c>
      <c r="AK419" s="21">
        <v>-156.03944000000001</v>
      </c>
      <c r="AL419" s="21">
        <v>-185.18951999999999</v>
      </c>
      <c r="AM419" s="21">
        <v>-184.0669</v>
      </c>
      <c r="AN419" s="21">
        <v>-188.74901</v>
      </c>
      <c r="AO419" s="21">
        <v>-183.96378000000001</v>
      </c>
      <c r="AP419" s="21">
        <v>-194.10121000000001</v>
      </c>
      <c r="AQ419" s="21">
        <v>-255.36165</v>
      </c>
      <c r="AR419" s="21">
        <v>-251.46481</v>
      </c>
      <c r="AS419" s="21">
        <v>-258.82575000000003</v>
      </c>
      <c r="AT419" s="21">
        <v>-253.21495999999999</v>
      </c>
      <c r="AU419" s="21">
        <v>-262.10858999999999</v>
      </c>
      <c r="AV419" s="21">
        <v>-70.704430000000002</v>
      </c>
      <c r="AW419" s="21">
        <v>-73.721090000000004</v>
      </c>
      <c r="AX419" s="21">
        <v>-73.640829999999994</v>
      </c>
      <c r="AY419" s="21">
        <v>-70.098159999999993</v>
      </c>
      <c r="AZ419" s="21">
        <v>-83.16216</v>
      </c>
      <c r="BA419" s="21">
        <v>-183.68401</v>
      </c>
      <c r="BB419" s="21">
        <v>-182.62808999999999</v>
      </c>
      <c r="BC419" s="21">
        <v>-187.25674000000001</v>
      </c>
      <c r="BD419" s="21">
        <v>-182.47577999999999</v>
      </c>
      <c r="BE419" s="21">
        <v>-192.75479999999999</v>
      </c>
      <c r="BF419" s="21">
        <v>-54.122259999999997</v>
      </c>
      <c r="BG419" s="21">
        <v>-57.326819999999998</v>
      </c>
      <c r="BH419" s="21">
        <v>-56.853909999999999</v>
      </c>
      <c r="BI419" s="21">
        <v>-53.705559999999998</v>
      </c>
      <c r="BJ419" s="21">
        <v>-65.999780000000001</v>
      </c>
      <c r="BK419" s="21">
        <v>0</v>
      </c>
      <c r="BL419" s="21">
        <v>4668.9966299999996</v>
      </c>
      <c r="BM419" s="21">
        <v>4854.1024799999996</v>
      </c>
      <c r="BN419" s="21">
        <v>4790.7852400000002</v>
      </c>
      <c r="BO419" s="21">
        <v>4727.8654500000002</v>
      </c>
      <c r="BP419" s="21">
        <v>-333.26504999999997</v>
      </c>
      <c r="BQ419" s="21">
        <v>-332.51094000000001</v>
      </c>
      <c r="BR419" s="21">
        <v>-339.32175999999998</v>
      </c>
      <c r="BS419" s="21">
        <v>-327.84575000000001</v>
      </c>
      <c r="BT419" s="21">
        <v>-353.75522000000001</v>
      </c>
      <c r="BU419" s="21">
        <v>-61.730339999999998</v>
      </c>
      <c r="BV419" s="21">
        <v>-74.227410000000006</v>
      </c>
      <c r="BW419" s="21">
        <v>-69.973249999999993</v>
      </c>
      <c r="BX419" s="21">
        <v>-62.479900000000001</v>
      </c>
      <c r="BY419" s="21">
        <v>-97.05359</v>
      </c>
      <c r="BZ419" s="21">
        <v>-447.92070000000001</v>
      </c>
      <c r="CA419" s="21">
        <v>-435.53145999999998</v>
      </c>
      <c r="CB419" s="21">
        <v>-447.28703000000002</v>
      </c>
      <c r="CC419" s="21">
        <v>-436.53127000000001</v>
      </c>
      <c r="CD419" s="21">
        <v>-457.44752999999997</v>
      </c>
      <c r="CE419" s="21">
        <v>-18.354500000000002</v>
      </c>
      <c r="CF419" s="21">
        <v>-11.905530000000001</v>
      </c>
      <c r="CG419" s="21">
        <v>-5.8269200000000003</v>
      </c>
      <c r="CH419" s="21">
        <v>-35.065390000000001</v>
      </c>
      <c r="CI419" s="21">
        <v>-363.45231999999999</v>
      </c>
      <c r="CJ419" s="21">
        <v>-358.98363999999998</v>
      </c>
      <c r="CK419" s="21">
        <v>-367.58938999999998</v>
      </c>
      <c r="CL419" s="21">
        <v>-356.72852</v>
      </c>
      <c r="CM419" s="21">
        <v>-377.49311</v>
      </c>
      <c r="CN419" s="21">
        <v>-434.71751999999998</v>
      </c>
      <c r="CO419" s="21">
        <v>-425.15949000000001</v>
      </c>
      <c r="CP419" s="21">
        <v>-437.55712999999997</v>
      </c>
      <c r="CQ419" s="21">
        <v>-425.66748000000001</v>
      </c>
      <c r="CR419" s="21">
        <v>-444.28343999999998</v>
      </c>
      <c r="CS419" s="21">
        <v>-295.54318999999998</v>
      </c>
      <c r="CT419" s="21">
        <v>-294.06585000000001</v>
      </c>
      <c r="CU419" s="21">
        <v>-300.27679000000001</v>
      </c>
      <c r="CV419" s="21">
        <v>-290.59041000000002</v>
      </c>
      <c r="CW419" s="21">
        <v>-311.64515999999998</v>
      </c>
      <c r="CX419" s="21">
        <v>-207.25414000000001</v>
      </c>
      <c r="CY419" s="21">
        <v>-210.04510999999999</v>
      </c>
      <c r="CZ419" s="21">
        <v>-212.74659</v>
      </c>
      <c r="DA419" s="21">
        <v>-204.65210999999999</v>
      </c>
      <c r="DB419" s="21">
        <v>-225.94309999999999</v>
      </c>
      <c r="DC419" s="21">
        <v>-280.51916999999997</v>
      </c>
      <c r="DD419" s="21">
        <v>-279.75209000000001</v>
      </c>
      <c r="DE419" s="21">
        <v>-285.25474000000003</v>
      </c>
      <c r="DF419" s="21">
        <v>-275.93459000000001</v>
      </c>
      <c r="DG419" s="21">
        <v>-296.74261000000001</v>
      </c>
      <c r="DH419" s="21">
        <v>-278.61223999999999</v>
      </c>
      <c r="DI419" s="21">
        <v>-277.42221000000001</v>
      </c>
      <c r="DJ419" s="21">
        <v>-283.05964</v>
      </c>
      <c r="DK419" s="21">
        <v>-273.95792</v>
      </c>
      <c r="DL419" s="21">
        <v>-293.87184999999999</v>
      </c>
      <c r="DM419" s="21">
        <v>-268.58055000000002</v>
      </c>
      <c r="DN419" s="21">
        <v>-267.62207000000001</v>
      </c>
      <c r="DO419" s="21">
        <v>-273.10307</v>
      </c>
      <c r="DP419" s="21">
        <v>-264.16395</v>
      </c>
      <c r="DQ419" s="21">
        <v>-284.01884999999999</v>
      </c>
      <c r="DR419" s="21">
        <v>-174.66052999999999</v>
      </c>
      <c r="DS419" s="21">
        <v>-175.85212000000001</v>
      </c>
      <c r="DT419" s="21">
        <v>-178.93620999999999</v>
      </c>
      <c r="DU419" s="21">
        <v>-172.19621000000001</v>
      </c>
      <c r="DV419" s="21">
        <v>-188.96441999999999</v>
      </c>
      <c r="DW419" s="21">
        <v>-280.32943</v>
      </c>
      <c r="DX419" s="21">
        <v>-280.72084000000001</v>
      </c>
      <c r="DY419" s="21">
        <v>-286.98227000000003</v>
      </c>
      <c r="DZ419" s="21">
        <v>-278.87822</v>
      </c>
      <c r="EA419" s="21">
        <v>-298.75527</v>
      </c>
      <c r="EB419" s="21">
        <v>-400.23129999999998</v>
      </c>
      <c r="EC419" s="21">
        <v>-392.24254999999999</v>
      </c>
      <c r="ED419" s="21">
        <v>-403.07463999999999</v>
      </c>
      <c r="EE419" s="21">
        <v>-392.13524000000001</v>
      </c>
      <c r="EF419" s="21">
        <v>-409.84294</v>
      </c>
      <c r="EG419" s="21">
        <v>-212.62492</v>
      </c>
      <c r="EH419" s="21">
        <v>-211.80474000000001</v>
      </c>
      <c r="EI419" s="21">
        <v>-216.17696000000001</v>
      </c>
      <c r="EJ419" s="21">
        <v>-209.11913999999999</v>
      </c>
      <c r="EK419" s="21">
        <v>-224.69782000000001</v>
      </c>
    </row>
    <row r="420" spans="2:141" x14ac:dyDescent="0.25">
      <c r="B420" s="58" t="s">
        <v>579</v>
      </c>
      <c r="C420" s="21">
        <v>0</v>
      </c>
      <c r="D420" s="21">
        <v>-6379.1341000000002</v>
      </c>
      <c r="E420" s="21">
        <v>-6627.2780300000004</v>
      </c>
      <c r="F420" s="21">
        <v>-6542.3576999999996</v>
      </c>
      <c r="G420" s="21">
        <v>-6457.97642</v>
      </c>
      <c r="H420" s="21">
        <v>0</v>
      </c>
      <c r="I420" s="21">
        <v>-24463.22596</v>
      </c>
      <c r="J420" s="21">
        <v>-25414.81666</v>
      </c>
      <c r="K420" s="21">
        <v>-25089.147929999999</v>
      </c>
      <c r="L420" s="21">
        <v>-24765.571</v>
      </c>
      <c r="M420" s="21">
        <v>0</v>
      </c>
      <c r="N420" s="21">
        <v>-25906.98749</v>
      </c>
      <c r="O420" s="21">
        <v>-26914.754199999999</v>
      </c>
      <c r="P420" s="21">
        <v>-26569.872520000001</v>
      </c>
      <c r="Q420" s="21">
        <v>-26227.197039999999</v>
      </c>
      <c r="R420" s="21">
        <v>-435.25416999999999</v>
      </c>
      <c r="S420" s="21">
        <v>-424.62941000000001</v>
      </c>
      <c r="T420" s="21">
        <v>-437.23072999999999</v>
      </c>
      <c r="U420" s="21">
        <v>-425.87052</v>
      </c>
      <c r="V420" s="21">
        <v>-442.34712000000002</v>
      </c>
      <c r="W420" s="21">
        <v>-486.36451</v>
      </c>
      <c r="X420" s="21">
        <v>-472.35646000000003</v>
      </c>
      <c r="Y420" s="21">
        <v>-487.57886000000002</v>
      </c>
      <c r="Z420" s="21">
        <v>-475.34030999999999</v>
      </c>
      <c r="AA420" s="21">
        <v>-490.89519000000001</v>
      </c>
      <c r="AB420" s="21">
        <v>0</v>
      </c>
      <c r="AC420" s="21">
        <v>-26410.027989999999</v>
      </c>
      <c r="AD420" s="21">
        <v>-27437.352360000001</v>
      </c>
      <c r="AE420" s="21">
        <v>-27085.803810000001</v>
      </c>
      <c r="AF420" s="21">
        <v>-26736.438409999999</v>
      </c>
      <c r="AG420" s="21">
        <v>-84.080089999999998</v>
      </c>
      <c r="AH420" s="21">
        <v>-88.265829999999994</v>
      </c>
      <c r="AI420" s="21">
        <v>-88.048199999999994</v>
      </c>
      <c r="AJ420" s="21">
        <v>-83.691999999999993</v>
      </c>
      <c r="AK420" s="21">
        <v>-99.930989999999994</v>
      </c>
      <c r="AL420" s="21">
        <v>-177.74788000000001</v>
      </c>
      <c r="AM420" s="21">
        <v>-176.85320999999999</v>
      </c>
      <c r="AN420" s="21">
        <v>-181.24484000000001</v>
      </c>
      <c r="AO420" s="21">
        <v>-176.56095999999999</v>
      </c>
      <c r="AP420" s="21">
        <v>-186.79745</v>
      </c>
      <c r="AQ420" s="21">
        <v>-335.18349999999998</v>
      </c>
      <c r="AR420" s="21">
        <v>-328.18968000000001</v>
      </c>
      <c r="AS420" s="21">
        <v>-338.58411999999998</v>
      </c>
      <c r="AT420" s="21">
        <v>-331.95362999999998</v>
      </c>
      <c r="AU420" s="21">
        <v>-339.79363999999998</v>
      </c>
      <c r="AV420" s="21">
        <v>-354.88114000000002</v>
      </c>
      <c r="AW420" s="21">
        <v>-343.11155000000002</v>
      </c>
      <c r="AX420" s="21">
        <v>-353.70305000000002</v>
      </c>
      <c r="AY420" s="21">
        <v>-346.5566</v>
      </c>
      <c r="AZ420" s="21">
        <v>-355.93074000000001</v>
      </c>
      <c r="BA420" s="21">
        <v>-432.51222999999999</v>
      </c>
      <c r="BB420" s="21">
        <v>-421.9375</v>
      </c>
      <c r="BC420" s="21">
        <v>-436.01445000000001</v>
      </c>
      <c r="BD420" s="21">
        <v>-428.05216999999999</v>
      </c>
      <c r="BE420" s="21">
        <v>-435.04503</v>
      </c>
      <c r="BF420" s="21">
        <v>-678.37184999999999</v>
      </c>
      <c r="BG420" s="21">
        <v>-647.52462000000003</v>
      </c>
      <c r="BH420" s="21">
        <v>-670.43899999999996</v>
      </c>
      <c r="BI420" s="21">
        <v>-659.38892999999996</v>
      </c>
      <c r="BJ420" s="21">
        <v>-663.59862999999996</v>
      </c>
      <c r="BK420" s="21">
        <v>0</v>
      </c>
      <c r="BL420" s="21">
        <v>4020.25425</v>
      </c>
      <c r="BM420" s="21">
        <v>4179.6402200000002</v>
      </c>
      <c r="BN420" s="21">
        <v>4125.1207100000001</v>
      </c>
      <c r="BO420" s="21">
        <v>4070.94344</v>
      </c>
      <c r="BP420" s="21">
        <v>-262.20997999999997</v>
      </c>
      <c r="BQ420" s="21">
        <v>-265.12556000000001</v>
      </c>
      <c r="BR420" s="21">
        <v>-269.03586000000001</v>
      </c>
      <c r="BS420" s="21">
        <v>-258.63817</v>
      </c>
      <c r="BT420" s="21">
        <v>-285.68669999999997</v>
      </c>
      <c r="BU420" s="21">
        <v>-38.514580000000002</v>
      </c>
      <c r="BV420" s="21">
        <v>-52.323599999999999</v>
      </c>
      <c r="BW420" s="21">
        <v>-47.187539999999998</v>
      </c>
      <c r="BX420" s="21">
        <v>-40.002009999999999</v>
      </c>
      <c r="BY420" s="21">
        <v>-74.875079999999997</v>
      </c>
      <c r="BZ420" s="21">
        <v>-686.40305000000001</v>
      </c>
      <c r="CA420" s="21">
        <v>-660.64664000000005</v>
      </c>
      <c r="CB420" s="21">
        <v>-681.31165999999996</v>
      </c>
      <c r="CC420" s="21">
        <v>-667.55069000000003</v>
      </c>
      <c r="CD420" s="21">
        <v>-685.38558</v>
      </c>
      <c r="CE420" s="21">
        <v>-17.794969999999999</v>
      </c>
      <c r="CF420" s="21">
        <v>-11.307650000000001</v>
      </c>
      <c r="CG420" s="21">
        <v>-5.2522599999999997</v>
      </c>
      <c r="CH420" s="21">
        <v>-34.500190000000003</v>
      </c>
      <c r="CI420" s="21">
        <v>-346.06592999999998</v>
      </c>
      <c r="CJ420" s="21">
        <v>-342.39652999999998</v>
      </c>
      <c r="CK420" s="21">
        <v>-350.27915999999999</v>
      </c>
      <c r="CL420" s="21">
        <v>-339.69286</v>
      </c>
      <c r="CM420" s="21">
        <v>-360.73784000000001</v>
      </c>
      <c r="CN420" s="21">
        <v>-453.76076</v>
      </c>
      <c r="CO420" s="21">
        <v>-443.04419000000001</v>
      </c>
      <c r="CP420" s="21">
        <v>-456.19511</v>
      </c>
      <c r="CQ420" s="21">
        <v>-444.03581000000003</v>
      </c>
      <c r="CR420" s="21">
        <v>-462.34944999999999</v>
      </c>
      <c r="CS420" s="21">
        <v>-453.92925000000002</v>
      </c>
      <c r="CT420" s="21">
        <v>-443.79494</v>
      </c>
      <c r="CU420" s="21">
        <v>-456.40377000000001</v>
      </c>
      <c r="CV420" s="21">
        <v>-444.36838999999998</v>
      </c>
      <c r="CW420" s="21">
        <v>-462.89217000000002</v>
      </c>
      <c r="CX420" s="21">
        <v>-420.57636000000002</v>
      </c>
      <c r="CY420" s="21">
        <v>-411.76422000000002</v>
      </c>
      <c r="CZ420" s="21">
        <v>-423.09</v>
      </c>
      <c r="DA420" s="21">
        <v>-411.82600000000002</v>
      </c>
      <c r="DB420" s="21">
        <v>-429.70719000000003</v>
      </c>
      <c r="DC420" s="21">
        <v>-508.80626000000001</v>
      </c>
      <c r="DD420" s="21">
        <v>-495.62777</v>
      </c>
      <c r="DE420" s="21">
        <v>-510.3605</v>
      </c>
      <c r="DF420" s="21">
        <v>-497.64785999999998</v>
      </c>
      <c r="DG420" s="21">
        <v>-514.80678999999998</v>
      </c>
      <c r="DH420" s="21">
        <v>-481.62513999999999</v>
      </c>
      <c r="DI420" s="21">
        <v>-469.38841000000002</v>
      </c>
      <c r="DJ420" s="21">
        <v>-483.23273</v>
      </c>
      <c r="DK420" s="21">
        <v>-471.11516999999998</v>
      </c>
      <c r="DL420" s="21">
        <v>-487.78415000000001</v>
      </c>
      <c r="DM420" s="21">
        <v>-491.72305999999998</v>
      </c>
      <c r="DN420" s="21">
        <v>-478.63215000000002</v>
      </c>
      <c r="DO420" s="21">
        <v>-493.13549999999998</v>
      </c>
      <c r="DP420" s="21">
        <v>-480.88004999999998</v>
      </c>
      <c r="DQ420" s="21">
        <v>-497.16809999999998</v>
      </c>
      <c r="DR420" s="21">
        <v>-369.50184999999999</v>
      </c>
      <c r="DS420" s="21">
        <v>-360.10701</v>
      </c>
      <c r="DT420" s="21">
        <v>-371.07011</v>
      </c>
      <c r="DU420" s="21">
        <v>-361.43362000000002</v>
      </c>
      <c r="DV420" s="21">
        <v>-375.08724000000001</v>
      </c>
      <c r="DW420" s="21">
        <v>-237.50567000000001</v>
      </c>
      <c r="DX420" s="21">
        <v>-239.42321000000001</v>
      </c>
      <c r="DY420" s="21">
        <v>-244.04250999999999</v>
      </c>
      <c r="DZ420" s="21">
        <v>-236.49845999999999</v>
      </c>
      <c r="EA420" s="21">
        <v>-256.94263999999998</v>
      </c>
      <c r="EB420" s="21">
        <v>-396.45818000000003</v>
      </c>
      <c r="EC420" s="21">
        <v>-388.54559999999998</v>
      </c>
      <c r="ED420" s="21">
        <v>-399.20765</v>
      </c>
      <c r="EE420" s="21">
        <v>-388.33832000000001</v>
      </c>
      <c r="EF420" s="21">
        <v>-406.10851000000002</v>
      </c>
      <c r="EG420" s="21">
        <v>-416.75934000000001</v>
      </c>
      <c r="EH420" s="21">
        <v>-404.85617000000002</v>
      </c>
      <c r="EI420" s="21">
        <v>-417.48433</v>
      </c>
      <c r="EJ420" s="21">
        <v>-407.39096000000001</v>
      </c>
      <c r="EK420" s="21">
        <v>-419.70634999999999</v>
      </c>
    </row>
    <row r="421" spans="2:141" x14ac:dyDescent="0.25">
      <c r="B421" s="58" t="s">
        <v>580</v>
      </c>
      <c r="C421" s="21">
        <v>0</v>
      </c>
      <c r="D421" s="21">
        <v>-7974.2680700000001</v>
      </c>
      <c r="E421" s="21">
        <v>-8284.4616100000003</v>
      </c>
      <c r="F421" s="21">
        <v>-8178.3065299999998</v>
      </c>
      <c r="G421" s="21">
        <v>-8072.8253000000004</v>
      </c>
      <c r="H421" s="21">
        <v>0</v>
      </c>
      <c r="I421" s="21">
        <v>-33244.422229999996</v>
      </c>
      <c r="J421" s="21">
        <v>-34537.591130000001</v>
      </c>
      <c r="K421" s="21">
        <v>-34095.021990000001</v>
      </c>
      <c r="L421" s="21">
        <v>-33655.295530000003</v>
      </c>
      <c r="M421" s="21">
        <v>0</v>
      </c>
      <c r="N421" s="21">
        <v>-42221.772749999996</v>
      </c>
      <c r="O421" s="21">
        <v>-43864.1751</v>
      </c>
      <c r="P421" s="21">
        <v>-43302.106050000002</v>
      </c>
      <c r="Q421" s="21">
        <v>-42743.632530000003</v>
      </c>
      <c r="R421" s="21">
        <v>-595.80669999999998</v>
      </c>
      <c r="S421" s="21">
        <v>-564.09735999999998</v>
      </c>
      <c r="T421" s="21">
        <v>-588.19081000000006</v>
      </c>
      <c r="U421" s="21">
        <v>-579.11264000000006</v>
      </c>
      <c r="V421" s="21">
        <v>-571.03737000000001</v>
      </c>
      <c r="W421" s="21">
        <v>-765.13536999999997</v>
      </c>
      <c r="X421" s="21">
        <v>-724.30715999999995</v>
      </c>
      <c r="Y421" s="21">
        <v>-755.28066999999999</v>
      </c>
      <c r="Z421" s="21">
        <v>-743.66081999999994</v>
      </c>
      <c r="AA421" s="21">
        <v>-732.91488000000004</v>
      </c>
      <c r="AB421" s="21">
        <v>0</v>
      </c>
      <c r="AC421" s="21">
        <v>-43776.72595</v>
      </c>
      <c r="AD421" s="21">
        <v>-45479.597950000003</v>
      </c>
      <c r="AE421" s="21">
        <v>-44896.878230000002</v>
      </c>
      <c r="AF421" s="21">
        <v>-44317.777220000004</v>
      </c>
      <c r="AG421" s="21">
        <v>-105.1061</v>
      </c>
      <c r="AH421" s="21">
        <v>-100.26219</v>
      </c>
      <c r="AI421" s="21">
        <v>-104.19471</v>
      </c>
      <c r="AJ421" s="21">
        <v>-102.75207</v>
      </c>
      <c r="AK421" s="21">
        <v>-102.42588000000001</v>
      </c>
      <c r="AL421" s="21">
        <v>-254.57083</v>
      </c>
      <c r="AM421" s="21">
        <v>-245.01930999999999</v>
      </c>
      <c r="AN421" s="21">
        <v>-254.68366</v>
      </c>
      <c r="AO421" s="21">
        <v>-251.33806999999999</v>
      </c>
      <c r="AP421" s="21">
        <v>-248.75246000000001</v>
      </c>
      <c r="AQ421" s="21">
        <v>-446.74417999999997</v>
      </c>
      <c r="AR421" s="21">
        <v>-429.86723000000001</v>
      </c>
      <c r="AS421" s="21">
        <v>-446.85385000000002</v>
      </c>
      <c r="AT421" s="21">
        <v>-441.03577999999999</v>
      </c>
      <c r="AU421" s="21">
        <v>-435.91246999999998</v>
      </c>
      <c r="AV421" s="21">
        <v>-643.99382000000003</v>
      </c>
      <c r="AW421" s="21">
        <v>-610.80606999999998</v>
      </c>
      <c r="AX421" s="21">
        <v>-634.96885999999995</v>
      </c>
      <c r="AY421" s="21">
        <v>-626.69460000000004</v>
      </c>
      <c r="AZ421" s="21">
        <v>-619.22967000000006</v>
      </c>
      <c r="BA421" s="21">
        <v>-887.95308999999997</v>
      </c>
      <c r="BB421" s="21">
        <v>-854.35717</v>
      </c>
      <c r="BC421" s="21">
        <v>-888.06570999999997</v>
      </c>
      <c r="BD421" s="21">
        <v>-876.60131999999999</v>
      </c>
      <c r="BE421" s="21">
        <v>-865.72027000000003</v>
      </c>
      <c r="BF421" s="21">
        <v>-1376.6728700000001</v>
      </c>
      <c r="BG421" s="21">
        <v>-1301.9009799999999</v>
      </c>
      <c r="BH421" s="21">
        <v>-1353.4463599999999</v>
      </c>
      <c r="BI421" s="21">
        <v>-1335.9055900000001</v>
      </c>
      <c r="BJ421" s="21">
        <v>-1318.9859300000001</v>
      </c>
      <c r="BK421" s="21">
        <v>0</v>
      </c>
      <c r="BL421" s="21">
        <v>1127.3036199999999</v>
      </c>
      <c r="BM421" s="21">
        <v>1171.9964199999999</v>
      </c>
      <c r="BN421" s="21">
        <v>1156.7088200000001</v>
      </c>
      <c r="BO421" s="21">
        <v>1141.5171800000001</v>
      </c>
      <c r="BP421" s="21">
        <v>-374.24392999999998</v>
      </c>
      <c r="BQ421" s="21">
        <v>-354.46638000000002</v>
      </c>
      <c r="BR421" s="21">
        <v>-369.61838</v>
      </c>
      <c r="BS421" s="21">
        <v>-363.80354999999997</v>
      </c>
      <c r="BT421" s="21">
        <v>-359.63319999999999</v>
      </c>
      <c r="BU421" s="21">
        <v>-36.632390000000001</v>
      </c>
      <c r="BV421" s="21">
        <v>-34.661729999999999</v>
      </c>
      <c r="BW421" s="21">
        <v>-35.992220000000003</v>
      </c>
      <c r="BX421" s="21">
        <v>-35.327970000000001</v>
      </c>
      <c r="BY421" s="21">
        <v>-36.965260000000001</v>
      </c>
      <c r="BZ421" s="21">
        <v>-951.44173000000001</v>
      </c>
      <c r="CA421" s="21">
        <v>-898.88121000000001</v>
      </c>
      <c r="CB421" s="21">
        <v>-934.43857000000003</v>
      </c>
      <c r="CC421" s="21">
        <v>-922.22685000000001</v>
      </c>
      <c r="CD421" s="21">
        <v>-911.61174000000005</v>
      </c>
      <c r="CE421" s="21">
        <v>-1.00854</v>
      </c>
      <c r="CF421" s="21">
        <v>-1.0116499999999999</v>
      </c>
      <c r="CG421" s="21">
        <v>-0.80966000000000005</v>
      </c>
      <c r="CH421" s="21">
        <v>-2.42394</v>
      </c>
      <c r="CI421" s="21">
        <v>-479.82664999999997</v>
      </c>
      <c r="CJ421" s="21">
        <v>-454.39193999999998</v>
      </c>
      <c r="CK421" s="21">
        <v>-473.77058</v>
      </c>
      <c r="CL421" s="21">
        <v>-466.40832999999998</v>
      </c>
      <c r="CM421" s="21">
        <v>-460.33082999999999</v>
      </c>
      <c r="CN421" s="21">
        <v>-595.33509000000004</v>
      </c>
      <c r="CO421" s="21">
        <v>-563.65875000000005</v>
      </c>
      <c r="CP421" s="21">
        <v>-587.74829</v>
      </c>
      <c r="CQ421" s="21">
        <v>-578.66004999999996</v>
      </c>
      <c r="CR421" s="21">
        <v>-570.71060999999997</v>
      </c>
      <c r="CS421" s="21">
        <v>-663.71149000000003</v>
      </c>
      <c r="CT421" s="21">
        <v>-628.39796000000001</v>
      </c>
      <c r="CU421" s="21">
        <v>-655.22310000000004</v>
      </c>
      <c r="CV421" s="21">
        <v>-645.11521000000005</v>
      </c>
      <c r="CW421" s="21">
        <v>-636.10154999999997</v>
      </c>
      <c r="CX421" s="21">
        <v>-685.40327000000002</v>
      </c>
      <c r="CY421" s="21">
        <v>-648.91332</v>
      </c>
      <c r="CZ421" s="21">
        <v>-676.60901999999999</v>
      </c>
      <c r="DA421" s="21">
        <v>-666.18143999999995</v>
      </c>
      <c r="DB421" s="21">
        <v>-656.75900999999999</v>
      </c>
      <c r="DC421" s="21">
        <v>-835.24567000000002</v>
      </c>
      <c r="DD421" s="21">
        <v>-790.72342000000003</v>
      </c>
      <c r="DE421" s="21">
        <v>-824.47920999999997</v>
      </c>
      <c r="DF421" s="21">
        <v>-811.80286999999998</v>
      </c>
      <c r="DG421" s="21">
        <v>-800.06039999999996</v>
      </c>
      <c r="DH421" s="21">
        <v>-780.81026999999995</v>
      </c>
      <c r="DI421" s="21">
        <v>-739.19790999999998</v>
      </c>
      <c r="DJ421" s="21">
        <v>-770.75283999999999</v>
      </c>
      <c r="DK421" s="21">
        <v>-758.89801999999997</v>
      </c>
      <c r="DL421" s="21">
        <v>-747.96095000000003</v>
      </c>
      <c r="DM421" s="21">
        <v>-849.49788999999998</v>
      </c>
      <c r="DN421" s="21">
        <v>-804.19627000000003</v>
      </c>
      <c r="DO421" s="21">
        <v>-838.53787999999997</v>
      </c>
      <c r="DP421" s="21">
        <v>-825.65813000000003</v>
      </c>
      <c r="DQ421" s="21">
        <v>-813.63004999999998</v>
      </c>
      <c r="DR421" s="21">
        <v>-591.20396000000005</v>
      </c>
      <c r="DS421" s="21">
        <v>-559.68700999999999</v>
      </c>
      <c r="DT421" s="21">
        <v>-583.60718999999995</v>
      </c>
      <c r="DU421" s="21">
        <v>-574.62089000000003</v>
      </c>
      <c r="DV421" s="21">
        <v>-566.40291000000002</v>
      </c>
      <c r="DW421" s="21">
        <v>-342.45742000000001</v>
      </c>
      <c r="DX421" s="21">
        <v>-329.68405999999999</v>
      </c>
      <c r="DY421" s="21">
        <v>-342.66836000000001</v>
      </c>
      <c r="DZ421" s="21">
        <v>-338.13436999999999</v>
      </c>
      <c r="EA421" s="21">
        <v>-335.05311</v>
      </c>
      <c r="EB421" s="21">
        <v>-524.76615000000004</v>
      </c>
      <c r="EC421" s="21">
        <v>-496.89091999999999</v>
      </c>
      <c r="ED421" s="21">
        <v>-518.09675000000004</v>
      </c>
      <c r="EE421" s="21">
        <v>-510.07931000000002</v>
      </c>
      <c r="EF421" s="21">
        <v>-503.15946000000002</v>
      </c>
      <c r="EG421" s="21">
        <v>-676.44947999999999</v>
      </c>
      <c r="EH421" s="21">
        <v>-640.37392</v>
      </c>
      <c r="EI421" s="21">
        <v>-667.72</v>
      </c>
      <c r="EJ421" s="21">
        <v>-657.46509000000003</v>
      </c>
      <c r="EK421" s="21">
        <v>-647.87324999999998</v>
      </c>
    </row>
    <row r="422" spans="2:141" x14ac:dyDescent="0.25">
      <c r="B422" s="58" t="s">
        <v>581</v>
      </c>
      <c r="C422" s="21">
        <v>0</v>
      </c>
      <c r="D422" s="21">
        <v>532.01013</v>
      </c>
      <c r="E422" s="21">
        <v>552.70496000000003</v>
      </c>
      <c r="F422" s="21">
        <v>545.62273000000005</v>
      </c>
      <c r="G422" s="21">
        <v>538.58546000000001</v>
      </c>
      <c r="H422" s="21">
        <v>0</v>
      </c>
      <c r="I422" s="21">
        <v>-7411.8461200000002</v>
      </c>
      <c r="J422" s="21">
        <v>-7700.1582099999996</v>
      </c>
      <c r="K422" s="21">
        <v>-7601.4873900000002</v>
      </c>
      <c r="L422" s="21">
        <v>-7503.4503500000001</v>
      </c>
      <c r="M422" s="21">
        <v>0</v>
      </c>
      <c r="N422" s="21">
        <v>-17240.35137</v>
      </c>
      <c r="O422" s="21">
        <v>-17910.990989999998</v>
      </c>
      <c r="P422" s="21">
        <v>-17681.482199999999</v>
      </c>
      <c r="Q422" s="21">
        <v>-17453.441569999999</v>
      </c>
      <c r="R422" s="21">
        <v>-165.72995</v>
      </c>
      <c r="S422" s="21">
        <v>-156.58749</v>
      </c>
      <c r="T422" s="21">
        <v>-163.27070000000001</v>
      </c>
      <c r="U422" s="21">
        <v>-160.71925999999999</v>
      </c>
      <c r="V422" s="21">
        <v>-158.76409000000001</v>
      </c>
      <c r="W422" s="21">
        <v>-350.20146</v>
      </c>
      <c r="X422" s="21">
        <v>-331.14989000000003</v>
      </c>
      <c r="Y422" s="21">
        <v>-345.31018</v>
      </c>
      <c r="Z422" s="21">
        <v>-339.99256000000003</v>
      </c>
      <c r="AA422" s="21">
        <v>-335.13267000000002</v>
      </c>
      <c r="AB422" s="21">
        <v>0</v>
      </c>
      <c r="AC422" s="21">
        <v>-18645.587630000002</v>
      </c>
      <c r="AD422" s="21">
        <v>-19370.882819999999</v>
      </c>
      <c r="AE422" s="21">
        <v>-19122.688119999999</v>
      </c>
      <c r="AF422" s="21">
        <v>-18876.03471</v>
      </c>
      <c r="AG422" s="21">
        <v>-24.980080000000001</v>
      </c>
      <c r="AH422" s="21">
        <v>-23.6417</v>
      </c>
      <c r="AI422" s="21">
        <v>-24.558199999999999</v>
      </c>
      <c r="AJ422" s="21">
        <v>-24.193180000000002</v>
      </c>
      <c r="AK422" s="21">
        <v>-24.386749999999999</v>
      </c>
      <c r="AL422" s="21">
        <v>-92.405860000000004</v>
      </c>
      <c r="AM422" s="21">
        <v>-88.785269999999997</v>
      </c>
      <c r="AN422" s="21">
        <v>-92.283820000000006</v>
      </c>
      <c r="AO422" s="21">
        <v>-91.062349999999995</v>
      </c>
      <c r="AP422" s="21">
        <v>-90.22672</v>
      </c>
      <c r="AQ422" s="21">
        <v>-121.13348000000001</v>
      </c>
      <c r="AR422" s="21">
        <v>-116.42050999999999</v>
      </c>
      <c r="AS422" s="21">
        <v>-121.01466000000001</v>
      </c>
      <c r="AT422" s="21">
        <v>-119.42384</v>
      </c>
      <c r="AU422" s="21">
        <v>-118.20236</v>
      </c>
      <c r="AV422" s="21">
        <v>-317.70305000000002</v>
      </c>
      <c r="AW422" s="21">
        <v>-301.14227</v>
      </c>
      <c r="AX422" s="21">
        <v>-313.05468000000002</v>
      </c>
      <c r="AY422" s="21">
        <v>-308.97532000000001</v>
      </c>
      <c r="AZ422" s="21">
        <v>-305.29881</v>
      </c>
      <c r="BA422" s="21">
        <v>-697.92244000000005</v>
      </c>
      <c r="BB422" s="21">
        <v>-671.30850999999996</v>
      </c>
      <c r="BC422" s="21">
        <v>-697.80057999999997</v>
      </c>
      <c r="BD422" s="21">
        <v>-688.81332999999995</v>
      </c>
      <c r="BE422" s="21">
        <v>-680.04585999999995</v>
      </c>
      <c r="BF422" s="21">
        <v>-1139.5524</v>
      </c>
      <c r="BG422" s="21">
        <v>-1077.4431400000001</v>
      </c>
      <c r="BH422" s="21">
        <v>-1120.1095499999999</v>
      </c>
      <c r="BI422" s="21">
        <v>-1105.6171300000001</v>
      </c>
      <c r="BJ422" s="21">
        <v>-1091.36123</v>
      </c>
      <c r="BK422" s="21">
        <v>0</v>
      </c>
      <c r="BL422" s="21">
        <v>540.02513999999996</v>
      </c>
      <c r="BM422" s="21">
        <v>561.43484000000001</v>
      </c>
      <c r="BN422" s="21">
        <v>554.11144000000002</v>
      </c>
      <c r="BO422" s="21">
        <v>546.83402000000001</v>
      </c>
      <c r="BP422" s="21">
        <v>-130.15598</v>
      </c>
      <c r="BQ422" s="21">
        <v>-122.82808</v>
      </c>
      <c r="BR422" s="21">
        <v>-128.07706999999999</v>
      </c>
      <c r="BS422" s="21">
        <v>-126.03321</v>
      </c>
      <c r="BT422" s="21">
        <v>-124.84708999999999</v>
      </c>
      <c r="BU422" s="21">
        <v>-7.8029200000000003</v>
      </c>
      <c r="BV422" s="21">
        <v>-7.0083900000000003</v>
      </c>
      <c r="BW422" s="21">
        <v>-7.26431</v>
      </c>
      <c r="BX422" s="21">
        <v>-7.0724799999999997</v>
      </c>
      <c r="BY422" s="21">
        <v>-8.0237999999999996</v>
      </c>
      <c r="BZ422" s="21">
        <v>-254.15323000000001</v>
      </c>
      <c r="CA422" s="21">
        <v>-239.81575000000001</v>
      </c>
      <c r="CB422" s="21">
        <v>-249.29237000000001</v>
      </c>
      <c r="CC422" s="21">
        <v>-246.00049999999999</v>
      </c>
      <c r="CD422" s="21">
        <v>-243.53532000000001</v>
      </c>
      <c r="CE422" s="21">
        <v>0.16578000000000001</v>
      </c>
      <c r="CF422" s="21">
        <v>0.19395000000000001</v>
      </c>
      <c r="CG422" s="21">
        <v>0.28195999999999999</v>
      </c>
      <c r="CH422" s="21">
        <v>-0.52981</v>
      </c>
      <c r="CI422" s="21">
        <v>-162.08411000000001</v>
      </c>
      <c r="CJ422" s="21">
        <v>-153.11229</v>
      </c>
      <c r="CK422" s="21">
        <v>-159.63406000000001</v>
      </c>
      <c r="CL422" s="21">
        <v>-157.12752</v>
      </c>
      <c r="CM422" s="21">
        <v>-155.31612000000001</v>
      </c>
      <c r="CN422" s="21">
        <v>-174.48575</v>
      </c>
      <c r="CO422" s="21">
        <v>-164.84298999999999</v>
      </c>
      <c r="CP422" s="21">
        <v>-171.88629</v>
      </c>
      <c r="CQ422" s="21">
        <v>-169.19587999999999</v>
      </c>
      <c r="CR422" s="21">
        <v>-167.16228000000001</v>
      </c>
      <c r="CS422" s="21">
        <v>-211.70362</v>
      </c>
      <c r="CT422" s="21">
        <v>-200.07768999999999</v>
      </c>
      <c r="CU422" s="21">
        <v>-208.61142000000001</v>
      </c>
      <c r="CV422" s="21">
        <v>-205.36572000000001</v>
      </c>
      <c r="CW422" s="21">
        <v>-202.7526</v>
      </c>
      <c r="CX422" s="21">
        <v>-290.95271000000002</v>
      </c>
      <c r="CY422" s="21">
        <v>-275.08954</v>
      </c>
      <c r="CZ422" s="21">
        <v>-286.82634999999999</v>
      </c>
      <c r="DA422" s="21">
        <v>-282.39562999999998</v>
      </c>
      <c r="DB422" s="21">
        <v>-278.50216</v>
      </c>
      <c r="DC422" s="21">
        <v>-325.49372</v>
      </c>
      <c r="DD422" s="21">
        <v>-307.77078999999998</v>
      </c>
      <c r="DE422" s="21">
        <v>-320.90382</v>
      </c>
      <c r="DF422" s="21">
        <v>-315.95377000000002</v>
      </c>
      <c r="DG422" s="21">
        <v>-311.53604000000001</v>
      </c>
      <c r="DH422" s="21">
        <v>-394.17131000000001</v>
      </c>
      <c r="DI422" s="21">
        <v>-372.77355999999997</v>
      </c>
      <c r="DJ422" s="21">
        <v>-388.68576000000002</v>
      </c>
      <c r="DK422" s="21">
        <v>-382.70965000000001</v>
      </c>
      <c r="DL422" s="21">
        <v>-377.18592999999998</v>
      </c>
      <c r="DM422" s="21">
        <v>-495.13256999999999</v>
      </c>
      <c r="DN422" s="21">
        <v>-468.31858</v>
      </c>
      <c r="DO422" s="21">
        <v>-488.31885999999997</v>
      </c>
      <c r="DP422" s="21">
        <v>-480.83231999999998</v>
      </c>
      <c r="DQ422" s="21">
        <v>-473.71544999999998</v>
      </c>
      <c r="DR422" s="21">
        <v>-237.35133999999999</v>
      </c>
      <c r="DS422" s="21">
        <v>-224.40213</v>
      </c>
      <c r="DT422" s="21">
        <v>-233.99161000000001</v>
      </c>
      <c r="DU422" s="21">
        <v>-230.37745000000001</v>
      </c>
      <c r="DV422" s="21">
        <v>-227.18790999999999</v>
      </c>
      <c r="DW422" s="21">
        <v>-124.21704</v>
      </c>
      <c r="DX422" s="21">
        <v>-119.29667000000001</v>
      </c>
      <c r="DY422" s="21">
        <v>-123.98898</v>
      </c>
      <c r="DZ422" s="21">
        <v>-122.33118</v>
      </c>
      <c r="EA422" s="21">
        <v>-121.40657</v>
      </c>
      <c r="EB422" s="21">
        <v>-162.26881</v>
      </c>
      <c r="EC422" s="21">
        <v>-153.31057999999999</v>
      </c>
      <c r="ED422" s="21">
        <v>-159.84625</v>
      </c>
      <c r="EE422" s="21">
        <v>-157.34515999999999</v>
      </c>
      <c r="EF422" s="21">
        <v>-155.4632</v>
      </c>
      <c r="EG422" s="21">
        <v>-288.10586000000001</v>
      </c>
      <c r="EH422" s="21">
        <v>-272.45177000000001</v>
      </c>
      <c r="EI422" s="21">
        <v>-284.08372000000003</v>
      </c>
      <c r="EJ422" s="21">
        <v>-279.71310999999997</v>
      </c>
      <c r="EK422" s="21">
        <v>-275.709</v>
      </c>
    </row>
    <row r="423" spans="2:141" x14ac:dyDescent="0.25">
      <c r="B423" s="58" t="s">
        <v>582</v>
      </c>
      <c r="C423" s="21">
        <v>0</v>
      </c>
      <c r="D423" s="21">
        <v>17327.522400000002</v>
      </c>
      <c r="E423" s="21">
        <v>18001.551100000001</v>
      </c>
      <c r="F423" s="21">
        <v>17770.883600000001</v>
      </c>
      <c r="G423" s="21">
        <v>17541.68031</v>
      </c>
      <c r="H423" s="21">
        <v>0</v>
      </c>
      <c r="I423" s="21">
        <v>39545.835149999999</v>
      </c>
      <c r="J423" s="21">
        <v>41084.121610000002</v>
      </c>
      <c r="K423" s="21">
        <v>40557.664380000002</v>
      </c>
      <c r="L423" s="21">
        <v>40034.588660000001</v>
      </c>
      <c r="M423" s="21">
        <v>0</v>
      </c>
      <c r="N423" s="21">
        <v>36685.856370000001</v>
      </c>
      <c r="O423" s="21">
        <v>38112.914799999999</v>
      </c>
      <c r="P423" s="21">
        <v>37624.541539999998</v>
      </c>
      <c r="Q423" s="21">
        <v>37139.292390000002</v>
      </c>
      <c r="R423" s="21">
        <v>504.55606</v>
      </c>
      <c r="S423" s="21">
        <v>454.00868000000003</v>
      </c>
      <c r="T423" s="21">
        <v>488.39863000000003</v>
      </c>
      <c r="U423" s="21">
        <v>472.9606</v>
      </c>
      <c r="V423" s="21">
        <v>460.26652999999999</v>
      </c>
      <c r="W423" s="21">
        <v>465.64467000000002</v>
      </c>
      <c r="X423" s="21">
        <v>417.16798999999997</v>
      </c>
      <c r="Y423" s="21">
        <v>450.10584999999998</v>
      </c>
      <c r="Z423" s="21">
        <v>435.13063</v>
      </c>
      <c r="AA423" s="21">
        <v>423.07380000000001</v>
      </c>
      <c r="AB423" s="21">
        <v>0</v>
      </c>
      <c r="AC423" s="21">
        <v>36928.856350000002</v>
      </c>
      <c r="AD423" s="21">
        <v>38365.352890000002</v>
      </c>
      <c r="AE423" s="21">
        <v>37873.786370000002</v>
      </c>
      <c r="AF423" s="21">
        <v>37385.272499999999</v>
      </c>
      <c r="AG423" s="21">
        <v>94.901960000000003</v>
      </c>
      <c r="AH423" s="21">
        <v>76.101280000000003</v>
      </c>
      <c r="AI423" s="21">
        <v>88.030900000000003</v>
      </c>
      <c r="AJ423" s="21">
        <v>82.306229999999999</v>
      </c>
      <c r="AK423" s="21">
        <v>78.326449999999994</v>
      </c>
      <c r="AL423" s="21">
        <v>197.40965</v>
      </c>
      <c r="AM423" s="21">
        <v>179.51741999999999</v>
      </c>
      <c r="AN423" s="21">
        <v>193.11581000000001</v>
      </c>
      <c r="AO423" s="21">
        <v>187.2818</v>
      </c>
      <c r="AP423" s="21">
        <v>182.69408999999999</v>
      </c>
      <c r="AQ423" s="21">
        <v>370.82078000000001</v>
      </c>
      <c r="AR423" s="21">
        <v>346.58497</v>
      </c>
      <c r="AS423" s="21">
        <v>366.63261999999997</v>
      </c>
      <c r="AT423" s="21">
        <v>358.65708999999998</v>
      </c>
      <c r="AU423" s="21">
        <v>351.84473000000003</v>
      </c>
      <c r="AV423" s="21">
        <v>320.78698000000003</v>
      </c>
      <c r="AW423" s="21">
        <v>292.69375000000002</v>
      </c>
      <c r="AX423" s="21">
        <v>311.47548</v>
      </c>
      <c r="AY423" s="21">
        <v>303.76191999999998</v>
      </c>
      <c r="AZ423" s="21">
        <v>297.40685000000002</v>
      </c>
      <c r="BA423" s="21">
        <v>349.6087</v>
      </c>
      <c r="BB423" s="21">
        <v>325.86478</v>
      </c>
      <c r="BC423" s="21">
        <v>345.29336999999998</v>
      </c>
      <c r="BD423" s="21">
        <v>337.48521</v>
      </c>
      <c r="BE423" s="21">
        <v>330.88103999999998</v>
      </c>
      <c r="BF423" s="21">
        <v>252.62973</v>
      </c>
      <c r="BG423" s="21">
        <v>228.21510000000001</v>
      </c>
      <c r="BH423" s="21">
        <v>243.94162</v>
      </c>
      <c r="BI423" s="21">
        <v>237.35473999999999</v>
      </c>
      <c r="BJ423" s="21">
        <v>232.04732999999999</v>
      </c>
      <c r="BK423" s="21">
        <v>0</v>
      </c>
      <c r="BL423" s="21">
        <v>-11.73841</v>
      </c>
      <c r="BM423" s="21">
        <v>-12.20379</v>
      </c>
      <c r="BN423" s="21">
        <v>-12.044600000000001</v>
      </c>
      <c r="BO423" s="21">
        <v>-11.886419999999999</v>
      </c>
      <c r="BP423" s="21">
        <v>306.39567</v>
      </c>
      <c r="BQ423" s="21">
        <v>258.68124</v>
      </c>
      <c r="BR423" s="21">
        <v>289.7088</v>
      </c>
      <c r="BS423" s="21">
        <v>274.59408999999999</v>
      </c>
      <c r="BT423" s="21">
        <v>263.47987000000001</v>
      </c>
      <c r="BU423" s="21">
        <v>23.6325</v>
      </c>
      <c r="BV423" s="21">
        <v>-6.7937700000000003</v>
      </c>
      <c r="BW423" s="21">
        <v>11.162280000000001</v>
      </c>
      <c r="BX423" s="21">
        <v>1.65482</v>
      </c>
      <c r="BY423" s="21">
        <v>-4.2560900000000004</v>
      </c>
      <c r="BZ423" s="21">
        <v>802.17394000000002</v>
      </c>
      <c r="CA423" s="21">
        <v>735.63532999999995</v>
      </c>
      <c r="CB423" s="21">
        <v>778.58579999999995</v>
      </c>
      <c r="CC423" s="21">
        <v>761.42366000000004</v>
      </c>
      <c r="CD423" s="21">
        <v>746.88756000000001</v>
      </c>
      <c r="CE423" s="21">
        <v>-29.518049999999999</v>
      </c>
      <c r="CF423" s="21">
        <v>-12.19256</v>
      </c>
      <c r="CG423" s="21">
        <v>-21.961079999999999</v>
      </c>
      <c r="CH423" s="21">
        <v>-27.867049999999999</v>
      </c>
      <c r="CI423" s="21">
        <v>384.92083000000002</v>
      </c>
      <c r="CJ423" s="21">
        <v>337.81760000000003</v>
      </c>
      <c r="CK423" s="21">
        <v>369.06461000000002</v>
      </c>
      <c r="CL423" s="21">
        <v>354.49421000000001</v>
      </c>
      <c r="CM423" s="21">
        <v>343.07485000000003</v>
      </c>
      <c r="CN423" s="21">
        <v>490.81205</v>
      </c>
      <c r="CO423" s="21">
        <v>438.81218000000001</v>
      </c>
      <c r="CP423" s="21">
        <v>473.98200000000003</v>
      </c>
      <c r="CQ423" s="21">
        <v>457.97395999999998</v>
      </c>
      <c r="CR423" s="21">
        <v>445.06723</v>
      </c>
      <c r="CS423" s="21">
        <v>515.21211000000005</v>
      </c>
      <c r="CT423" s="21">
        <v>461.88195999999999</v>
      </c>
      <c r="CU423" s="21">
        <v>498.00558000000001</v>
      </c>
      <c r="CV423" s="21">
        <v>481.70954</v>
      </c>
      <c r="CW423" s="21">
        <v>468.37135999999998</v>
      </c>
      <c r="CX423" s="21">
        <v>410.57796000000002</v>
      </c>
      <c r="CY423" s="21">
        <v>364.16188</v>
      </c>
      <c r="CZ423" s="21">
        <v>395.24081999999999</v>
      </c>
      <c r="DA423" s="21">
        <v>380.98576000000003</v>
      </c>
      <c r="DB423" s="21">
        <v>369.55966999999998</v>
      </c>
      <c r="DC423" s="21">
        <v>523.50788</v>
      </c>
      <c r="DD423" s="21">
        <v>470.34983999999997</v>
      </c>
      <c r="DE423" s="21">
        <v>506.40604000000002</v>
      </c>
      <c r="DF423" s="21">
        <v>490.23518999999999</v>
      </c>
      <c r="DG423" s="21">
        <v>476.88918000000001</v>
      </c>
      <c r="DH423" s="21">
        <v>464.25277</v>
      </c>
      <c r="DI423" s="21">
        <v>415.20983999999999</v>
      </c>
      <c r="DJ423" s="21">
        <v>448.315</v>
      </c>
      <c r="DK423" s="21">
        <v>433.34375</v>
      </c>
      <c r="DL423" s="21">
        <v>421.11865</v>
      </c>
      <c r="DM423" s="21">
        <v>438.58123000000001</v>
      </c>
      <c r="DN423" s="21">
        <v>391.04099000000002</v>
      </c>
      <c r="DO423" s="21">
        <v>423.0754</v>
      </c>
      <c r="DP423" s="21">
        <v>408.49097</v>
      </c>
      <c r="DQ423" s="21">
        <v>396.69074999999998</v>
      </c>
      <c r="DR423" s="21">
        <v>371.68463000000003</v>
      </c>
      <c r="DS423" s="21">
        <v>332.10264999999998</v>
      </c>
      <c r="DT423" s="21">
        <v>358.85581999999999</v>
      </c>
      <c r="DU423" s="21">
        <v>346.66480000000001</v>
      </c>
      <c r="DV423" s="21">
        <v>336.85066</v>
      </c>
      <c r="DW423" s="21">
        <v>270.54894000000002</v>
      </c>
      <c r="DX423" s="21">
        <v>240.84558999999999</v>
      </c>
      <c r="DY423" s="21">
        <v>262.52965</v>
      </c>
      <c r="DZ423" s="21">
        <v>252.88991999999999</v>
      </c>
      <c r="EA423" s="21">
        <v>245.59627</v>
      </c>
      <c r="EB423" s="21">
        <v>427.38668000000001</v>
      </c>
      <c r="EC423" s="21">
        <v>380.32787999999999</v>
      </c>
      <c r="ED423" s="21">
        <v>411.94445999999999</v>
      </c>
      <c r="EE423" s="21">
        <v>397.47564</v>
      </c>
      <c r="EF423" s="21">
        <v>385.86302999999998</v>
      </c>
      <c r="EG423" s="21">
        <v>414.74802</v>
      </c>
      <c r="EH423" s="21">
        <v>373.57252</v>
      </c>
      <c r="EI423" s="21">
        <v>401.60694999999998</v>
      </c>
      <c r="EJ423" s="21">
        <v>389.0745</v>
      </c>
      <c r="EK423" s="21">
        <v>378.69591000000003</v>
      </c>
    </row>
    <row r="424" spans="2:141" x14ac:dyDescent="0.25">
      <c r="B424" s="58" t="s">
        <v>583</v>
      </c>
      <c r="C424" s="21">
        <v>0</v>
      </c>
      <c r="D424" s="21">
        <v>-1410.35358</v>
      </c>
      <c r="E424" s="21">
        <v>-1465.2153699999999</v>
      </c>
      <c r="F424" s="21">
        <v>-1446.4404500000001</v>
      </c>
      <c r="G424" s="21">
        <v>-1427.7847200000001</v>
      </c>
      <c r="H424" s="21">
        <v>0</v>
      </c>
      <c r="I424" s="21">
        <v>-2135.0352800000001</v>
      </c>
      <c r="J424" s="21">
        <v>-2218.0856399999998</v>
      </c>
      <c r="K424" s="21">
        <v>-2189.6628099999998</v>
      </c>
      <c r="L424" s="21">
        <v>-2161.4225299999998</v>
      </c>
      <c r="M424" s="21">
        <v>0</v>
      </c>
      <c r="N424" s="21">
        <v>-1493.29394</v>
      </c>
      <c r="O424" s="21">
        <v>-1551.3822</v>
      </c>
      <c r="P424" s="21">
        <v>-1531.5030200000001</v>
      </c>
      <c r="Q424" s="21">
        <v>-1511.75101</v>
      </c>
      <c r="R424" s="21">
        <v>-94.758849999999995</v>
      </c>
      <c r="S424" s="21">
        <v>-113.6446</v>
      </c>
      <c r="T424" s="21">
        <v>-103.6292</v>
      </c>
      <c r="U424" s="21">
        <v>-109.93125000000001</v>
      </c>
      <c r="V424" s="21">
        <v>-113.81742</v>
      </c>
      <c r="W424" s="21">
        <v>-111.07942</v>
      </c>
      <c r="X424" s="21">
        <v>-129.08993000000001</v>
      </c>
      <c r="Y424" s="21">
        <v>-119.62448000000001</v>
      </c>
      <c r="Z424" s="21">
        <v>-125.80194</v>
      </c>
      <c r="AA424" s="21">
        <v>-129.40431000000001</v>
      </c>
      <c r="AB424" s="21">
        <v>0</v>
      </c>
      <c r="AC424" s="21">
        <v>-2069.71423</v>
      </c>
      <c r="AD424" s="21">
        <v>-2150.2240999999999</v>
      </c>
      <c r="AE424" s="21">
        <v>-2122.6737699999999</v>
      </c>
      <c r="AF424" s="21">
        <v>-2095.2945300000001</v>
      </c>
      <c r="AG424" s="21">
        <v>-53.329230000000003</v>
      </c>
      <c r="AH424" s="21">
        <v>-65.443870000000004</v>
      </c>
      <c r="AI424" s="21">
        <v>-59.119669999999999</v>
      </c>
      <c r="AJ424" s="21">
        <v>-62.882150000000003</v>
      </c>
      <c r="AK424" s="21">
        <v>-65.458500000000001</v>
      </c>
      <c r="AL424" s="21">
        <v>-78.158320000000003</v>
      </c>
      <c r="AM424" s="21">
        <v>-85.849590000000006</v>
      </c>
      <c r="AN424" s="21">
        <v>-82.753709999999998</v>
      </c>
      <c r="AO424" s="21">
        <v>-84.990260000000006</v>
      </c>
      <c r="AP424" s="21">
        <v>-86.338489999999993</v>
      </c>
      <c r="AQ424" s="21">
        <v>-55.109450000000002</v>
      </c>
      <c r="AR424" s="21">
        <v>-63.390419999999999</v>
      </c>
      <c r="AS424" s="21">
        <v>-59.585509999999999</v>
      </c>
      <c r="AT424" s="21">
        <v>-62.023530000000001</v>
      </c>
      <c r="AU424" s="21">
        <v>-63.614730000000002</v>
      </c>
      <c r="AV424" s="21">
        <v>-86.11215</v>
      </c>
      <c r="AW424" s="21">
        <v>-93.444900000000004</v>
      </c>
      <c r="AX424" s="21">
        <v>-89.972149999999999</v>
      </c>
      <c r="AY424" s="21">
        <v>-92.445269999999994</v>
      </c>
      <c r="AZ424" s="21">
        <v>-93.969480000000004</v>
      </c>
      <c r="BA424" s="21">
        <v>-96.7761</v>
      </c>
      <c r="BB424" s="21">
        <v>-103.83135</v>
      </c>
      <c r="BC424" s="21">
        <v>-101.38779</v>
      </c>
      <c r="BD424" s="21">
        <v>-103.40957</v>
      </c>
      <c r="BE424" s="21">
        <v>-104.53689</v>
      </c>
      <c r="BF424" s="21">
        <v>-114.09321</v>
      </c>
      <c r="BG424" s="21">
        <v>-118.83156</v>
      </c>
      <c r="BH424" s="21">
        <v>-116.86642000000001</v>
      </c>
      <c r="BI424" s="21">
        <v>-118.7423</v>
      </c>
      <c r="BJ424" s="21">
        <v>-119.71956</v>
      </c>
      <c r="BK424" s="21">
        <v>0</v>
      </c>
      <c r="BL424" s="21">
        <v>2277.0947099999998</v>
      </c>
      <c r="BM424" s="21">
        <v>2367.37183</v>
      </c>
      <c r="BN424" s="21">
        <v>2336.4916699999999</v>
      </c>
      <c r="BO424" s="21">
        <v>2305.8053500000001</v>
      </c>
      <c r="BP424" s="21">
        <v>-140.36081999999999</v>
      </c>
      <c r="BQ424" s="21">
        <v>-164.81545</v>
      </c>
      <c r="BR424" s="21">
        <v>-151.98944</v>
      </c>
      <c r="BS424" s="21">
        <v>-160.23192</v>
      </c>
      <c r="BT424" s="21">
        <v>-165.15324000000001</v>
      </c>
      <c r="BU424" s="21">
        <v>-30.62218</v>
      </c>
      <c r="BV424" s="21">
        <v>-58.450220000000002</v>
      </c>
      <c r="BW424" s="21">
        <v>-42.53998</v>
      </c>
      <c r="BX424" s="21">
        <v>-51.232990000000001</v>
      </c>
      <c r="BY424" s="21">
        <v>-57.505969999999998</v>
      </c>
      <c r="BZ424" s="21">
        <v>-126.06774</v>
      </c>
      <c r="CA424" s="21">
        <v>-141.62066999999999</v>
      </c>
      <c r="CB424" s="21">
        <v>-133.45587</v>
      </c>
      <c r="CC424" s="21">
        <v>-138.72919999999999</v>
      </c>
      <c r="CD424" s="21">
        <v>-142.14324999999999</v>
      </c>
      <c r="CE424" s="21">
        <v>-31.34225</v>
      </c>
      <c r="CF424" s="21">
        <v>-14.094290000000001</v>
      </c>
      <c r="CG424" s="21">
        <v>-23.719989999999999</v>
      </c>
      <c r="CH424" s="21">
        <v>-30.419260000000001</v>
      </c>
      <c r="CI424" s="21">
        <v>-126.27075000000001</v>
      </c>
      <c r="CJ424" s="21">
        <v>-146.55766</v>
      </c>
      <c r="CK424" s="21">
        <v>-136.09943999999999</v>
      </c>
      <c r="CL424" s="21">
        <v>-142.8484</v>
      </c>
      <c r="CM424" s="21">
        <v>-146.93598</v>
      </c>
      <c r="CN424" s="21">
        <v>-100.08069999999999</v>
      </c>
      <c r="CO424" s="21">
        <v>-120.92494000000001</v>
      </c>
      <c r="CP424" s="21">
        <v>-109.79877999999999</v>
      </c>
      <c r="CQ424" s="21">
        <v>-116.78694</v>
      </c>
      <c r="CR424" s="21">
        <v>-121.07761000000001</v>
      </c>
      <c r="CS424" s="21">
        <v>-122.17843999999999</v>
      </c>
      <c r="CT424" s="21">
        <v>-141.86403999999999</v>
      </c>
      <c r="CU424" s="21">
        <v>-131.65738999999999</v>
      </c>
      <c r="CV424" s="21">
        <v>-138.23489000000001</v>
      </c>
      <c r="CW424" s="21">
        <v>-142.22918999999999</v>
      </c>
      <c r="CX424" s="21">
        <v>-143.52037000000001</v>
      </c>
      <c r="CY424" s="21">
        <v>-160.7448</v>
      </c>
      <c r="CZ424" s="21">
        <v>-152.19452000000001</v>
      </c>
      <c r="DA424" s="21">
        <v>-157.99064000000001</v>
      </c>
      <c r="DB424" s="21">
        <v>-161.35329999999999</v>
      </c>
      <c r="DC424" s="21">
        <v>-74.631950000000003</v>
      </c>
      <c r="DD424" s="21">
        <v>-96.241849999999999</v>
      </c>
      <c r="DE424" s="21">
        <v>-84.503529999999998</v>
      </c>
      <c r="DF424" s="21">
        <v>-91.548649999999995</v>
      </c>
      <c r="DG424" s="21">
        <v>-96.155900000000003</v>
      </c>
      <c r="DH424" s="21">
        <v>-118.35339</v>
      </c>
      <c r="DI424" s="21">
        <v>-136.65921</v>
      </c>
      <c r="DJ424" s="21">
        <v>-127.24006</v>
      </c>
      <c r="DK424" s="21">
        <v>-133.32383999999999</v>
      </c>
      <c r="DL424" s="21">
        <v>-137.02939000000001</v>
      </c>
      <c r="DM424" s="21">
        <v>-118.57563</v>
      </c>
      <c r="DN424" s="21">
        <v>-136.75024999999999</v>
      </c>
      <c r="DO424" s="21">
        <v>-127.37232</v>
      </c>
      <c r="DP424" s="21">
        <v>-133.45500000000001</v>
      </c>
      <c r="DQ424" s="21">
        <v>-137.13211999999999</v>
      </c>
      <c r="DR424" s="21">
        <v>-123.77691</v>
      </c>
      <c r="DS424" s="21">
        <v>-137.18277</v>
      </c>
      <c r="DT424" s="21">
        <v>-130.58663000000001</v>
      </c>
      <c r="DU424" s="21">
        <v>-135.22279</v>
      </c>
      <c r="DV424" s="21">
        <v>-137.76016000000001</v>
      </c>
      <c r="DW424" s="21">
        <v>-123.83924</v>
      </c>
      <c r="DX424" s="21">
        <v>-139.08600999999999</v>
      </c>
      <c r="DY424" s="21">
        <v>-132.42648</v>
      </c>
      <c r="DZ424" s="21">
        <v>-136.90261000000001</v>
      </c>
      <c r="EA424" s="21">
        <v>-139.72614999999999</v>
      </c>
      <c r="EB424" s="21">
        <v>-103.37155</v>
      </c>
      <c r="EC424" s="21">
        <v>-122.49475</v>
      </c>
      <c r="ED424" s="21">
        <v>-112.46259999999999</v>
      </c>
      <c r="EE424" s="21">
        <v>-118.82644999999999</v>
      </c>
      <c r="EF424" s="21">
        <v>-122.73134</v>
      </c>
      <c r="EG424" s="21">
        <v>-66.173220000000001</v>
      </c>
      <c r="EH424" s="21">
        <v>-81.950310000000002</v>
      </c>
      <c r="EI424" s="21">
        <v>-73.470089999999999</v>
      </c>
      <c r="EJ424" s="21">
        <v>-78.671710000000004</v>
      </c>
      <c r="EK424" s="21">
        <v>-81.987290000000002</v>
      </c>
    </row>
    <row r="425" spans="2:141" x14ac:dyDescent="0.25">
      <c r="B425" s="58" t="s">
        <v>584</v>
      </c>
      <c r="C425" s="21">
        <v>0</v>
      </c>
      <c r="D425" s="21">
        <v>-8360.9451200000003</v>
      </c>
      <c r="E425" s="21">
        <v>-8686.1801300000006</v>
      </c>
      <c r="F425" s="21">
        <v>-8574.8775299999998</v>
      </c>
      <c r="G425" s="21">
        <v>-8464.2814400000007</v>
      </c>
      <c r="H425" s="21">
        <v>0</v>
      </c>
      <c r="I425" s="21">
        <v>-18104.76298</v>
      </c>
      <c r="J425" s="21">
        <v>-18809.016950000001</v>
      </c>
      <c r="K425" s="21">
        <v>-18567.995790000001</v>
      </c>
      <c r="L425" s="21">
        <v>-18328.522730000001</v>
      </c>
      <c r="M425" s="21">
        <v>0</v>
      </c>
      <c r="N425" s="21">
        <v>-18123.068510000001</v>
      </c>
      <c r="O425" s="21">
        <v>-18828.045310000001</v>
      </c>
      <c r="P425" s="21">
        <v>-18586.785520000001</v>
      </c>
      <c r="Q425" s="21">
        <v>-18347.069060000002</v>
      </c>
      <c r="R425" s="21">
        <v>-275.35982000000001</v>
      </c>
      <c r="S425" s="21">
        <v>-260.81268999999998</v>
      </c>
      <c r="T425" s="21">
        <v>-271.98315000000002</v>
      </c>
      <c r="U425" s="21">
        <v>-267.83242999999999</v>
      </c>
      <c r="V425" s="21">
        <v>-263.49934999999999</v>
      </c>
      <c r="W425" s="21">
        <v>-416.61509999999998</v>
      </c>
      <c r="X425" s="21">
        <v>-394.48653999999999</v>
      </c>
      <c r="Y425" s="21">
        <v>-411.37027</v>
      </c>
      <c r="Z425" s="21">
        <v>-405.10372999999998</v>
      </c>
      <c r="AA425" s="21">
        <v>-398.5498</v>
      </c>
      <c r="AB425" s="21">
        <v>0</v>
      </c>
      <c r="AC425" s="21">
        <v>-19240.53687</v>
      </c>
      <c r="AD425" s="21">
        <v>-19988.975009999998</v>
      </c>
      <c r="AE425" s="21">
        <v>-19732.860830000001</v>
      </c>
      <c r="AF425" s="21">
        <v>-19478.33713</v>
      </c>
      <c r="AG425" s="21">
        <v>-108.27015</v>
      </c>
      <c r="AH425" s="21">
        <v>-103.22668</v>
      </c>
      <c r="AI425" s="21">
        <v>-107.33128000000001</v>
      </c>
      <c r="AJ425" s="21">
        <v>-105.93197000000001</v>
      </c>
      <c r="AK425" s="21">
        <v>-104.52957000000001</v>
      </c>
      <c r="AL425" s="21">
        <v>-195.91676000000001</v>
      </c>
      <c r="AM425" s="21">
        <v>-188.56661</v>
      </c>
      <c r="AN425" s="21">
        <v>-196.03299000000001</v>
      </c>
      <c r="AO425" s="21">
        <v>-193.50248999999999</v>
      </c>
      <c r="AP425" s="21">
        <v>-190.93481</v>
      </c>
      <c r="AQ425" s="21">
        <v>-185.00800000000001</v>
      </c>
      <c r="AR425" s="21">
        <v>-178.06342000000001</v>
      </c>
      <c r="AS425" s="21">
        <v>-185.12119999999999</v>
      </c>
      <c r="AT425" s="21">
        <v>-182.7295</v>
      </c>
      <c r="AU425" s="21">
        <v>-180.30489</v>
      </c>
      <c r="AV425" s="21">
        <v>-268.39783999999997</v>
      </c>
      <c r="AW425" s="21">
        <v>-254.61514</v>
      </c>
      <c r="AX425" s="21">
        <v>-264.71264000000002</v>
      </c>
      <c r="AY425" s="21">
        <v>-261.28458000000001</v>
      </c>
      <c r="AZ425" s="21">
        <v>-257.82643000000002</v>
      </c>
      <c r="BA425" s="21">
        <v>-378.36255999999997</v>
      </c>
      <c r="BB425" s="21">
        <v>-364.09426999999999</v>
      </c>
      <c r="BC425" s="21">
        <v>-378.47903000000002</v>
      </c>
      <c r="BD425" s="21">
        <v>-373.61329999999998</v>
      </c>
      <c r="BE425" s="21">
        <v>-368.65519</v>
      </c>
      <c r="BF425" s="21">
        <v>-444.24887000000001</v>
      </c>
      <c r="BG425" s="21">
        <v>-420.17914000000002</v>
      </c>
      <c r="BH425" s="21">
        <v>-436.83397000000002</v>
      </c>
      <c r="BI425" s="21">
        <v>-431.18552</v>
      </c>
      <c r="BJ425" s="21">
        <v>-425.4778</v>
      </c>
      <c r="BK425" s="21">
        <v>0</v>
      </c>
      <c r="BL425" s="21">
        <v>3521.5376099999999</v>
      </c>
      <c r="BM425" s="21">
        <v>3661.1515899999999</v>
      </c>
      <c r="BN425" s="21">
        <v>3613.3952899999999</v>
      </c>
      <c r="BO425" s="21">
        <v>3565.9387499999998</v>
      </c>
      <c r="BP425" s="21">
        <v>-334.86068</v>
      </c>
      <c r="BQ425" s="21">
        <v>-317.17696999999998</v>
      </c>
      <c r="BR425" s="21">
        <v>-330.76477999999997</v>
      </c>
      <c r="BS425" s="21">
        <v>-325.71381000000002</v>
      </c>
      <c r="BT425" s="21">
        <v>-320.44432999999998</v>
      </c>
      <c r="BU425" s="21">
        <v>-39.149050000000003</v>
      </c>
      <c r="BV425" s="21">
        <v>-36.960030000000003</v>
      </c>
      <c r="BW425" s="21">
        <v>-38.453049999999998</v>
      </c>
      <c r="BX425" s="21">
        <v>-37.928220000000003</v>
      </c>
      <c r="BY425" s="21">
        <v>-37.428879999999999</v>
      </c>
      <c r="BZ425" s="21">
        <v>-352.71433999999999</v>
      </c>
      <c r="CA425" s="21">
        <v>-333.34195999999997</v>
      </c>
      <c r="CB425" s="21">
        <v>-346.56556999999998</v>
      </c>
      <c r="CC425" s="21">
        <v>-342.07080999999999</v>
      </c>
      <c r="CD425" s="21">
        <v>-337.54680999999999</v>
      </c>
      <c r="CE425" s="21">
        <v>-0.98843000000000003</v>
      </c>
      <c r="CF425" s="21">
        <v>-1.0593600000000001</v>
      </c>
      <c r="CG425" s="21">
        <v>-1.01593</v>
      </c>
      <c r="CH425" s="21">
        <v>-0.99956</v>
      </c>
      <c r="CI425" s="21">
        <v>-345.84199000000001</v>
      </c>
      <c r="CJ425" s="21">
        <v>-327.53798</v>
      </c>
      <c r="CK425" s="21">
        <v>-341.56355000000002</v>
      </c>
      <c r="CL425" s="21">
        <v>-336.3535</v>
      </c>
      <c r="CM425" s="21">
        <v>-330.91188</v>
      </c>
      <c r="CN425" s="21">
        <v>-335.36056000000002</v>
      </c>
      <c r="CO425" s="21">
        <v>-317.61470000000003</v>
      </c>
      <c r="CP425" s="21">
        <v>-331.21507000000003</v>
      </c>
      <c r="CQ425" s="21">
        <v>-326.16316999999998</v>
      </c>
      <c r="CR425" s="21">
        <v>-320.88639000000001</v>
      </c>
      <c r="CS425" s="21">
        <v>-305.90616999999997</v>
      </c>
      <c r="CT425" s="21">
        <v>-289.74191999999999</v>
      </c>
      <c r="CU425" s="21">
        <v>-302.15107</v>
      </c>
      <c r="CV425" s="21">
        <v>-297.54028</v>
      </c>
      <c r="CW425" s="21">
        <v>-292.72656999999998</v>
      </c>
      <c r="CX425" s="21">
        <v>-357.72746000000001</v>
      </c>
      <c r="CY425" s="21">
        <v>-338.76463000000001</v>
      </c>
      <c r="CZ425" s="21">
        <v>-353.26798000000002</v>
      </c>
      <c r="DA425" s="21">
        <v>-347.88222000000002</v>
      </c>
      <c r="DB425" s="21">
        <v>-342.25407000000001</v>
      </c>
      <c r="DC425" s="21">
        <v>-362.47057999999998</v>
      </c>
      <c r="DD425" s="21">
        <v>-343.25914</v>
      </c>
      <c r="DE425" s="21">
        <v>-357.95522</v>
      </c>
      <c r="DF425" s="21">
        <v>-352.49770999999998</v>
      </c>
      <c r="DG425" s="21">
        <v>-346.79489000000001</v>
      </c>
      <c r="DH425" s="21">
        <v>-417.89375999999999</v>
      </c>
      <c r="DI425" s="21">
        <v>-395.69977999999998</v>
      </c>
      <c r="DJ425" s="21">
        <v>-412.63637999999997</v>
      </c>
      <c r="DK425" s="21">
        <v>-406.34960999999998</v>
      </c>
      <c r="DL425" s="21">
        <v>-399.77555000000001</v>
      </c>
      <c r="DM425" s="21">
        <v>-400.39494000000002</v>
      </c>
      <c r="DN425" s="21">
        <v>-379.14454999999998</v>
      </c>
      <c r="DO425" s="21">
        <v>-395.37331999999998</v>
      </c>
      <c r="DP425" s="21">
        <v>-389.34888000000001</v>
      </c>
      <c r="DQ425" s="21">
        <v>-383.04984000000002</v>
      </c>
      <c r="DR425" s="21">
        <v>-291.20535999999998</v>
      </c>
      <c r="DS425" s="21">
        <v>-275.77051</v>
      </c>
      <c r="DT425" s="21">
        <v>-287.57654000000002</v>
      </c>
      <c r="DU425" s="21">
        <v>-283.19267000000002</v>
      </c>
      <c r="DV425" s="21">
        <v>-278.61108000000002</v>
      </c>
      <c r="DW425" s="21">
        <v>-295.22604999999999</v>
      </c>
      <c r="DX425" s="21">
        <v>-284.19495999999998</v>
      </c>
      <c r="DY425" s="21">
        <v>-295.44332000000003</v>
      </c>
      <c r="DZ425" s="21">
        <v>-291.63008000000002</v>
      </c>
      <c r="EA425" s="21">
        <v>-287.76035999999999</v>
      </c>
      <c r="EB425" s="21">
        <v>-329.0342</v>
      </c>
      <c r="EC425" s="21">
        <v>-311.61471</v>
      </c>
      <c r="ED425" s="21">
        <v>-324.95731000000001</v>
      </c>
      <c r="EE425" s="21">
        <v>-320.00166000000002</v>
      </c>
      <c r="EF425" s="21">
        <v>-314.82456000000002</v>
      </c>
      <c r="EG425" s="21">
        <v>-325.24560000000002</v>
      </c>
      <c r="EH425" s="21">
        <v>-307.97804000000002</v>
      </c>
      <c r="EI425" s="21">
        <v>-321.16005999999999</v>
      </c>
      <c r="EJ425" s="21">
        <v>-316.26695999999998</v>
      </c>
      <c r="EK425" s="21">
        <v>-311.15026999999998</v>
      </c>
    </row>
    <row r="426" spans="2:141" x14ac:dyDescent="0.25">
      <c r="B426" s="58" t="s">
        <v>585</v>
      </c>
      <c r="C426" s="21">
        <v>0</v>
      </c>
      <c r="D426" s="21">
        <v>13066.584800000001</v>
      </c>
      <c r="E426" s="21">
        <v>13574.865959999999</v>
      </c>
      <c r="F426" s="21">
        <v>13400.92092</v>
      </c>
      <c r="G426" s="21">
        <v>13228.080040000001</v>
      </c>
      <c r="H426" s="21">
        <v>0</v>
      </c>
      <c r="I426" s="21">
        <v>26834.367040000001</v>
      </c>
      <c r="J426" s="21">
        <v>27878.192340000001</v>
      </c>
      <c r="K426" s="21">
        <v>27520.957590000002</v>
      </c>
      <c r="L426" s="21">
        <v>27166.01741</v>
      </c>
      <c r="M426" s="21">
        <v>0</v>
      </c>
      <c r="N426" s="21">
        <v>29640.516210000002</v>
      </c>
      <c r="O426" s="21">
        <v>30793.515019999999</v>
      </c>
      <c r="P426" s="21">
        <v>30398.93147</v>
      </c>
      <c r="Q426" s="21">
        <v>30006.872060000002</v>
      </c>
      <c r="R426" s="21">
        <v>345.50952000000001</v>
      </c>
      <c r="S426" s="21">
        <v>327.08717000000001</v>
      </c>
      <c r="T426" s="21">
        <v>341.10093000000001</v>
      </c>
      <c r="U426" s="21">
        <v>335.97550000000001</v>
      </c>
      <c r="V426" s="21">
        <v>329.85948000000002</v>
      </c>
      <c r="W426" s="21">
        <v>372.99283000000003</v>
      </c>
      <c r="X426" s="21">
        <v>353.11077999999998</v>
      </c>
      <c r="Y426" s="21">
        <v>368.21981</v>
      </c>
      <c r="Z426" s="21">
        <v>362.6857</v>
      </c>
      <c r="AA426" s="21">
        <v>356.14042999999998</v>
      </c>
      <c r="AB426" s="21">
        <v>0</v>
      </c>
      <c r="AC426" s="21">
        <v>29988.142469999999</v>
      </c>
      <c r="AD426" s="21">
        <v>31154.651999999998</v>
      </c>
      <c r="AE426" s="21">
        <v>30755.474539999999</v>
      </c>
      <c r="AF426" s="21">
        <v>30358.776000000002</v>
      </c>
      <c r="AG426" s="21">
        <v>60.796080000000003</v>
      </c>
      <c r="AH426" s="21">
        <v>57.942639999999997</v>
      </c>
      <c r="AI426" s="21">
        <v>60.273229999999998</v>
      </c>
      <c r="AJ426" s="21">
        <v>59.530929999999998</v>
      </c>
      <c r="AK426" s="21">
        <v>58.202939999999998</v>
      </c>
      <c r="AL426" s="21">
        <v>120.34050999999999</v>
      </c>
      <c r="AM426" s="21">
        <v>115.80765</v>
      </c>
      <c r="AN426" s="21">
        <v>120.40907</v>
      </c>
      <c r="AO426" s="21">
        <v>118.88702000000001</v>
      </c>
      <c r="AP426" s="21">
        <v>116.91716</v>
      </c>
      <c r="AQ426" s="21">
        <v>253.15734</v>
      </c>
      <c r="AR426" s="21">
        <v>243.56056000000001</v>
      </c>
      <c r="AS426" s="21">
        <v>253.22418999999999</v>
      </c>
      <c r="AT426" s="21">
        <v>249.99122</v>
      </c>
      <c r="AU426" s="21">
        <v>246.29080999999999</v>
      </c>
      <c r="AV426" s="21">
        <v>264.08132000000001</v>
      </c>
      <c r="AW426" s="21">
        <v>250.45600999999999</v>
      </c>
      <c r="AX426" s="21">
        <v>260.40519</v>
      </c>
      <c r="AY426" s="21">
        <v>257.07261999999997</v>
      </c>
      <c r="AZ426" s="21">
        <v>253.23382000000001</v>
      </c>
      <c r="BA426" s="21">
        <v>565.65260000000001</v>
      </c>
      <c r="BB426" s="21">
        <v>544.21528999999998</v>
      </c>
      <c r="BC426" s="21">
        <v>565.72167999999999</v>
      </c>
      <c r="BD426" s="21">
        <v>558.49023999999997</v>
      </c>
      <c r="BE426" s="21">
        <v>550.68057999999996</v>
      </c>
      <c r="BF426" s="21">
        <v>662.52029000000005</v>
      </c>
      <c r="BG426" s="21">
        <v>626.51688000000001</v>
      </c>
      <c r="BH426" s="21">
        <v>651.35775000000001</v>
      </c>
      <c r="BI426" s="21">
        <v>642.97775000000001</v>
      </c>
      <c r="BJ426" s="21">
        <v>634.05998</v>
      </c>
      <c r="BK426" s="21">
        <v>0</v>
      </c>
      <c r="BL426" s="21">
        <v>1853.1594500000001</v>
      </c>
      <c r="BM426" s="21">
        <v>1926.62934</v>
      </c>
      <c r="BN426" s="21">
        <v>1901.4982600000001</v>
      </c>
      <c r="BO426" s="21">
        <v>1876.52493</v>
      </c>
      <c r="BP426" s="21">
        <v>181.68714</v>
      </c>
      <c r="BQ426" s="21">
        <v>172.09237999999999</v>
      </c>
      <c r="BR426" s="21">
        <v>179.48009999999999</v>
      </c>
      <c r="BS426" s="21">
        <v>176.82745</v>
      </c>
      <c r="BT426" s="21">
        <v>173.06970999999999</v>
      </c>
      <c r="BU426" s="21">
        <v>22.45814</v>
      </c>
      <c r="BV426" s="21">
        <v>21.17483</v>
      </c>
      <c r="BW426" s="21">
        <v>22.06344</v>
      </c>
      <c r="BX426" s="21">
        <v>21.851459999999999</v>
      </c>
      <c r="BY426" s="21">
        <v>20.466930000000001</v>
      </c>
      <c r="BZ426" s="21">
        <v>577.64050999999995</v>
      </c>
      <c r="CA426" s="21">
        <v>545.66600000000005</v>
      </c>
      <c r="CB426" s="21">
        <v>567.31808999999998</v>
      </c>
      <c r="CC426" s="21">
        <v>560.05080999999996</v>
      </c>
      <c r="CD426" s="21">
        <v>551.81137999999999</v>
      </c>
      <c r="CE426" s="21">
        <v>0.54649000000000003</v>
      </c>
      <c r="CF426" s="21">
        <v>0.62063999999999997</v>
      </c>
      <c r="CG426" s="21">
        <v>0.67666000000000004</v>
      </c>
      <c r="CH426" s="21">
        <v>-0.18078</v>
      </c>
      <c r="CI426" s="21">
        <v>232.67596</v>
      </c>
      <c r="CJ426" s="21">
        <v>220.30774</v>
      </c>
      <c r="CK426" s="21">
        <v>229.77391</v>
      </c>
      <c r="CL426" s="21">
        <v>226.34593000000001</v>
      </c>
      <c r="CM426" s="21">
        <v>221.91462000000001</v>
      </c>
      <c r="CN426" s="21">
        <v>306.23594000000003</v>
      </c>
      <c r="CO426" s="21">
        <v>289.93914000000001</v>
      </c>
      <c r="CP426" s="21">
        <v>302.35960999999998</v>
      </c>
      <c r="CQ426" s="21">
        <v>297.82873999999998</v>
      </c>
      <c r="CR426" s="21">
        <v>292.26855</v>
      </c>
      <c r="CS426" s="21">
        <v>347.97116</v>
      </c>
      <c r="CT426" s="21">
        <v>329.42036000000002</v>
      </c>
      <c r="CU426" s="21">
        <v>343.54473000000002</v>
      </c>
      <c r="CV426" s="21">
        <v>338.38614999999999</v>
      </c>
      <c r="CW426" s="21">
        <v>332.16323999999997</v>
      </c>
      <c r="CX426" s="21">
        <v>234.88502</v>
      </c>
      <c r="CY426" s="21">
        <v>222.38812999999999</v>
      </c>
      <c r="CZ426" s="21">
        <v>231.93967000000001</v>
      </c>
      <c r="DA426" s="21">
        <v>228.47398999999999</v>
      </c>
      <c r="DB426" s="21">
        <v>224.06533999999999</v>
      </c>
      <c r="DC426" s="21">
        <v>341.81258000000003</v>
      </c>
      <c r="DD426" s="21">
        <v>323.58150999999998</v>
      </c>
      <c r="DE426" s="21">
        <v>337.45967000000002</v>
      </c>
      <c r="DF426" s="21">
        <v>332.39357999999999</v>
      </c>
      <c r="DG426" s="21">
        <v>326.28296999999998</v>
      </c>
      <c r="DH426" s="21">
        <v>408.08694000000003</v>
      </c>
      <c r="DI426" s="21">
        <v>386.29617000000002</v>
      </c>
      <c r="DJ426" s="21">
        <v>402.85320999999999</v>
      </c>
      <c r="DK426" s="21">
        <v>396.79230999999999</v>
      </c>
      <c r="DL426" s="21">
        <v>389.666</v>
      </c>
      <c r="DM426" s="21">
        <v>447.61984999999999</v>
      </c>
      <c r="DN426" s="21">
        <v>423.71512999999999</v>
      </c>
      <c r="DO426" s="21">
        <v>441.86698999999999</v>
      </c>
      <c r="DP426" s="21">
        <v>435.21201000000002</v>
      </c>
      <c r="DQ426" s="21">
        <v>427.46899999999999</v>
      </c>
      <c r="DR426" s="21">
        <v>216.26561000000001</v>
      </c>
      <c r="DS426" s="21">
        <v>204.76446000000001</v>
      </c>
      <c r="DT426" s="21">
        <v>213.53797</v>
      </c>
      <c r="DU426" s="21">
        <v>210.34157999999999</v>
      </c>
      <c r="DV426" s="21">
        <v>206.37120999999999</v>
      </c>
      <c r="DW426" s="21">
        <v>161.94137000000001</v>
      </c>
      <c r="DX426" s="21">
        <v>155.87026</v>
      </c>
      <c r="DY426" s="21">
        <v>162.06943999999999</v>
      </c>
      <c r="DZ426" s="21">
        <v>160.03674000000001</v>
      </c>
      <c r="EA426" s="21">
        <v>157.17834999999999</v>
      </c>
      <c r="EB426" s="21">
        <v>259.63008000000002</v>
      </c>
      <c r="EC426" s="21">
        <v>245.81190000000001</v>
      </c>
      <c r="ED426" s="21">
        <v>256.36022000000003</v>
      </c>
      <c r="EE426" s="21">
        <v>252.52209999999999</v>
      </c>
      <c r="EF426" s="21">
        <v>247.73740000000001</v>
      </c>
      <c r="EG426" s="21">
        <v>302.73894000000001</v>
      </c>
      <c r="EH426" s="21">
        <v>286.58373999999998</v>
      </c>
      <c r="EI426" s="21">
        <v>298.86556000000002</v>
      </c>
      <c r="EJ426" s="21">
        <v>294.37029999999999</v>
      </c>
      <c r="EK426" s="21">
        <v>289.05658</v>
      </c>
    </row>
    <row r="427" spans="2:141" x14ac:dyDescent="0.25">
      <c r="B427" s="58" t="s">
        <v>586</v>
      </c>
      <c r="C427" s="21">
        <v>0</v>
      </c>
      <c r="D427" s="21">
        <v>30803.777190000001</v>
      </c>
      <c r="E427" s="21">
        <v>32002.022929999999</v>
      </c>
      <c r="F427" s="21">
        <v>31591.95678</v>
      </c>
      <c r="G427" s="21">
        <v>31184.493620000001</v>
      </c>
      <c r="H427" s="21">
        <v>0</v>
      </c>
      <c r="I427" s="21">
        <v>59305.757449999997</v>
      </c>
      <c r="J427" s="21">
        <v>61612.681629999999</v>
      </c>
      <c r="K427" s="21">
        <v>60823.168799999999</v>
      </c>
      <c r="L427" s="21">
        <v>60038.727099999996</v>
      </c>
      <c r="M427" s="21">
        <v>0</v>
      </c>
      <c r="N427" s="21">
        <v>63058.326269999998</v>
      </c>
      <c r="O427" s="21">
        <v>65511.258410000002</v>
      </c>
      <c r="P427" s="21">
        <v>64671.806819999998</v>
      </c>
      <c r="Q427" s="21">
        <v>63837.725189999997</v>
      </c>
      <c r="R427" s="21">
        <v>661.20748000000003</v>
      </c>
      <c r="S427" s="21">
        <v>626.10753</v>
      </c>
      <c r="T427" s="21">
        <v>652.90524000000005</v>
      </c>
      <c r="U427" s="21">
        <v>642.95668999999998</v>
      </c>
      <c r="V427" s="21">
        <v>632.55453</v>
      </c>
      <c r="W427" s="21">
        <v>854.96221000000003</v>
      </c>
      <c r="X427" s="21">
        <v>809.46388000000002</v>
      </c>
      <c r="Y427" s="21">
        <v>844.09837000000005</v>
      </c>
      <c r="Z427" s="21">
        <v>831.24753999999996</v>
      </c>
      <c r="AA427" s="21">
        <v>817.79912000000002</v>
      </c>
      <c r="AB427" s="21">
        <v>0</v>
      </c>
      <c r="AC427" s="21">
        <v>64354.172639999997</v>
      </c>
      <c r="AD427" s="21">
        <v>66857.487259999994</v>
      </c>
      <c r="AE427" s="21">
        <v>66000.857520000005</v>
      </c>
      <c r="AF427" s="21">
        <v>65149.547489999997</v>
      </c>
      <c r="AG427" s="21">
        <v>170.29311999999999</v>
      </c>
      <c r="AH427" s="21">
        <v>162.37199000000001</v>
      </c>
      <c r="AI427" s="21">
        <v>168.82679999999999</v>
      </c>
      <c r="AJ427" s="21">
        <v>166.62592000000001</v>
      </c>
      <c r="AK427" s="21">
        <v>164.41782000000001</v>
      </c>
      <c r="AL427" s="21">
        <v>336.61649</v>
      </c>
      <c r="AM427" s="21">
        <v>323.98191000000003</v>
      </c>
      <c r="AN427" s="21">
        <v>336.80743999999999</v>
      </c>
      <c r="AO427" s="21">
        <v>332.46129999999999</v>
      </c>
      <c r="AP427" s="21">
        <v>328.04804000000001</v>
      </c>
      <c r="AQ427" s="21">
        <v>467.30489</v>
      </c>
      <c r="AR427" s="21">
        <v>449.67840999999999</v>
      </c>
      <c r="AS427" s="21">
        <v>467.49108000000001</v>
      </c>
      <c r="AT427" s="21">
        <v>461.46068000000002</v>
      </c>
      <c r="AU427" s="21">
        <v>455.33553000000001</v>
      </c>
      <c r="AV427" s="21">
        <v>708.49635999999998</v>
      </c>
      <c r="AW427" s="21">
        <v>672.00521000000003</v>
      </c>
      <c r="AX427" s="21">
        <v>698.64178000000004</v>
      </c>
      <c r="AY427" s="21">
        <v>689.60625000000005</v>
      </c>
      <c r="AZ427" s="21">
        <v>680.47672</v>
      </c>
      <c r="BA427" s="21">
        <v>890.63813000000005</v>
      </c>
      <c r="BB427" s="21">
        <v>856.98209999999995</v>
      </c>
      <c r="BC427" s="21">
        <v>890.83069999999998</v>
      </c>
      <c r="BD427" s="21">
        <v>879.38604999999995</v>
      </c>
      <c r="BE427" s="21">
        <v>867.71392000000003</v>
      </c>
      <c r="BF427" s="21">
        <v>1231.70955</v>
      </c>
      <c r="BG427" s="21">
        <v>1164.86347</v>
      </c>
      <c r="BH427" s="21">
        <v>1211.0215000000001</v>
      </c>
      <c r="BI427" s="21">
        <v>1195.3748800000001</v>
      </c>
      <c r="BJ427" s="21">
        <v>1179.54901</v>
      </c>
      <c r="BK427" s="21">
        <v>0</v>
      </c>
      <c r="BL427" s="21">
        <v>726.94628999999998</v>
      </c>
      <c r="BM427" s="21">
        <v>755.76661000000001</v>
      </c>
      <c r="BN427" s="21">
        <v>745.90833999999995</v>
      </c>
      <c r="BO427" s="21">
        <v>736.11195999999995</v>
      </c>
      <c r="BP427" s="21">
        <v>540.02889000000005</v>
      </c>
      <c r="BQ427" s="21">
        <v>511.52132</v>
      </c>
      <c r="BR427" s="21">
        <v>533.43436999999994</v>
      </c>
      <c r="BS427" s="21">
        <v>525.28651000000002</v>
      </c>
      <c r="BT427" s="21">
        <v>516.78804000000002</v>
      </c>
      <c r="BU427" s="21">
        <v>62.560180000000003</v>
      </c>
      <c r="BV427" s="21">
        <v>59.077469999999998</v>
      </c>
      <c r="BW427" s="21">
        <v>61.459780000000002</v>
      </c>
      <c r="BX427" s="21">
        <v>60.62209</v>
      </c>
      <c r="BY427" s="21">
        <v>59.819450000000003</v>
      </c>
      <c r="BZ427" s="21">
        <v>994.28168000000005</v>
      </c>
      <c r="CA427" s="21">
        <v>939.42899999999997</v>
      </c>
      <c r="CB427" s="21">
        <v>976.6653</v>
      </c>
      <c r="CC427" s="21">
        <v>964.02548999999999</v>
      </c>
      <c r="CD427" s="21">
        <v>951.27094</v>
      </c>
      <c r="CE427" s="21">
        <v>1.61043</v>
      </c>
      <c r="CF427" s="21">
        <v>1.72472</v>
      </c>
      <c r="CG427" s="21">
        <v>1.6528799999999999</v>
      </c>
      <c r="CH427" s="21">
        <v>1.6260699999999999</v>
      </c>
      <c r="CI427" s="21">
        <v>614.53034000000002</v>
      </c>
      <c r="CJ427" s="21">
        <v>581.97517000000005</v>
      </c>
      <c r="CK427" s="21">
        <v>606.89153999999996</v>
      </c>
      <c r="CL427" s="21">
        <v>597.63657000000001</v>
      </c>
      <c r="CM427" s="21">
        <v>587.96759999999995</v>
      </c>
      <c r="CN427" s="21">
        <v>682.60825999999997</v>
      </c>
      <c r="CO427" s="21">
        <v>646.39394000000004</v>
      </c>
      <c r="CP427" s="21">
        <v>674.06203000000005</v>
      </c>
      <c r="CQ427" s="21">
        <v>663.78899000000001</v>
      </c>
      <c r="CR427" s="21">
        <v>653.04979000000003</v>
      </c>
      <c r="CS427" s="21">
        <v>705.51388999999995</v>
      </c>
      <c r="CT427" s="21">
        <v>668.07279000000005</v>
      </c>
      <c r="CU427" s="21">
        <v>696.66768000000002</v>
      </c>
      <c r="CV427" s="21">
        <v>686.05124999999998</v>
      </c>
      <c r="CW427" s="21">
        <v>674.95187999999996</v>
      </c>
      <c r="CX427" s="21">
        <v>682.91449999999998</v>
      </c>
      <c r="CY427" s="21">
        <v>646.65612999999996</v>
      </c>
      <c r="CZ427" s="21">
        <v>674.33385999999996</v>
      </c>
      <c r="DA427" s="21">
        <v>664.05830000000003</v>
      </c>
      <c r="DB427" s="21">
        <v>653.31473000000005</v>
      </c>
      <c r="DC427" s="21">
        <v>830.67628000000002</v>
      </c>
      <c r="DD427" s="21">
        <v>786.50052000000005</v>
      </c>
      <c r="DE427" s="21">
        <v>820.15659000000005</v>
      </c>
      <c r="DF427" s="21">
        <v>807.66616999999997</v>
      </c>
      <c r="DG427" s="21">
        <v>794.59923000000003</v>
      </c>
      <c r="DH427" s="21">
        <v>866.75260000000003</v>
      </c>
      <c r="DI427" s="21">
        <v>820.62698</v>
      </c>
      <c r="DJ427" s="21">
        <v>855.74027999999998</v>
      </c>
      <c r="DK427" s="21">
        <v>842.71108000000004</v>
      </c>
      <c r="DL427" s="21">
        <v>829.07717000000002</v>
      </c>
      <c r="DM427" s="21">
        <v>894.02215000000001</v>
      </c>
      <c r="DN427" s="21">
        <v>846.44126000000006</v>
      </c>
      <c r="DO427" s="21">
        <v>882.65752999999995</v>
      </c>
      <c r="DP427" s="21">
        <v>869.22004000000004</v>
      </c>
      <c r="DQ427" s="21">
        <v>855.15727000000004</v>
      </c>
      <c r="DR427" s="21">
        <v>568.96069</v>
      </c>
      <c r="DS427" s="21">
        <v>538.74806999999998</v>
      </c>
      <c r="DT427" s="21">
        <v>561.80582000000004</v>
      </c>
      <c r="DU427" s="21">
        <v>553.24630999999999</v>
      </c>
      <c r="DV427" s="21">
        <v>544.29555000000005</v>
      </c>
      <c r="DW427" s="21">
        <v>480.83985000000001</v>
      </c>
      <c r="DX427" s="21">
        <v>462.87898999999999</v>
      </c>
      <c r="DY427" s="21">
        <v>481.19637999999998</v>
      </c>
      <c r="DZ427" s="21">
        <v>474.98687999999999</v>
      </c>
      <c r="EA427" s="21">
        <v>468.68115999999998</v>
      </c>
      <c r="EB427" s="21">
        <v>625.50915999999995</v>
      </c>
      <c r="EC427" s="21">
        <v>592.33663999999999</v>
      </c>
      <c r="ED427" s="21">
        <v>617.69209000000001</v>
      </c>
      <c r="EE427" s="21">
        <v>608.27693999999997</v>
      </c>
      <c r="EF427" s="21">
        <v>598.43584999999996</v>
      </c>
      <c r="EG427" s="21">
        <v>713.27476000000001</v>
      </c>
      <c r="EH427" s="21">
        <v>675.30976999999996</v>
      </c>
      <c r="EI427" s="21">
        <v>704.20357000000001</v>
      </c>
      <c r="EJ427" s="21">
        <v>693.48320000000001</v>
      </c>
      <c r="EK427" s="21">
        <v>682.26360999999997</v>
      </c>
    </row>
    <row r="428" spans="2:141" x14ac:dyDescent="0.25">
      <c r="B428" s="58" t="s">
        <v>587</v>
      </c>
      <c r="C428" s="21">
        <v>0</v>
      </c>
      <c r="D428" s="21">
        <v>35962.176039999998</v>
      </c>
      <c r="E428" s="21">
        <v>37361.079960000003</v>
      </c>
      <c r="F428" s="21">
        <v>36882.344149999997</v>
      </c>
      <c r="G428" s="21">
        <v>36406.647230000002</v>
      </c>
      <c r="H428" s="21">
        <v>0</v>
      </c>
      <c r="I428" s="21">
        <v>61217.639799999997</v>
      </c>
      <c r="J428" s="21">
        <v>63598.933960000002</v>
      </c>
      <c r="K428" s="21">
        <v>62783.96903</v>
      </c>
      <c r="L428" s="21">
        <v>61974.238720000001</v>
      </c>
      <c r="M428" s="21">
        <v>0</v>
      </c>
      <c r="N428" s="21">
        <v>61273.183709999998</v>
      </c>
      <c r="O428" s="21">
        <v>63656.67484</v>
      </c>
      <c r="P428" s="21">
        <v>62840.987609999996</v>
      </c>
      <c r="Q428" s="21">
        <v>62030.518320000003</v>
      </c>
      <c r="R428" s="21">
        <v>626.03413</v>
      </c>
      <c r="S428" s="21">
        <v>629.71285</v>
      </c>
      <c r="T428" s="21">
        <v>649.36284000000001</v>
      </c>
      <c r="U428" s="21">
        <v>640.81602999999996</v>
      </c>
      <c r="V428" s="21">
        <v>636.29593999999997</v>
      </c>
      <c r="W428" s="21">
        <v>680.97406999999998</v>
      </c>
      <c r="X428" s="21">
        <v>681.39625000000001</v>
      </c>
      <c r="Y428" s="21">
        <v>703.26468</v>
      </c>
      <c r="Z428" s="21">
        <v>693.91645000000005</v>
      </c>
      <c r="AA428" s="21">
        <v>688.51437999999996</v>
      </c>
      <c r="AB428" s="21">
        <v>0</v>
      </c>
      <c r="AC428" s="21">
        <v>62315.722959999999</v>
      </c>
      <c r="AD428" s="21">
        <v>64739.743880000002</v>
      </c>
      <c r="AE428" s="21">
        <v>63910.248299999999</v>
      </c>
      <c r="AF428" s="21">
        <v>63085.90393</v>
      </c>
      <c r="AG428" s="21">
        <v>194.58118999999999</v>
      </c>
      <c r="AH428" s="21">
        <v>208.21463</v>
      </c>
      <c r="AI428" s="21">
        <v>212.05213000000001</v>
      </c>
      <c r="AJ428" s="21">
        <v>209.96931000000001</v>
      </c>
      <c r="AK428" s="21">
        <v>210.89243999999999</v>
      </c>
      <c r="AL428" s="21">
        <v>315.41534000000001</v>
      </c>
      <c r="AM428" s="21">
        <v>320.08550000000002</v>
      </c>
      <c r="AN428" s="21">
        <v>329.55493999999999</v>
      </c>
      <c r="AO428" s="21">
        <v>325.77865000000003</v>
      </c>
      <c r="AP428" s="21">
        <v>324.14661999999998</v>
      </c>
      <c r="AQ428" s="21">
        <v>434.40140000000002</v>
      </c>
      <c r="AR428" s="21">
        <v>434.12428</v>
      </c>
      <c r="AS428" s="21">
        <v>448.18673999999999</v>
      </c>
      <c r="AT428" s="21">
        <v>442.87689999999998</v>
      </c>
      <c r="AU428" s="21">
        <v>439.62608</v>
      </c>
      <c r="AV428" s="21">
        <v>746.10596999999996</v>
      </c>
      <c r="AW428" s="21">
        <v>726.00891000000001</v>
      </c>
      <c r="AX428" s="21">
        <v>751.19431999999995</v>
      </c>
      <c r="AY428" s="21">
        <v>742.02598999999998</v>
      </c>
      <c r="AZ428" s="21">
        <v>735.20504000000005</v>
      </c>
      <c r="BA428" s="21">
        <v>423.90701999999999</v>
      </c>
      <c r="BB428" s="21">
        <v>424.55700999999999</v>
      </c>
      <c r="BC428" s="21">
        <v>438.11203</v>
      </c>
      <c r="BD428" s="21">
        <v>432.94601999999998</v>
      </c>
      <c r="BE428" s="21">
        <v>429.92014999999998</v>
      </c>
      <c r="BF428" s="21">
        <v>708.14588000000003</v>
      </c>
      <c r="BG428" s="21">
        <v>686.79145000000005</v>
      </c>
      <c r="BH428" s="21">
        <v>710.67399</v>
      </c>
      <c r="BI428" s="21">
        <v>701.99338</v>
      </c>
      <c r="BJ428" s="21">
        <v>695.49032999999997</v>
      </c>
      <c r="BK428" s="21">
        <v>0</v>
      </c>
      <c r="BL428" s="21">
        <v>1324.5572199999999</v>
      </c>
      <c r="BM428" s="21">
        <v>1377.0702699999999</v>
      </c>
      <c r="BN428" s="21">
        <v>1359.1076800000001</v>
      </c>
      <c r="BO428" s="21">
        <v>1341.25783</v>
      </c>
      <c r="BP428" s="21">
        <v>527.01113999999995</v>
      </c>
      <c r="BQ428" s="21">
        <v>548.36611000000005</v>
      </c>
      <c r="BR428" s="21">
        <v>561.91849999999999</v>
      </c>
      <c r="BS428" s="21">
        <v>555.30862999999999</v>
      </c>
      <c r="BT428" s="21">
        <v>554.11586999999997</v>
      </c>
      <c r="BU428" s="21">
        <v>110.83777000000001</v>
      </c>
      <c r="BV428" s="21">
        <v>149.99894</v>
      </c>
      <c r="BW428" s="21">
        <v>146.94229999999999</v>
      </c>
      <c r="BX428" s="21">
        <v>146.38021000000001</v>
      </c>
      <c r="BY428" s="21">
        <v>151.99911</v>
      </c>
      <c r="BZ428" s="21">
        <v>952.69645000000003</v>
      </c>
      <c r="CA428" s="21">
        <v>935.00409999999999</v>
      </c>
      <c r="CB428" s="21">
        <v>965.21407999999997</v>
      </c>
      <c r="CC428" s="21">
        <v>953.76994000000002</v>
      </c>
      <c r="CD428" s="21">
        <v>946.87459999999999</v>
      </c>
      <c r="CE428" s="21">
        <v>52.502839999999999</v>
      </c>
      <c r="CF428" s="21">
        <v>45.635359999999999</v>
      </c>
      <c r="CG428" s="21">
        <v>46.653199999999998</v>
      </c>
      <c r="CH428" s="21">
        <v>53.149760000000001</v>
      </c>
      <c r="CI428" s="21">
        <v>570.80760999999995</v>
      </c>
      <c r="CJ428" s="21">
        <v>582.5752</v>
      </c>
      <c r="CK428" s="21">
        <v>599.08533</v>
      </c>
      <c r="CL428" s="21">
        <v>591.59776999999997</v>
      </c>
      <c r="CM428" s="21">
        <v>588.66012999999998</v>
      </c>
      <c r="CN428" s="21">
        <v>626.61797999999999</v>
      </c>
      <c r="CO428" s="21">
        <v>633.58135000000004</v>
      </c>
      <c r="CP428" s="21">
        <v>652.78183999999999</v>
      </c>
      <c r="CQ428" s="21">
        <v>644.26971000000003</v>
      </c>
      <c r="CR428" s="21">
        <v>640.22176000000002</v>
      </c>
      <c r="CS428" s="21">
        <v>707.75337000000002</v>
      </c>
      <c r="CT428" s="21">
        <v>710.71906000000001</v>
      </c>
      <c r="CU428" s="21">
        <v>733.04814999999996</v>
      </c>
      <c r="CV428" s="21">
        <v>723.40521999999999</v>
      </c>
      <c r="CW428" s="21">
        <v>718.13572999999997</v>
      </c>
      <c r="CX428" s="21">
        <v>750.63966000000005</v>
      </c>
      <c r="CY428" s="21">
        <v>749.49252999999999</v>
      </c>
      <c r="CZ428" s="21">
        <v>773.74864000000002</v>
      </c>
      <c r="DA428" s="21">
        <v>763.48456999999996</v>
      </c>
      <c r="DB428" s="21">
        <v>757.29026999999996</v>
      </c>
      <c r="DC428" s="21">
        <v>788.19240000000002</v>
      </c>
      <c r="DD428" s="21">
        <v>786.08038999999997</v>
      </c>
      <c r="DE428" s="21">
        <v>811.68309999999997</v>
      </c>
      <c r="DF428" s="21">
        <v>800.88265999999999</v>
      </c>
      <c r="DG428" s="21">
        <v>794.25716</v>
      </c>
      <c r="DH428" s="21">
        <v>658.73042999999996</v>
      </c>
      <c r="DI428" s="21">
        <v>662.03481999999997</v>
      </c>
      <c r="DJ428" s="21">
        <v>682.63703999999996</v>
      </c>
      <c r="DK428" s="21">
        <v>673.73766000000001</v>
      </c>
      <c r="DL428" s="21">
        <v>668.93106999999998</v>
      </c>
      <c r="DM428" s="21">
        <v>665.69354999999996</v>
      </c>
      <c r="DN428" s="21">
        <v>668.23761999999999</v>
      </c>
      <c r="DO428" s="21">
        <v>689.26784999999995</v>
      </c>
      <c r="DP428" s="21">
        <v>680.18858999999998</v>
      </c>
      <c r="DQ428" s="21">
        <v>675.21135000000004</v>
      </c>
      <c r="DR428" s="21">
        <v>627.24823000000004</v>
      </c>
      <c r="DS428" s="21">
        <v>624.72281999999996</v>
      </c>
      <c r="DT428" s="21">
        <v>645.38147000000004</v>
      </c>
      <c r="DU428" s="21">
        <v>636.65737000000001</v>
      </c>
      <c r="DV428" s="21">
        <v>631.24471000000005</v>
      </c>
      <c r="DW428" s="21">
        <v>461.55421000000001</v>
      </c>
      <c r="DX428" s="21">
        <v>475.14015999999998</v>
      </c>
      <c r="DY428" s="21">
        <v>487.9581</v>
      </c>
      <c r="DZ428" s="21">
        <v>482.54424999999998</v>
      </c>
      <c r="EA428" s="21">
        <v>481.18069000000003</v>
      </c>
      <c r="EB428" s="21">
        <v>570.63633000000004</v>
      </c>
      <c r="EC428" s="21">
        <v>578.52810999999997</v>
      </c>
      <c r="ED428" s="21">
        <v>595.71346000000005</v>
      </c>
      <c r="EE428" s="21">
        <v>588.07843000000003</v>
      </c>
      <c r="EF428" s="21">
        <v>584.57491000000005</v>
      </c>
      <c r="EG428" s="21">
        <v>603.56600000000003</v>
      </c>
      <c r="EH428" s="21">
        <v>601.36415</v>
      </c>
      <c r="EI428" s="21">
        <v>621.13504999999998</v>
      </c>
      <c r="EJ428" s="21">
        <v>612.80106000000001</v>
      </c>
      <c r="EK428" s="21">
        <v>607.62893999999994</v>
      </c>
    </row>
    <row r="429" spans="2:141" x14ac:dyDescent="0.25">
      <c r="B429" s="58" t="s">
        <v>588</v>
      </c>
      <c r="C429" s="21">
        <v>0</v>
      </c>
      <c r="D429" s="21">
        <v>24002.75865</v>
      </c>
      <c r="E429" s="21">
        <v>24936.44945</v>
      </c>
      <c r="F429" s="21">
        <v>24616.919839999999</v>
      </c>
      <c r="G429" s="21">
        <v>24299.418519999999</v>
      </c>
      <c r="H429" s="21">
        <v>0</v>
      </c>
      <c r="I429" s="21">
        <v>30516.071629999999</v>
      </c>
      <c r="J429" s="21">
        <v>31703.110909999999</v>
      </c>
      <c r="K429" s="21">
        <v>31296.863170000001</v>
      </c>
      <c r="L429" s="21">
        <v>30893.2248</v>
      </c>
      <c r="M429" s="21">
        <v>0</v>
      </c>
      <c r="N429" s="21">
        <v>25760.34808</v>
      </c>
      <c r="O429" s="21">
        <v>26762.410599999999</v>
      </c>
      <c r="P429" s="21">
        <v>26419.481029999999</v>
      </c>
      <c r="Q429" s="21">
        <v>26078.745159999999</v>
      </c>
      <c r="R429" s="21">
        <v>140.1908</v>
      </c>
      <c r="S429" s="21">
        <v>169.49352999999999</v>
      </c>
      <c r="T429" s="21">
        <v>169.51441</v>
      </c>
      <c r="U429" s="21">
        <v>168.33013</v>
      </c>
      <c r="V429" s="21">
        <v>170.74248</v>
      </c>
      <c r="W429" s="21">
        <v>101.17921</v>
      </c>
      <c r="X429" s="21">
        <v>132.24259000000001</v>
      </c>
      <c r="Y429" s="21">
        <v>130.67201</v>
      </c>
      <c r="Z429" s="21">
        <v>130.09530000000001</v>
      </c>
      <c r="AA429" s="21">
        <v>133.10043999999999</v>
      </c>
      <c r="AB429" s="21">
        <v>0</v>
      </c>
      <c r="AC429" s="21">
        <v>25811.271189999999</v>
      </c>
      <c r="AD429" s="21">
        <v>26815.304499999998</v>
      </c>
      <c r="AE429" s="21">
        <v>26471.726119999999</v>
      </c>
      <c r="AF429" s="21">
        <v>26130.281370000001</v>
      </c>
      <c r="AG429" s="21">
        <v>98.316969999999998</v>
      </c>
      <c r="AH429" s="21">
        <v>116.39143</v>
      </c>
      <c r="AI429" s="21">
        <v>116.60867</v>
      </c>
      <c r="AJ429" s="21">
        <v>115.8129</v>
      </c>
      <c r="AK429" s="21">
        <v>117.44237</v>
      </c>
      <c r="AL429" s="21">
        <v>100.79349000000001</v>
      </c>
      <c r="AM429" s="21">
        <v>113.48684</v>
      </c>
      <c r="AN429" s="21">
        <v>114.80171</v>
      </c>
      <c r="AO429" s="21">
        <v>113.82606</v>
      </c>
      <c r="AP429" s="21">
        <v>114.61102</v>
      </c>
      <c r="AQ429" s="21">
        <v>87.128659999999996</v>
      </c>
      <c r="AR429" s="21">
        <v>99.914619999999999</v>
      </c>
      <c r="AS429" s="21">
        <v>100.76926</v>
      </c>
      <c r="AT429" s="21">
        <v>99.967160000000007</v>
      </c>
      <c r="AU429" s="21">
        <v>100.87809</v>
      </c>
      <c r="AV429" s="21">
        <v>225.02539999999999</v>
      </c>
      <c r="AW429" s="21">
        <v>231.7062</v>
      </c>
      <c r="AX429" s="21">
        <v>237.33793</v>
      </c>
      <c r="AY429" s="21">
        <v>234.84493000000001</v>
      </c>
      <c r="AZ429" s="21">
        <v>234.29119</v>
      </c>
      <c r="BA429" s="21">
        <v>-113.40501</v>
      </c>
      <c r="BB429" s="21">
        <v>-92.533209999999997</v>
      </c>
      <c r="BC429" s="21">
        <v>-99.370850000000004</v>
      </c>
      <c r="BD429" s="21">
        <v>-97.602950000000007</v>
      </c>
      <c r="BE429" s="21">
        <v>-93.993849999999995</v>
      </c>
      <c r="BF429" s="21">
        <v>-102.00407</v>
      </c>
      <c r="BG429" s="21">
        <v>-79.503159999999994</v>
      </c>
      <c r="BH429" s="21">
        <v>-85.943920000000006</v>
      </c>
      <c r="BI429" s="21">
        <v>-84.304670000000002</v>
      </c>
      <c r="BJ429" s="21">
        <v>-80.818879999999993</v>
      </c>
      <c r="BK429" s="21">
        <v>0</v>
      </c>
      <c r="BL429" s="21">
        <v>2320.9857299999999</v>
      </c>
      <c r="BM429" s="21">
        <v>2413.0029399999999</v>
      </c>
      <c r="BN429" s="21">
        <v>2381.5275700000002</v>
      </c>
      <c r="BO429" s="21">
        <v>2350.2497699999999</v>
      </c>
      <c r="BP429" s="21">
        <v>197.18763999999999</v>
      </c>
      <c r="BQ429" s="21">
        <v>235.82051999999999</v>
      </c>
      <c r="BR429" s="21">
        <v>236.02931000000001</v>
      </c>
      <c r="BS429" s="21">
        <v>234.47861</v>
      </c>
      <c r="BT429" s="21">
        <v>237.55690000000001</v>
      </c>
      <c r="BU429" s="21">
        <v>76.600629999999995</v>
      </c>
      <c r="BV429" s="21">
        <v>117.62742</v>
      </c>
      <c r="BW429" s="21">
        <v>113.30077</v>
      </c>
      <c r="BX429" s="21">
        <v>113.28606000000001</v>
      </c>
      <c r="BY429" s="21">
        <v>118.247</v>
      </c>
      <c r="BZ429" s="21">
        <v>175.92367999999999</v>
      </c>
      <c r="CA429" s="21">
        <v>201.02612999999999</v>
      </c>
      <c r="CB429" s="21">
        <v>202.20258000000001</v>
      </c>
      <c r="CC429" s="21">
        <v>200.68953999999999</v>
      </c>
      <c r="CD429" s="21">
        <v>202.91140999999999</v>
      </c>
      <c r="CE429" s="21">
        <v>51.587060000000001</v>
      </c>
      <c r="CF429" s="21">
        <v>44.68965</v>
      </c>
      <c r="CG429" s="21">
        <v>45.829039999999999</v>
      </c>
      <c r="CH429" s="21">
        <v>51.492139999999999</v>
      </c>
      <c r="CI429" s="21">
        <v>176.90644</v>
      </c>
      <c r="CJ429" s="21">
        <v>209.36959999999999</v>
      </c>
      <c r="CK429" s="21">
        <v>209.97381999999999</v>
      </c>
      <c r="CL429" s="21">
        <v>208.48486</v>
      </c>
      <c r="CM429" s="21">
        <v>210.94981000000001</v>
      </c>
      <c r="CN429" s="21">
        <v>167.52987999999999</v>
      </c>
      <c r="CO429" s="21">
        <v>198.68143000000001</v>
      </c>
      <c r="CP429" s="21">
        <v>199.32426000000001</v>
      </c>
      <c r="CQ429" s="21">
        <v>197.78393</v>
      </c>
      <c r="CR429" s="21">
        <v>200.18771000000001</v>
      </c>
      <c r="CS429" s="21">
        <v>157.10254</v>
      </c>
      <c r="CT429" s="21">
        <v>189.11126999999999</v>
      </c>
      <c r="CU429" s="21">
        <v>189.20061999999999</v>
      </c>
      <c r="CV429" s="21">
        <v>187.89787000000001</v>
      </c>
      <c r="CW429" s="21">
        <v>190.50805</v>
      </c>
      <c r="CX429" s="21">
        <v>202.19596999999999</v>
      </c>
      <c r="CY429" s="21">
        <v>229.98812000000001</v>
      </c>
      <c r="CZ429" s="21">
        <v>232.09787</v>
      </c>
      <c r="DA429" s="21">
        <v>230.13772</v>
      </c>
      <c r="DB429" s="21">
        <v>231.82310000000001</v>
      </c>
      <c r="DC429" s="21">
        <v>196.03807</v>
      </c>
      <c r="DD429" s="21">
        <v>225.18473</v>
      </c>
      <c r="DE429" s="21">
        <v>226.87608</v>
      </c>
      <c r="DF429" s="21">
        <v>225.03636</v>
      </c>
      <c r="DG429" s="21">
        <v>226.95536000000001</v>
      </c>
      <c r="DH429" s="21">
        <v>81.047659999999993</v>
      </c>
      <c r="DI429" s="21">
        <v>114.85023</v>
      </c>
      <c r="DJ429" s="21">
        <v>112.12547000000001</v>
      </c>
      <c r="DK429" s="21">
        <v>111.9665</v>
      </c>
      <c r="DL429" s="21">
        <v>115.50529</v>
      </c>
      <c r="DM429" s="21">
        <v>71.973389999999995</v>
      </c>
      <c r="DN429" s="21">
        <v>105.86897</v>
      </c>
      <c r="DO429" s="21">
        <v>102.92037999999999</v>
      </c>
      <c r="DP429" s="21">
        <v>102.81950000000001</v>
      </c>
      <c r="DQ429" s="21">
        <v>106.44414999999999</v>
      </c>
      <c r="DR429" s="21">
        <v>149.93621999999999</v>
      </c>
      <c r="DS429" s="21">
        <v>172.62411</v>
      </c>
      <c r="DT429" s="21">
        <v>173.99365</v>
      </c>
      <c r="DU429" s="21">
        <v>172.49086</v>
      </c>
      <c r="DV429" s="21">
        <v>173.98863</v>
      </c>
      <c r="DW429" s="21">
        <v>163.74978999999999</v>
      </c>
      <c r="DX429" s="21">
        <v>188.4092</v>
      </c>
      <c r="DY429" s="21">
        <v>189.92081999999999</v>
      </c>
      <c r="DZ429" s="21">
        <v>188.40906000000001</v>
      </c>
      <c r="EA429" s="21">
        <v>190.20965000000001</v>
      </c>
      <c r="EB429" s="21">
        <v>162.54893999999999</v>
      </c>
      <c r="EC429" s="21">
        <v>191.91313</v>
      </c>
      <c r="ED429" s="21">
        <v>192.61613</v>
      </c>
      <c r="EE429" s="21">
        <v>191.18177</v>
      </c>
      <c r="EF429" s="21">
        <v>193.37331</v>
      </c>
      <c r="EG429" s="21">
        <v>113.29442</v>
      </c>
      <c r="EH429" s="21">
        <v>136.99017000000001</v>
      </c>
      <c r="EI429" s="21">
        <v>136.96042</v>
      </c>
      <c r="EJ429" s="21">
        <v>136.03715</v>
      </c>
      <c r="EK429" s="21">
        <v>137.99548999999999</v>
      </c>
    </row>
    <row r="430" spans="2:141" x14ac:dyDescent="0.25">
      <c r="B430" s="58" t="s">
        <v>589</v>
      </c>
      <c r="C430" s="21">
        <v>0</v>
      </c>
      <c r="D430" s="21">
        <v>-14612.067870000001</v>
      </c>
      <c r="E430" s="21">
        <v>-15180.467259999999</v>
      </c>
      <c r="F430" s="21">
        <v>-14985.94844</v>
      </c>
      <c r="G430" s="21">
        <v>-14792.66437</v>
      </c>
      <c r="H430" s="21">
        <v>0</v>
      </c>
      <c r="I430" s="21">
        <v>-41477.305059999999</v>
      </c>
      <c r="J430" s="21">
        <v>-43090.723420000002</v>
      </c>
      <c r="K430" s="21">
        <v>-42538.553339999999</v>
      </c>
      <c r="L430" s="21">
        <v>-41989.929909999999</v>
      </c>
      <c r="M430" s="21">
        <v>0</v>
      </c>
      <c r="N430" s="21">
        <v>-47985.882819999999</v>
      </c>
      <c r="O430" s="21">
        <v>-49852.505689999998</v>
      </c>
      <c r="P430" s="21">
        <v>-49213.703049999996</v>
      </c>
      <c r="Q430" s="21">
        <v>-48578.986819999998</v>
      </c>
      <c r="R430" s="21">
        <v>-700.09204999999997</v>
      </c>
      <c r="S430" s="21">
        <v>-662.83079999999995</v>
      </c>
      <c r="T430" s="21">
        <v>-691.19181000000003</v>
      </c>
      <c r="U430" s="21">
        <v>-680.66970000000003</v>
      </c>
      <c r="V430" s="21">
        <v>-669.65751</v>
      </c>
      <c r="W430" s="21">
        <v>-858.27688999999998</v>
      </c>
      <c r="X430" s="21">
        <v>-812.52491999999995</v>
      </c>
      <c r="Y430" s="21">
        <v>-847.28384000000005</v>
      </c>
      <c r="Z430" s="21">
        <v>-834.39241000000004</v>
      </c>
      <c r="AA430" s="21">
        <v>-820.89320999999995</v>
      </c>
      <c r="AB430" s="21">
        <v>0</v>
      </c>
      <c r="AC430" s="21">
        <v>-49444.247790000001</v>
      </c>
      <c r="AD430" s="21">
        <v>-51367.580869999998</v>
      </c>
      <c r="AE430" s="21">
        <v>-50709.41977</v>
      </c>
      <c r="AF430" s="21">
        <v>-50055.345869999997</v>
      </c>
      <c r="AG430" s="21">
        <v>-143.45848000000001</v>
      </c>
      <c r="AH430" s="21">
        <v>-136.77700999999999</v>
      </c>
      <c r="AI430" s="21">
        <v>-142.21552</v>
      </c>
      <c r="AJ430" s="21">
        <v>-140.36139</v>
      </c>
      <c r="AK430" s="21">
        <v>-138.50290000000001</v>
      </c>
      <c r="AL430" s="21">
        <v>-306.51988999999998</v>
      </c>
      <c r="AM430" s="21">
        <v>-294.99671000000001</v>
      </c>
      <c r="AN430" s="21">
        <v>-306.67457000000002</v>
      </c>
      <c r="AO430" s="21">
        <v>-302.71825999999999</v>
      </c>
      <c r="AP430" s="21">
        <v>-298.70098999999999</v>
      </c>
      <c r="AQ430" s="21">
        <v>-507.88144</v>
      </c>
      <c r="AR430" s="21">
        <v>-488.67725999999999</v>
      </c>
      <c r="AS430" s="21">
        <v>-508.03179</v>
      </c>
      <c r="AT430" s="21">
        <v>-501.48217</v>
      </c>
      <c r="AU430" s="21">
        <v>-494.82706000000002</v>
      </c>
      <c r="AV430" s="21">
        <v>-678.75834999999995</v>
      </c>
      <c r="AW430" s="21">
        <v>-643.76919999999996</v>
      </c>
      <c r="AX430" s="21">
        <v>-669.28538000000003</v>
      </c>
      <c r="AY430" s="21">
        <v>-660.63156000000004</v>
      </c>
      <c r="AZ430" s="21">
        <v>-651.88694999999996</v>
      </c>
      <c r="BA430" s="21">
        <v>-910.11181999999997</v>
      </c>
      <c r="BB430" s="21">
        <v>-875.68122000000005</v>
      </c>
      <c r="BC430" s="21">
        <v>-910.26625999999999</v>
      </c>
      <c r="BD430" s="21">
        <v>-898.57484999999997</v>
      </c>
      <c r="BE430" s="21">
        <v>-886.64927</v>
      </c>
      <c r="BF430" s="21">
        <v>-1067.59431</v>
      </c>
      <c r="BG430" s="21">
        <v>-1009.64207</v>
      </c>
      <c r="BH430" s="21">
        <v>-1049.64967</v>
      </c>
      <c r="BI430" s="21">
        <v>-1036.0885000000001</v>
      </c>
      <c r="BJ430" s="21">
        <v>-1022.37266</v>
      </c>
      <c r="BK430" s="21">
        <v>0</v>
      </c>
      <c r="BL430" s="21">
        <v>609.26652999999999</v>
      </c>
      <c r="BM430" s="21">
        <v>633.42136000000005</v>
      </c>
      <c r="BN430" s="21">
        <v>625.15896999999995</v>
      </c>
      <c r="BO430" s="21">
        <v>616.94844000000001</v>
      </c>
      <c r="BP430" s="21">
        <v>-472.16618999999997</v>
      </c>
      <c r="BQ430" s="21">
        <v>-447.20877999999999</v>
      </c>
      <c r="BR430" s="21">
        <v>-466.36461000000003</v>
      </c>
      <c r="BS430" s="21">
        <v>-459.24504999999999</v>
      </c>
      <c r="BT430" s="21">
        <v>-451.81522999999999</v>
      </c>
      <c r="BU430" s="21">
        <v>-51.232320000000001</v>
      </c>
      <c r="BV430" s="21">
        <v>-48.374499999999998</v>
      </c>
      <c r="BW430" s="21">
        <v>-50.328760000000003</v>
      </c>
      <c r="BX430" s="21">
        <v>-49.641379999999998</v>
      </c>
      <c r="BY430" s="21">
        <v>-48.987290000000002</v>
      </c>
      <c r="BZ430" s="21">
        <v>-1122.18713</v>
      </c>
      <c r="CA430" s="21">
        <v>-1060.1632500000001</v>
      </c>
      <c r="CB430" s="21">
        <v>-1102.17723</v>
      </c>
      <c r="CC430" s="21">
        <v>-1087.92265</v>
      </c>
      <c r="CD430" s="21">
        <v>-1073.53169</v>
      </c>
      <c r="CE430" s="21">
        <v>-1.3051299999999999</v>
      </c>
      <c r="CF430" s="21">
        <v>-1.3990499999999999</v>
      </c>
      <c r="CG430" s="21">
        <v>-1.3411500000000001</v>
      </c>
      <c r="CH430" s="21">
        <v>-1.31952</v>
      </c>
      <c r="CI430" s="21">
        <v>-566.55332999999996</v>
      </c>
      <c r="CJ430" s="21">
        <v>-536.49026000000003</v>
      </c>
      <c r="CK430" s="21">
        <v>-559.45538999999997</v>
      </c>
      <c r="CL430" s="21">
        <v>-550.92912999999999</v>
      </c>
      <c r="CM430" s="21">
        <v>-542.01598000000001</v>
      </c>
      <c r="CN430" s="21">
        <v>-671.25609999999995</v>
      </c>
      <c r="CO430" s="21">
        <v>-635.56948999999997</v>
      </c>
      <c r="CP430" s="21">
        <v>-662.76804000000004</v>
      </c>
      <c r="CQ430" s="21">
        <v>-652.67479000000003</v>
      </c>
      <c r="CR430" s="21">
        <v>-642.11553000000004</v>
      </c>
      <c r="CS430" s="21">
        <v>-776.01800000000003</v>
      </c>
      <c r="CT430" s="21">
        <v>-734.71199000000001</v>
      </c>
      <c r="CU430" s="21">
        <v>-766.14824999999996</v>
      </c>
      <c r="CV430" s="21">
        <v>-754.48542999999995</v>
      </c>
      <c r="CW430" s="21">
        <v>-742.27901999999995</v>
      </c>
      <c r="CX430" s="21">
        <v>-739.01631999999995</v>
      </c>
      <c r="CY430" s="21">
        <v>-699.67154000000005</v>
      </c>
      <c r="CZ430" s="21">
        <v>-729.60860000000002</v>
      </c>
      <c r="DA430" s="21">
        <v>-718.50189999999998</v>
      </c>
      <c r="DB430" s="21">
        <v>-706.87766999999997</v>
      </c>
      <c r="DC430" s="21">
        <v>-811.83461999999997</v>
      </c>
      <c r="DD430" s="21">
        <v>-768.59056999999996</v>
      </c>
      <c r="DE430" s="21">
        <v>-801.4742</v>
      </c>
      <c r="DF430" s="21">
        <v>-789.27571</v>
      </c>
      <c r="DG430" s="21">
        <v>-776.50645999999995</v>
      </c>
      <c r="DH430" s="21">
        <v>-874.08320000000003</v>
      </c>
      <c r="DI430" s="21">
        <v>-827.48740999999995</v>
      </c>
      <c r="DJ430" s="21">
        <v>-862.88720999999998</v>
      </c>
      <c r="DK430" s="21">
        <v>-849.75755000000004</v>
      </c>
      <c r="DL430" s="21">
        <v>-836.00980000000004</v>
      </c>
      <c r="DM430" s="21">
        <v>-873.75730999999996</v>
      </c>
      <c r="DN430" s="21">
        <v>-827.18521999999996</v>
      </c>
      <c r="DO430" s="21">
        <v>-862.57180000000005</v>
      </c>
      <c r="DP430" s="21">
        <v>-849.44727</v>
      </c>
      <c r="DQ430" s="21">
        <v>-835.70451000000003</v>
      </c>
      <c r="DR430" s="21">
        <v>-649.38594999999998</v>
      </c>
      <c r="DS430" s="21">
        <v>-614.79538000000002</v>
      </c>
      <c r="DT430" s="21">
        <v>-641.09825000000001</v>
      </c>
      <c r="DU430" s="21">
        <v>-631.34141999999997</v>
      </c>
      <c r="DV430" s="21">
        <v>-621.12729000000002</v>
      </c>
      <c r="DW430" s="21">
        <v>-425.70114999999998</v>
      </c>
      <c r="DX430" s="21">
        <v>-409.77413999999999</v>
      </c>
      <c r="DY430" s="21">
        <v>-425.99032999999997</v>
      </c>
      <c r="DZ430" s="21">
        <v>-420.49434000000002</v>
      </c>
      <c r="EA430" s="21">
        <v>-414.91421000000003</v>
      </c>
      <c r="EB430" s="21">
        <v>-595.47650999999996</v>
      </c>
      <c r="EC430" s="21">
        <v>-563.83848</v>
      </c>
      <c r="ED430" s="21">
        <v>-587.96936000000005</v>
      </c>
      <c r="EE430" s="21">
        <v>-579.01331000000005</v>
      </c>
      <c r="EF430" s="21">
        <v>-569.64576999999997</v>
      </c>
      <c r="EG430" s="21">
        <v>-702.11018000000001</v>
      </c>
      <c r="EH430" s="21">
        <v>-664.68228999999997</v>
      </c>
      <c r="EI430" s="21">
        <v>-693.11658999999997</v>
      </c>
      <c r="EJ430" s="21">
        <v>-682.57087999999999</v>
      </c>
      <c r="EK430" s="21">
        <v>-671.52791999999999</v>
      </c>
    </row>
    <row r="431" spans="2:141" x14ac:dyDescent="0.25">
      <c r="B431" s="58" t="s">
        <v>590</v>
      </c>
      <c r="C431" s="21">
        <v>0</v>
      </c>
      <c r="D431" s="21">
        <v>-4132.2143400000004</v>
      </c>
      <c r="E431" s="21">
        <v>-4292.9546300000002</v>
      </c>
      <c r="F431" s="21">
        <v>-4237.9457499999999</v>
      </c>
      <c r="G431" s="21">
        <v>-4183.2860600000004</v>
      </c>
      <c r="H431" s="21">
        <v>0</v>
      </c>
      <c r="I431" s="21">
        <v>-8009.5312100000001</v>
      </c>
      <c r="J431" s="21">
        <v>-8321.0925499999994</v>
      </c>
      <c r="K431" s="21">
        <v>-8214.4650000000001</v>
      </c>
      <c r="L431" s="21">
        <v>-8108.5223299999998</v>
      </c>
      <c r="M431" s="21">
        <v>0</v>
      </c>
      <c r="N431" s="21">
        <v>-6134.5715799999998</v>
      </c>
      <c r="O431" s="21">
        <v>-6373.2028300000002</v>
      </c>
      <c r="P431" s="21">
        <v>-6291.53755</v>
      </c>
      <c r="Q431" s="21">
        <v>-6210.3946900000001</v>
      </c>
      <c r="R431" s="21">
        <v>-130.70837</v>
      </c>
      <c r="S431" s="21">
        <v>-123.80276000000001</v>
      </c>
      <c r="T431" s="21">
        <v>-129.10527999999999</v>
      </c>
      <c r="U431" s="21">
        <v>-127.13527000000001</v>
      </c>
      <c r="V431" s="21">
        <v>-125.07847</v>
      </c>
      <c r="W431" s="21">
        <v>-147.53778</v>
      </c>
      <c r="X431" s="21">
        <v>-139.72807</v>
      </c>
      <c r="Y431" s="21">
        <v>-145.71116000000001</v>
      </c>
      <c r="Z431" s="21">
        <v>-143.48917</v>
      </c>
      <c r="AA431" s="21">
        <v>-141.16777999999999</v>
      </c>
      <c r="AB431" s="21">
        <v>0</v>
      </c>
      <c r="AC431" s="21">
        <v>-6294.7491300000002</v>
      </c>
      <c r="AD431" s="21">
        <v>-6539.6087399999997</v>
      </c>
      <c r="AE431" s="21">
        <v>-6455.8182200000001</v>
      </c>
      <c r="AF431" s="21">
        <v>-6372.5480500000003</v>
      </c>
      <c r="AG431" s="21">
        <v>-51.196219999999997</v>
      </c>
      <c r="AH431" s="21">
        <v>-48.810899999999997</v>
      </c>
      <c r="AI431" s="21">
        <v>-50.752220000000001</v>
      </c>
      <c r="AJ431" s="21">
        <v>-50.090389999999999</v>
      </c>
      <c r="AK431" s="21">
        <v>-49.427700000000002</v>
      </c>
      <c r="AL431" s="21">
        <v>-79.565309999999997</v>
      </c>
      <c r="AM431" s="21">
        <v>-76.586759999999998</v>
      </c>
      <c r="AN431" s="21">
        <v>-79.620289999999997</v>
      </c>
      <c r="AO431" s="21">
        <v>-78.591710000000006</v>
      </c>
      <c r="AP431" s="21">
        <v>-77.549199999999999</v>
      </c>
      <c r="AQ431" s="21">
        <v>-82.916939999999997</v>
      </c>
      <c r="AR431" s="21">
        <v>-79.806659999999994</v>
      </c>
      <c r="AS431" s="21">
        <v>-82.970489999999998</v>
      </c>
      <c r="AT431" s="21">
        <v>-81.898179999999996</v>
      </c>
      <c r="AU431" s="21">
        <v>-80.811809999999994</v>
      </c>
      <c r="AV431" s="21">
        <v>-53.641219999999997</v>
      </c>
      <c r="AW431" s="21">
        <v>-50.91677</v>
      </c>
      <c r="AX431" s="21">
        <v>-52.939610000000002</v>
      </c>
      <c r="AY431" s="21">
        <v>-52.250839999999997</v>
      </c>
      <c r="AZ431" s="21">
        <v>-51.559840000000001</v>
      </c>
      <c r="BA431" s="21">
        <v>-55.251359999999998</v>
      </c>
      <c r="BB431" s="21">
        <v>-53.200830000000003</v>
      </c>
      <c r="BC431" s="21">
        <v>-55.306550000000001</v>
      </c>
      <c r="BD431" s="21">
        <v>-54.592089999999999</v>
      </c>
      <c r="BE431" s="21">
        <v>-53.868139999999997</v>
      </c>
      <c r="BF431" s="21">
        <v>104.64838</v>
      </c>
      <c r="BG431" s="21">
        <v>98.906739999999999</v>
      </c>
      <c r="BH431" s="21">
        <v>102.81901999999999</v>
      </c>
      <c r="BI431" s="21">
        <v>101.49702000000001</v>
      </c>
      <c r="BJ431" s="21">
        <v>100.15271</v>
      </c>
      <c r="BK431" s="21">
        <v>0</v>
      </c>
      <c r="BL431" s="21">
        <v>-925.34667999999999</v>
      </c>
      <c r="BM431" s="21">
        <v>-962.03273999999999</v>
      </c>
      <c r="BN431" s="21">
        <v>-949.48392000000001</v>
      </c>
      <c r="BO431" s="21">
        <v>-937.01387999999997</v>
      </c>
      <c r="BP431" s="21">
        <v>-143.58834999999999</v>
      </c>
      <c r="BQ431" s="21">
        <v>-136.01814999999999</v>
      </c>
      <c r="BR431" s="21">
        <v>-141.84671</v>
      </c>
      <c r="BS431" s="21">
        <v>-139.67963</v>
      </c>
      <c r="BT431" s="21">
        <v>-137.41990999999999</v>
      </c>
      <c r="BU431" s="21">
        <v>-18.82601</v>
      </c>
      <c r="BV431" s="21">
        <v>-17.770199999999999</v>
      </c>
      <c r="BW431" s="21">
        <v>-18.488720000000001</v>
      </c>
      <c r="BX431" s="21">
        <v>-18.23629</v>
      </c>
      <c r="BY431" s="21">
        <v>-17.9971</v>
      </c>
      <c r="BZ431" s="21">
        <v>-185.72816</v>
      </c>
      <c r="CA431" s="21">
        <v>-175.51532</v>
      </c>
      <c r="CB431" s="21">
        <v>-182.47747000000001</v>
      </c>
      <c r="CC431" s="21">
        <v>-180.11172999999999</v>
      </c>
      <c r="CD431" s="21">
        <v>-177.73032000000001</v>
      </c>
      <c r="CE431" s="21">
        <v>-0.46992</v>
      </c>
      <c r="CF431" s="21">
        <v>-0.50373999999999997</v>
      </c>
      <c r="CG431" s="21">
        <v>-0.48346</v>
      </c>
      <c r="CH431" s="21">
        <v>-0.47571000000000002</v>
      </c>
      <c r="CI431" s="21">
        <v>-138.99652</v>
      </c>
      <c r="CJ431" s="21">
        <v>-131.65795</v>
      </c>
      <c r="CK431" s="21">
        <v>-137.29769999999999</v>
      </c>
      <c r="CL431" s="21">
        <v>-135.20192</v>
      </c>
      <c r="CM431" s="21">
        <v>-133.01463000000001</v>
      </c>
      <c r="CN431" s="21">
        <v>-131.38928999999999</v>
      </c>
      <c r="CO431" s="21">
        <v>-124.45688</v>
      </c>
      <c r="CP431" s="21">
        <v>-129.78834000000001</v>
      </c>
      <c r="CQ431" s="21">
        <v>-127.80706000000001</v>
      </c>
      <c r="CR431" s="21">
        <v>-125.73939</v>
      </c>
      <c r="CS431" s="21">
        <v>-136.00003000000001</v>
      </c>
      <c r="CT431" s="21">
        <v>-128.82082</v>
      </c>
      <c r="CU431" s="21">
        <v>-134.33886999999999</v>
      </c>
      <c r="CV431" s="21">
        <v>-132.28845000000001</v>
      </c>
      <c r="CW431" s="21">
        <v>-130.14828</v>
      </c>
      <c r="CX431" s="21">
        <v>-99.054760000000002</v>
      </c>
      <c r="CY431" s="21">
        <v>-93.849209999999999</v>
      </c>
      <c r="CZ431" s="21">
        <v>-97.871939999999995</v>
      </c>
      <c r="DA431" s="21">
        <v>-96.375609999999995</v>
      </c>
      <c r="DB431" s="21">
        <v>-94.816469999999995</v>
      </c>
      <c r="DC431" s="21">
        <v>-119.53447</v>
      </c>
      <c r="DD431" s="21">
        <v>-113.23289</v>
      </c>
      <c r="DE431" s="21">
        <v>-118.08443</v>
      </c>
      <c r="DF431" s="21">
        <v>-116.28097</v>
      </c>
      <c r="DG431" s="21">
        <v>-114.39979</v>
      </c>
      <c r="DH431" s="21">
        <v>-139.86752999999999</v>
      </c>
      <c r="DI431" s="21">
        <v>-132.47085000000001</v>
      </c>
      <c r="DJ431" s="21">
        <v>-138.14422999999999</v>
      </c>
      <c r="DK431" s="21">
        <v>-136.03663</v>
      </c>
      <c r="DL431" s="21">
        <v>-133.83583999999999</v>
      </c>
      <c r="DM431" s="21">
        <v>-95.143889999999999</v>
      </c>
      <c r="DN431" s="21">
        <v>-90.149000000000001</v>
      </c>
      <c r="DO431" s="21">
        <v>-94.013350000000003</v>
      </c>
      <c r="DP431" s="21">
        <v>-92.575850000000003</v>
      </c>
      <c r="DQ431" s="21">
        <v>-91.078159999999997</v>
      </c>
      <c r="DR431" s="21">
        <v>-89.727609999999999</v>
      </c>
      <c r="DS431" s="21">
        <v>-85.003020000000006</v>
      </c>
      <c r="DT431" s="21">
        <v>-88.645349999999993</v>
      </c>
      <c r="DU431" s="21">
        <v>-87.291229999999999</v>
      </c>
      <c r="DV431" s="21">
        <v>-85.87903</v>
      </c>
      <c r="DW431" s="21">
        <v>-123.83951</v>
      </c>
      <c r="DX431" s="21">
        <v>-119.22178</v>
      </c>
      <c r="DY431" s="21">
        <v>-123.94224</v>
      </c>
      <c r="DZ431" s="21">
        <v>-122.3413</v>
      </c>
      <c r="EA431" s="21">
        <v>-120.7186</v>
      </c>
      <c r="EB431" s="21">
        <v>-126.62219</v>
      </c>
      <c r="EC431" s="21">
        <v>-119.93937</v>
      </c>
      <c r="ED431" s="21">
        <v>-125.07711999999999</v>
      </c>
      <c r="EE431" s="21">
        <v>-123.16793</v>
      </c>
      <c r="EF431" s="21">
        <v>-121.17531</v>
      </c>
      <c r="EG431" s="21">
        <v>-110.93263</v>
      </c>
      <c r="EH431" s="21">
        <v>-105.06735</v>
      </c>
      <c r="EI431" s="21">
        <v>-109.56697</v>
      </c>
      <c r="EJ431" s="21">
        <v>-107.89552</v>
      </c>
      <c r="EK431" s="21">
        <v>-106.14997</v>
      </c>
    </row>
    <row r="432" spans="2:141" x14ac:dyDescent="0.25">
      <c r="B432" s="58" t="s">
        <v>591</v>
      </c>
      <c r="C432" s="21">
        <v>0</v>
      </c>
      <c r="D432" s="21">
        <v>18766.056100000002</v>
      </c>
      <c r="E432" s="21">
        <v>19496.04277</v>
      </c>
      <c r="F432" s="21">
        <v>19246.225210000001</v>
      </c>
      <c r="G432" s="21">
        <v>18997.993429999999</v>
      </c>
      <c r="H432" s="21">
        <v>0</v>
      </c>
      <c r="I432" s="21">
        <v>31097.75505</v>
      </c>
      <c r="J432" s="21">
        <v>32307.421129999999</v>
      </c>
      <c r="K432" s="21">
        <v>31893.429680000001</v>
      </c>
      <c r="L432" s="21">
        <v>31482.09734</v>
      </c>
      <c r="M432" s="21">
        <v>0</v>
      </c>
      <c r="N432" s="21">
        <v>38731.741540000003</v>
      </c>
      <c r="O432" s="21">
        <v>40238.383710000002</v>
      </c>
      <c r="P432" s="21">
        <v>39722.775009999998</v>
      </c>
      <c r="Q432" s="21">
        <v>39210.464639999998</v>
      </c>
      <c r="R432" s="21">
        <v>329.13560000000001</v>
      </c>
      <c r="S432" s="21">
        <v>311.70906000000002</v>
      </c>
      <c r="T432" s="21">
        <v>325.05416000000002</v>
      </c>
      <c r="U432" s="21">
        <v>320.09708999999998</v>
      </c>
      <c r="V432" s="21">
        <v>314.91833000000003</v>
      </c>
      <c r="W432" s="21">
        <v>533.87221</v>
      </c>
      <c r="X432" s="21">
        <v>505.45927999999998</v>
      </c>
      <c r="Y432" s="21">
        <v>527.08554000000004</v>
      </c>
      <c r="Z432" s="21">
        <v>519.06154000000004</v>
      </c>
      <c r="AA432" s="21">
        <v>510.66383000000002</v>
      </c>
      <c r="AB432" s="21">
        <v>0</v>
      </c>
      <c r="AC432" s="21">
        <v>39650.055330000003</v>
      </c>
      <c r="AD432" s="21">
        <v>41192.403859999999</v>
      </c>
      <c r="AE432" s="21">
        <v>40664.614979999998</v>
      </c>
      <c r="AF432" s="21">
        <v>40140.103690000004</v>
      </c>
      <c r="AG432" s="21">
        <v>105.57787</v>
      </c>
      <c r="AH432" s="21">
        <v>100.66755999999999</v>
      </c>
      <c r="AI432" s="21">
        <v>104.66880999999999</v>
      </c>
      <c r="AJ432" s="21">
        <v>103.30471</v>
      </c>
      <c r="AK432" s="21">
        <v>101.93541</v>
      </c>
      <c r="AL432" s="21">
        <v>165.10088999999999</v>
      </c>
      <c r="AM432" s="21">
        <v>158.92616000000001</v>
      </c>
      <c r="AN432" s="21">
        <v>165.21916999999999</v>
      </c>
      <c r="AO432" s="21">
        <v>163.08544000000001</v>
      </c>
      <c r="AP432" s="21">
        <v>160.92024000000001</v>
      </c>
      <c r="AQ432" s="21">
        <v>218.64412999999999</v>
      </c>
      <c r="AR432" s="21">
        <v>210.42225999999999</v>
      </c>
      <c r="AS432" s="21">
        <v>218.75937999999999</v>
      </c>
      <c r="AT432" s="21">
        <v>215.93544</v>
      </c>
      <c r="AU432" s="21">
        <v>213.06892999999999</v>
      </c>
      <c r="AV432" s="21">
        <v>494.67045999999999</v>
      </c>
      <c r="AW432" s="21">
        <v>469.17824999999999</v>
      </c>
      <c r="AX432" s="21">
        <v>487.77341000000001</v>
      </c>
      <c r="AY432" s="21">
        <v>481.46676000000002</v>
      </c>
      <c r="AZ432" s="21">
        <v>475.09253000000001</v>
      </c>
      <c r="BA432" s="21">
        <v>674.81958999999995</v>
      </c>
      <c r="BB432" s="21">
        <v>649.29592000000002</v>
      </c>
      <c r="BC432" s="21">
        <v>674.93883000000005</v>
      </c>
      <c r="BD432" s="21">
        <v>666.27026999999998</v>
      </c>
      <c r="BE432" s="21">
        <v>657.42668000000003</v>
      </c>
      <c r="BF432" s="21">
        <v>965.41042000000004</v>
      </c>
      <c r="BG432" s="21">
        <v>912.98905000000002</v>
      </c>
      <c r="BH432" s="21">
        <v>949.16336000000001</v>
      </c>
      <c r="BI432" s="21">
        <v>936.90300999999999</v>
      </c>
      <c r="BJ432" s="21">
        <v>924.49897999999996</v>
      </c>
      <c r="BK432" s="21">
        <v>0</v>
      </c>
      <c r="BL432" s="21">
        <v>-2635.7236499999999</v>
      </c>
      <c r="BM432" s="21">
        <v>-2740.2188799999999</v>
      </c>
      <c r="BN432" s="21">
        <v>-2704.4752800000001</v>
      </c>
      <c r="BO432" s="21">
        <v>-2668.9560499999998</v>
      </c>
      <c r="BP432" s="21">
        <v>288.21517999999998</v>
      </c>
      <c r="BQ432" s="21">
        <v>273.04101000000003</v>
      </c>
      <c r="BR432" s="21">
        <v>284.74124999999998</v>
      </c>
      <c r="BS432" s="21">
        <v>280.38819000000001</v>
      </c>
      <c r="BT432" s="21">
        <v>275.85181999999998</v>
      </c>
      <c r="BU432" s="21">
        <v>39.887659999999997</v>
      </c>
      <c r="BV432" s="21">
        <v>37.660510000000002</v>
      </c>
      <c r="BW432" s="21">
        <v>39.17718</v>
      </c>
      <c r="BX432" s="21">
        <v>38.644770000000001</v>
      </c>
      <c r="BY432" s="21">
        <v>38.132480000000001</v>
      </c>
      <c r="BZ432" s="21">
        <v>507.52384999999998</v>
      </c>
      <c r="CA432" s="21">
        <v>479.56358</v>
      </c>
      <c r="CB432" s="21">
        <v>498.57477999999998</v>
      </c>
      <c r="CC432" s="21">
        <v>492.11926</v>
      </c>
      <c r="CD432" s="21">
        <v>485.60762999999997</v>
      </c>
      <c r="CE432" s="21">
        <v>1.01189</v>
      </c>
      <c r="CF432" s="21">
        <v>1.08263</v>
      </c>
      <c r="CG432" s="21">
        <v>1.03823</v>
      </c>
      <c r="CH432" s="21">
        <v>1.02136</v>
      </c>
      <c r="CI432" s="21">
        <v>294.82074999999998</v>
      </c>
      <c r="CJ432" s="21">
        <v>279.26042999999999</v>
      </c>
      <c r="CK432" s="21">
        <v>291.22161999999997</v>
      </c>
      <c r="CL432" s="21">
        <v>286.77514000000002</v>
      </c>
      <c r="CM432" s="21">
        <v>282.13544999999999</v>
      </c>
      <c r="CN432" s="21">
        <v>309.41827999999998</v>
      </c>
      <c r="CO432" s="21">
        <v>293.07051999999999</v>
      </c>
      <c r="CP432" s="21">
        <v>305.62094000000002</v>
      </c>
      <c r="CQ432" s="21">
        <v>300.95688999999999</v>
      </c>
      <c r="CR432" s="21">
        <v>296.08778000000001</v>
      </c>
      <c r="CS432" s="21">
        <v>401.38045</v>
      </c>
      <c r="CT432" s="21">
        <v>380.10027000000002</v>
      </c>
      <c r="CU432" s="21">
        <v>396.37069000000002</v>
      </c>
      <c r="CV432" s="21">
        <v>390.32877999999999</v>
      </c>
      <c r="CW432" s="21">
        <v>384.01377000000002</v>
      </c>
      <c r="CX432" s="21">
        <v>468.56878999999998</v>
      </c>
      <c r="CY432" s="21">
        <v>443.66556000000003</v>
      </c>
      <c r="CZ432" s="21">
        <v>462.65186999999997</v>
      </c>
      <c r="DA432" s="21">
        <v>455.60482000000002</v>
      </c>
      <c r="DB432" s="21">
        <v>448.23372000000001</v>
      </c>
      <c r="DC432" s="21">
        <v>505.05534</v>
      </c>
      <c r="DD432" s="21">
        <v>478.20062999999999</v>
      </c>
      <c r="DE432" s="21">
        <v>498.66365999999999</v>
      </c>
      <c r="DF432" s="21">
        <v>491.06927999999999</v>
      </c>
      <c r="DG432" s="21">
        <v>483.12441999999999</v>
      </c>
      <c r="DH432" s="21">
        <v>552.34911</v>
      </c>
      <c r="DI432" s="21">
        <v>522.94813999999997</v>
      </c>
      <c r="DJ432" s="21">
        <v>545.32294000000002</v>
      </c>
      <c r="DK432" s="21">
        <v>537.02107000000001</v>
      </c>
      <c r="DL432" s="21">
        <v>528.33277999999996</v>
      </c>
      <c r="DM432" s="21">
        <v>593.35689000000002</v>
      </c>
      <c r="DN432" s="21">
        <v>561.76068999999995</v>
      </c>
      <c r="DO432" s="21">
        <v>585.79417999999998</v>
      </c>
      <c r="DP432" s="21">
        <v>576.87810999999999</v>
      </c>
      <c r="DQ432" s="21">
        <v>567.54501000000005</v>
      </c>
      <c r="DR432" s="21">
        <v>388.02602999999999</v>
      </c>
      <c r="DS432" s="21">
        <v>367.40186</v>
      </c>
      <c r="DT432" s="21">
        <v>383.12382000000002</v>
      </c>
      <c r="DU432" s="21">
        <v>377.28881999999999</v>
      </c>
      <c r="DV432" s="21">
        <v>371.18479000000002</v>
      </c>
      <c r="DW432" s="21">
        <v>248.67855</v>
      </c>
      <c r="DX432" s="21">
        <v>239.42273</v>
      </c>
      <c r="DY432" s="21">
        <v>248.89948999999999</v>
      </c>
      <c r="DZ432" s="21">
        <v>245.68513999999999</v>
      </c>
      <c r="EA432" s="21">
        <v>242.42294999999999</v>
      </c>
      <c r="EB432" s="21">
        <v>281.53233</v>
      </c>
      <c r="EC432" s="21">
        <v>266.66730999999999</v>
      </c>
      <c r="ED432" s="21">
        <v>278.08792999999997</v>
      </c>
      <c r="EE432" s="21">
        <v>273.84316000000001</v>
      </c>
      <c r="EF432" s="21">
        <v>269.41271999999998</v>
      </c>
      <c r="EG432" s="21">
        <v>445.53005999999999</v>
      </c>
      <c r="EH432" s="21">
        <v>421.81446</v>
      </c>
      <c r="EI432" s="21">
        <v>439.86153999999999</v>
      </c>
      <c r="EJ432" s="21">
        <v>433.16579999999999</v>
      </c>
      <c r="EK432" s="21">
        <v>426.15776</v>
      </c>
    </row>
    <row r="433" spans="2:141" x14ac:dyDescent="0.25">
      <c r="B433" s="58" t="s">
        <v>592</v>
      </c>
      <c r="C433" s="21">
        <v>0</v>
      </c>
      <c r="D433" s="21">
        <v>6952.0333300000002</v>
      </c>
      <c r="E433" s="21">
        <v>7222.4626500000004</v>
      </c>
      <c r="F433" s="21">
        <v>7129.9157599999999</v>
      </c>
      <c r="G433" s="21">
        <v>7037.9563500000004</v>
      </c>
      <c r="H433" s="21">
        <v>0</v>
      </c>
      <c r="I433" s="21">
        <v>-5497.6478900000002</v>
      </c>
      <c r="J433" s="21">
        <v>-5711.4999299999999</v>
      </c>
      <c r="K433" s="21">
        <v>-5638.31203</v>
      </c>
      <c r="L433" s="21">
        <v>-5565.5942299999997</v>
      </c>
      <c r="M433" s="21">
        <v>0</v>
      </c>
      <c r="N433" s="21">
        <v>890.76972999999998</v>
      </c>
      <c r="O433" s="21">
        <v>925.42015000000004</v>
      </c>
      <c r="P433" s="21">
        <v>913.56195000000002</v>
      </c>
      <c r="Q433" s="21">
        <v>901.77961000000005</v>
      </c>
      <c r="R433" s="21">
        <v>-167.01000999999999</v>
      </c>
      <c r="S433" s="21">
        <v>-188.42809</v>
      </c>
      <c r="T433" s="21">
        <v>-190.13435000000001</v>
      </c>
      <c r="U433" s="21">
        <v>-182.89963</v>
      </c>
      <c r="V433" s="21">
        <v>-181.74615</v>
      </c>
      <c r="W433" s="21">
        <v>29.776129999999998</v>
      </c>
      <c r="X433" s="21">
        <v>-2.14438</v>
      </c>
      <c r="Y433" s="21">
        <v>4.2631600000000001</v>
      </c>
      <c r="Z433" s="21">
        <v>8.6203699999999994</v>
      </c>
      <c r="AA433" s="21">
        <v>6.6794799999999999</v>
      </c>
      <c r="AB433" s="21">
        <v>0</v>
      </c>
      <c r="AC433" s="21">
        <v>1163.92048</v>
      </c>
      <c r="AD433" s="21">
        <v>1209.19586</v>
      </c>
      <c r="AE433" s="21">
        <v>1193.7027</v>
      </c>
      <c r="AF433" s="21">
        <v>1178.3057699999999</v>
      </c>
      <c r="AG433" s="21">
        <v>53.107349999999997</v>
      </c>
      <c r="AH433" s="21">
        <v>31.94802</v>
      </c>
      <c r="AI433" s="21">
        <v>36.835000000000001</v>
      </c>
      <c r="AJ433" s="21">
        <v>39.308680000000003</v>
      </c>
      <c r="AK433" s="21">
        <v>39.218380000000003</v>
      </c>
      <c r="AL433" s="21">
        <v>-16.159569999999999</v>
      </c>
      <c r="AM433" s="21">
        <v>-29.055789999999998</v>
      </c>
      <c r="AN433" s="21">
        <v>-27.57657</v>
      </c>
      <c r="AO433" s="21">
        <v>-25.05189</v>
      </c>
      <c r="AP433" s="21">
        <v>-24.403040000000001</v>
      </c>
      <c r="AQ433" s="21">
        <v>-170.65577999999999</v>
      </c>
      <c r="AR433" s="21">
        <v>-177.29542000000001</v>
      </c>
      <c r="AS433" s="21">
        <v>-181.75895</v>
      </c>
      <c r="AT433" s="21">
        <v>-177.32567</v>
      </c>
      <c r="AU433" s="21">
        <v>-174.66423</v>
      </c>
      <c r="AV433" s="21">
        <v>37.68965</v>
      </c>
      <c r="AW433" s="21">
        <v>20.763200000000001</v>
      </c>
      <c r="AX433" s="21">
        <v>24.518049999999999</v>
      </c>
      <c r="AY433" s="21">
        <v>26.570709999999998</v>
      </c>
      <c r="AZ433" s="21">
        <v>26.564330000000002</v>
      </c>
      <c r="BA433" s="21">
        <v>224.53787</v>
      </c>
      <c r="BB433" s="21">
        <v>202.39051000000001</v>
      </c>
      <c r="BC433" s="21">
        <v>213.05485999999999</v>
      </c>
      <c r="BD433" s="21">
        <v>212.52198000000001</v>
      </c>
      <c r="BE433" s="21">
        <v>210.02136999999999</v>
      </c>
      <c r="BF433" s="21">
        <v>247.67626999999999</v>
      </c>
      <c r="BG433" s="21">
        <v>220.27104</v>
      </c>
      <c r="BH433" s="21">
        <v>231.74895000000001</v>
      </c>
      <c r="BI433" s="21">
        <v>230.96834000000001</v>
      </c>
      <c r="BJ433" s="21">
        <v>228.23057</v>
      </c>
      <c r="BK433" s="21">
        <v>0</v>
      </c>
      <c r="BL433" s="21">
        <v>-1159.9630999999999</v>
      </c>
      <c r="BM433" s="21">
        <v>-1205.9507000000001</v>
      </c>
      <c r="BN433" s="21">
        <v>-1190.2202</v>
      </c>
      <c r="BO433" s="21">
        <v>-1174.58844</v>
      </c>
      <c r="BP433" s="21">
        <v>65.204949999999997</v>
      </c>
      <c r="BQ433" s="21">
        <v>20.885020000000001</v>
      </c>
      <c r="BR433" s="21">
        <v>30.568339999999999</v>
      </c>
      <c r="BS433" s="21">
        <v>35.750100000000003</v>
      </c>
      <c r="BT433" s="21">
        <v>32.695239999999998</v>
      </c>
      <c r="BU433" s="21">
        <v>-8.9984300000000008</v>
      </c>
      <c r="BV433" s="21">
        <v>-46.119030000000002</v>
      </c>
      <c r="BW433" s="21">
        <v>-40.315350000000002</v>
      </c>
      <c r="BX433" s="21">
        <v>-33.775849999999998</v>
      </c>
      <c r="BY433" s="21">
        <v>-32.46378</v>
      </c>
      <c r="BZ433" s="21">
        <v>-322.89474000000001</v>
      </c>
      <c r="CA433" s="21">
        <v>-333.51274000000001</v>
      </c>
      <c r="CB433" s="21">
        <v>-341.03742</v>
      </c>
      <c r="CC433" s="21">
        <v>-332.08319999999998</v>
      </c>
      <c r="CD433" s="21">
        <v>-327.03176000000002</v>
      </c>
      <c r="CE433" s="21">
        <v>-41.5991</v>
      </c>
      <c r="CF433" s="21">
        <v>-35.444270000000003</v>
      </c>
      <c r="CG433" s="21">
        <v>-29.564879999999999</v>
      </c>
      <c r="CH433" s="21">
        <v>-31.346050000000002</v>
      </c>
      <c r="CI433" s="21">
        <v>-54.369520000000001</v>
      </c>
      <c r="CJ433" s="21">
        <v>-86.098659999999995</v>
      </c>
      <c r="CK433" s="21">
        <v>-82.4619</v>
      </c>
      <c r="CL433" s="21">
        <v>-76.497590000000002</v>
      </c>
      <c r="CM433" s="21">
        <v>-77.349230000000006</v>
      </c>
      <c r="CN433" s="21">
        <v>-172.19937999999999</v>
      </c>
      <c r="CO433" s="21">
        <v>-196.11729</v>
      </c>
      <c r="CP433" s="21">
        <v>-197.55456000000001</v>
      </c>
      <c r="CQ433" s="21">
        <v>-189.73401000000001</v>
      </c>
      <c r="CR433" s="21">
        <v>-188.63439</v>
      </c>
      <c r="CS433" s="21">
        <v>-122.02334999999999</v>
      </c>
      <c r="CT433" s="21">
        <v>-148.85149999999999</v>
      </c>
      <c r="CU433" s="21">
        <v>-148.19505000000001</v>
      </c>
      <c r="CV433" s="21">
        <v>-141.26634000000001</v>
      </c>
      <c r="CW433" s="21">
        <v>-140.96851000000001</v>
      </c>
      <c r="CX433" s="21">
        <v>-7.9054700000000002</v>
      </c>
      <c r="CY433" s="21">
        <v>-39.435360000000003</v>
      </c>
      <c r="CZ433" s="21">
        <v>-34.309130000000003</v>
      </c>
      <c r="DA433" s="21">
        <v>-29.451090000000001</v>
      </c>
      <c r="DB433" s="21">
        <v>-30.915019999999998</v>
      </c>
      <c r="DC433" s="21">
        <v>-5.2487000000000004</v>
      </c>
      <c r="DD433" s="21">
        <v>-37.783880000000003</v>
      </c>
      <c r="DE433" s="21">
        <v>-32.387830000000001</v>
      </c>
      <c r="DF433" s="21">
        <v>-27.444050000000001</v>
      </c>
      <c r="DG433" s="21">
        <v>-28.996089999999999</v>
      </c>
      <c r="DH433" s="21">
        <v>51.261510000000001</v>
      </c>
      <c r="DI433" s="21">
        <v>16.883379999999999</v>
      </c>
      <c r="DJ433" s="21">
        <v>24.366350000000001</v>
      </c>
      <c r="DK433" s="21">
        <v>28.28661</v>
      </c>
      <c r="DL433" s="21">
        <v>25.904330000000002</v>
      </c>
      <c r="DM433" s="21">
        <v>75.234170000000006</v>
      </c>
      <c r="DN433" s="21">
        <v>39.923299999999998</v>
      </c>
      <c r="DO433" s="21">
        <v>48.226570000000002</v>
      </c>
      <c r="DP433" s="21">
        <v>51.882620000000003</v>
      </c>
      <c r="DQ433" s="21">
        <v>49.177370000000003</v>
      </c>
      <c r="DR433" s="21">
        <v>-36.098439999999997</v>
      </c>
      <c r="DS433" s="21">
        <v>-59.571660000000001</v>
      </c>
      <c r="DT433" s="21">
        <v>-56.798650000000002</v>
      </c>
      <c r="DU433" s="21">
        <v>-52.243630000000003</v>
      </c>
      <c r="DV433" s="21">
        <v>-52.907580000000003</v>
      </c>
      <c r="DW433" s="21">
        <v>30.75187</v>
      </c>
      <c r="DX433" s="21">
        <v>4.3036099999999999</v>
      </c>
      <c r="DY433" s="21">
        <v>9.4135299999999997</v>
      </c>
      <c r="DZ433" s="21">
        <v>13.36472</v>
      </c>
      <c r="EA433" s="21">
        <v>13.780290000000001</v>
      </c>
      <c r="EB433" s="21">
        <v>-130.11247</v>
      </c>
      <c r="EC433" s="21">
        <v>-154.50844000000001</v>
      </c>
      <c r="ED433" s="21">
        <v>-154.57558</v>
      </c>
      <c r="EE433" s="21">
        <v>-147.84179</v>
      </c>
      <c r="EF433" s="21">
        <v>-147.30832000000001</v>
      </c>
      <c r="EG433" s="21">
        <v>22.11496</v>
      </c>
      <c r="EH433" s="21">
        <v>-3.6860400000000002</v>
      </c>
      <c r="EI433" s="21">
        <v>1.33073</v>
      </c>
      <c r="EJ433" s="21">
        <v>4.7609000000000004</v>
      </c>
      <c r="EK433" s="21">
        <v>3.2182900000000001</v>
      </c>
    </row>
    <row r="434" spans="2:141" x14ac:dyDescent="0.25">
      <c r="B434" s="58" t="s">
        <v>593</v>
      </c>
      <c r="C434" s="21">
        <v>0</v>
      </c>
      <c r="D434" s="21">
        <v>10228.20609</v>
      </c>
      <c r="E434" s="21">
        <v>10626.07627</v>
      </c>
      <c r="F434" s="21">
        <v>10489.916310000001</v>
      </c>
      <c r="G434" s="21">
        <v>10354.620650000001</v>
      </c>
      <c r="H434" s="21">
        <v>0</v>
      </c>
      <c r="I434" s="21">
        <v>5857.6533200000003</v>
      </c>
      <c r="J434" s="21">
        <v>6085.5091400000001</v>
      </c>
      <c r="K434" s="21">
        <v>6007.5286500000002</v>
      </c>
      <c r="L434" s="21">
        <v>5930.0490300000001</v>
      </c>
      <c r="M434" s="21">
        <v>0</v>
      </c>
      <c r="N434" s="21">
        <v>10642.261259999999</v>
      </c>
      <c r="O434" s="21">
        <v>11056.239020000001</v>
      </c>
      <c r="P434" s="21">
        <v>10914.56601</v>
      </c>
      <c r="Q434" s="21">
        <v>10773.79927</v>
      </c>
      <c r="R434" s="21">
        <v>-81.828509999999994</v>
      </c>
      <c r="S434" s="21">
        <v>-107.93946</v>
      </c>
      <c r="T434" s="21">
        <v>-106.27663</v>
      </c>
      <c r="U434" s="21">
        <v>-98.205460000000002</v>
      </c>
      <c r="V434" s="21">
        <v>-100.13625</v>
      </c>
      <c r="W434" s="21">
        <v>53.910670000000003</v>
      </c>
      <c r="X434" s="21">
        <v>20.640750000000001</v>
      </c>
      <c r="Y434" s="21">
        <v>27.90024</v>
      </c>
      <c r="Z434" s="21">
        <v>34.05057</v>
      </c>
      <c r="AA434" s="21">
        <v>29.990639999999999</v>
      </c>
      <c r="AB434" s="21">
        <v>0</v>
      </c>
      <c r="AC434" s="21">
        <v>11075.61054</v>
      </c>
      <c r="AD434" s="21">
        <v>11506.44101</v>
      </c>
      <c r="AE434" s="21">
        <v>11359.0116</v>
      </c>
      <c r="AF434" s="21">
        <v>11212.497740000001</v>
      </c>
      <c r="AG434" s="21">
        <v>38.991930000000004</v>
      </c>
      <c r="AH434" s="21">
        <v>18.463100000000001</v>
      </c>
      <c r="AI434" s="21">
        <v>22.757770000000001</v>
      </c>
      <c r="AJ434" s="21">
        <v>26.76266</v>
      </c>
      <c r="AK434" s="21">
        <v>25.801480000000002</v>
      </c>
      <c r="AL434" s="21">
        <v>15.23709</v>
      </c>
      <c r="AM434" s="21">
        <v>1.11616</v>
      </c>
      <c r="AN434" s="21">
        <v>3.7397200000000002</v>
      </c>
      <c r="AO434" s="21">
        <v>6.8480999999999996</v>
      </c>
      <c r="AP434" s="21">
        <v>6.3210699999999997</v>
      </c>
      <c r="AQ434" s="21">
        <v>-98.620090000000005</v>
      </c>
      <c r="AR434" s="21">
        <v>-108.0424</v>
      </c>
      <c r="AS434" s="21">
        <v>-109.80553999999999</v>
      </c>
      <c r="AT434" s="21">
        <v>-105.34211000000001</v>
      </c>
      <c r="AU434" s="21">
        <v>-104.36873</v>
      </c>
      <c r="AV434" s="21">
        <v>122.94222000000001</v>
      </c>
      <c r="AW434" s="21">
        <v>101.55103</v>
      </c>
      <c r="AX434" s="21">
        <v>108.46574</v>
      </c>
      <c r="AY434" s="21">
        <v>110.52148</v>
      </c>
      <c r="AZ434" s="21">
        <v>108.56693</v>
      </c>
      <c r="BA434" s="21">
        <v>197.74494999999999</v>
      </c>
      <c r="BB434" s="21">
        <v>176.59004999999999</v>
      </c>
      <c r="BC434" s="21">
        <v>186.18691000000001</v>
      </c>
      <c r="BD434" s="21">
        <v>186.99288000000001</v>
      </c>
      <c r="BE434" s="21">
        <v>184.07</v>
      </c>
      <c r="BF434" s="21">
        <v>397.28635000000003</v>
      </c>
      <c r="BG434" s="21">
        <v>361.68205</v>
      </c>
      <c r="BH434" s="21">
        <v>378.72908999999999</v>
      </c>
      <c r="BI434" s="21">
        <v>377.06722000000002</v>
      </c>
      <c r="BJ434" s="21">
        <v>371.61106999999998</v>
      </c>
      <c r="BK434" s="21">
        <v>0</v>
      </c>
      <c r="BL434" s="21">
        <v>2215.92011</v>
      </c>
      <c r="BM434" s="21">
        <v>2303.7719099999999</v>
      </c>
      <c r="BN434" s="21">
        <v>2273.72136</v>
      </c>
      <c r="BO434" s="21">
        <v>2243.8594400000002</v>
      </c>
      <c r="BP434" s="21">
        <v>82.878770000000003</v>
      </c>
      <c r="BQ434" s="21">
        <v>37.444540000000003</v>
      </c>
      <c r="BR434" s="21">
        <v>47.778680000000001</v>
      </c>
      <c r="BS434" s="21">
        <v>55.522770000000001</v>
      </c>
      <c r="BT434" s="21">
        <v>49.823770000000003</v>
      </c>
      <c r="BU434" s="21">
        <v>-14.987209999999999</v>
      </c>
      <c r="BV434" s="21">
        <v>-51.840690000000002</v>
      </c>
      <c r="BW434" s="21">
        <v>-46.358980000000003</v>
      </c>
      <c r="BX434" s="21">
        <v>-36.986490000000003</v>
      </c>
      <c r="BY434" s="21">
        <v>-37.76314</v>
      </c>
      <c r="BZ434" s="21">
        <v>-171.13978</v>
      </c>
      <c r="CA434" s="21">
        <v>-190.27482000000001</v>
      </c>
      <c r="CB434" s="21">
        <v>-192.20706000000001</v>
      </c>
      <c r="CC434" s="21">
        <v>-183.08607000000001</v>
      </c>
      <c r="CD434" s="21">
        <v>-181.61004</v>
      </c>
      <c r="CE434" s="21">
        <v>-41.824710000000003</v>
      </c>
      <c r="CF434" s="21">
        <v>-35.763399999999997</v>
      </c>
      <c r="CG434" s="21">
        <v>-27.255710000000001</v>
      </c>
      <c r="CH434" s="21">
        <v>-31.214839999999999</v>
      </c>
      <c r="CI434" s="21">
        <v>2.2372899999999998</v>
      </c>
      <c r="CJ434" s="21">
        <v>-32.693570000000001</v>
      </c>
      <c r="CK434" s="21">
        <v>-26.816040000000001</v>
      </c>
      <c r="CL434" s="21">
        <v>-19.336569999999998</v>
      </c>
      <c r="CM434" s="21">
        <v>-23.05874</v>
      </c>
      <c r="CN434" s="21">
        <v>-89.924220000000005</v>
      </c>
      <c r="CO434" s="21">
        <v>-118.36093</v>
      </c>
      <c r="CP434" s="21">
        <v>-116.5796</v>
      </c>
      <c r="CQ434" s="21">
        <v>-107.66265</v>
      </c>
      <c r="CR434" s="21">
        <v>-109.76052</v>
      </c>
      <c r="CS434" s="21">
        <v>-27.31596</v>
      </c>
      <c r="CT434" s="21">
        <v>-59.391550000000002</v>
      </c>
      <c r="CU434" s="21">
        <v>-54.956899999999997</v>
      </c>
      <c r="CV434" s="21">
        <v>-47.150939999999999</v>
      </c>
      <c r="CW434" s="21">
        <v>-50.262700000000002</v>
      </c>
      <c r="CX434" s="21">
        <v>98.285939999999997</v>
      </c>
      <c r="CY434" s="21">
        <v>60.874169999999999</v>
      </c>
      <c r="CZ434" s="21">
        <v>70.267039999999994</v>
      </c>
      <c r="DA434" s="21">
        <v>75.713549999999998</v>
      </c>
      <c r="DB434" s="21">
        <v>70.743700000000004</v>
      </c>
      <c r="DC434" s="21">
        <v>49.946399999999997</v>
      </c>
      <c r="DD434" s="21">
        <v>14.276949999999999</v>
      </c>
      <c r="DE434" s="21">
        <v>21.876370000000001</v>
      </c>
      <c r="DF434" s="21">
        <v>28.226040000000001</v>
      </c>
      <c r="DG434" s="21">
        <v>23.92043</v>
      </c>
      <c r="DH434" s="21">
        <v>71.949259999999995</v>
      </c>
      <c r="DI434" s="21">
        <v>36.305500000000002</v>
      </c>
      <c r="DJ434" s="21">
        <v>44.596220000000002</v>
      </c>
      <c r="DK434" s="21">
        <v>50.355519999999999</v>
      </c>
      <c r="DL434" s="21">
        <v>45.831220000000002</v>
      </c>
      <c r="DM434" s="21">
        <v>122.21492000000001</v>
      </c>
      <c r="DN434" s="21">
        <v>84.238939999999999</v>
      </c>
      <c r="DO434" s="21">
        <v>94.395049999999998</v>
      </c>
      <c r="DP434" s="21">
        <v>99.494759999999999</v>
      </c>
      <c r="DQ434" s="21">
        <v>94.249600000000001</v>
      </c>
      <c r="DR434" s="21">
        <v>58.87424</v>
      </c>
      <c r="DS434" s="21">
        <v>30.21396</v>
      </c>
      <c r="DT434" s="21">
        <v>36.746259999999999</v>
      </c>
      <c r="DU434" s="21">
        <v>41.665570000000002</v>
      </c>
      <c r="DV434" s="21">
        <v>38.048659999999998</v>
      </c>
      <c r="DW434" s="21">
        <v>58.138849999999998</v>
      </c>
      <c r="DX434" s="21">
        <v>30.595140000000001</v>
      </c>
      <c r="DY434" s="21">
        <v>36.653410000000001</v>
      </c>
      <c r="DZ434" s="21">
        <v>42.100720000000003</v>
      </c>
      <c r="EA434" s="21">
        <v>40.724530000000001</v>
      </c>
      <c r="EB434" s="21">
        <v>-60.152180000000001</v>
      </c>
      <c r="EC434" s="21">
        <v>-88.438569999999999</v>
      </c>
      <c r="ED434" s="21">
        <v>-85.739220000000003</v>
      </c>
      <c r="EE434" s="21">
        <v>-77.894180000000006</v>
      </c>
      <c r="EF434" s="21">
        <v>-80.255840000000006</v>
      </c>
      <c r="EG434" s="21">
        <v>48.75956</v>
      </c>
      <c r="EH434" s="21">
        <v>21.422630000000002</v>
      </c>
      <c r="EI434" s="21">
        <v>27.475529999999999</v>
      </c>
      <c r="EJ434" s="21">
        <v>32.19652</v>
      </c>
      <c r="EK434" s="21">
        <v>28.820499999999999</v>
      </c>
    </row>
    <row r="435" spans="2:141" x14ac:dyDescent="0.25">
      <c r="B435" s="58" t="s">
        <v>594</v>
      </c>
      <c r="C435" s="21">
        <v>0</v>
      </c>
      <c r="D435" s="21">
        <v>9650.8030999999992</v>
      </c>
      <c r="E435" s="21">
        <v>10026.2127</v>
      </c>
      <c r="F435" s="21">
        <v>9897.7392400000008</v>
      </c>
      <c r="G435" s="21">
        <v>9770.0812999999998</v>
      </c>
      <c r="H435" s="21">
        <v>0</v>
      </c>
      <c r="I435" s="21">
        <v>12322.456560000001</v>
      </c>
      <c r="J435" s="21">
        <v>12801.785620000001</v>
      </c>
      <c r="K435" s="21">
        <v>12637.741889999999</v>
      </c>
      <c r="L435" s="21">
        <v>12474.751840000001</v>
      </c>
      <c r="M435" s="21">
        <v>0</v>
      </c>
      <c r="N435" s="21">
        <v>15081.286910000001</v>
      </c>
      <c r="O435" s="21">
        <v>15667.94018</v>
      </c>
      <c r="P435" s="21">
        <v>15467.173510000001</v>
      </c>
      <c r="Q435" s="21">
        <v>15267.691140000001</v>
      </c>
      <c r="R435" s="21">
        <v>44.989440000000002</v>
      </c>
      <c r="S435" s="21">
        <v>42.522660000000002</v>
      </c>
      <c r="T435" s="21">
        <v>44.24485</v>
      </c>
      <c r="U435" s="21">
        <v>46.355820000000001</v>
      </c>
      <c r="V435" s="21">
        <v>43.339390000000002</v>
      </c>
      <c r="W435" s="21">
        <v>60.128439999999998</v>
      </c>
      <c r="X435" s="21">
        <v>56.909230000000001</v>
      </c>
      <c r="Y435" s="21">
        <v>59.185560000000002</v>
      </c>
      <c r="Z435" s="21">
        <v>61.12567</v>
      </c>
      <c r="AA435" s="21">
        <v>57.88026</v>
      </c>
      <c r="AB435" s="21">
        <v>0</v>
      </c>
      <c r="AC435" s="21">
        <v>15296.79046</v>
      </c>
      <c r="AD435" s="21">
        <v>15891.8207</v>
      </c>
      <c r="AE435" s="21">
        <v>15688.202429999999</v>
      </c>
      <c r="AF435" s="21">
        <v>15485.84863</v>
      </c>
      <c r="AG435" s="21">
        <v>12.1881</v>
      </c>
      <c r="AH435" s="21">
        <v>11.585319999999999</v>
      </c>
      <c r="AI435" s="21">
        <v>11.97213</v>
      </c>
      <c r="AJ435" s="21">
        <v>13.598990000000001</v>
      </c>
      <c r="AK435" s="21">
        <v>12.048360000000001</v>
      </c>
      <c r="AL435" s="21">
        <v>18.137709999999998</v>
      </c>
      <c r="AM435" s="21">
        <v>17.44341</v>
      </c>
      <c r="AN435" s="21">
        <v>18.07084</v>
      </c>
      <c r="AO435" s="21">
        <v>19.139720000000001</v>
      </c>
      <c r="AP435" s="21">
        <v>17.890969999999999</v>
      </c>
      <c r="AQ435" s="21">
        <v>8.6348599999999998</v>
      </c>
      <c r="AR435" s="21">
        <v>8.2943700000000007</v>
      </c>
      <c r="AS435" s="21">
        <v>8.5697299999999998</v>
      </c>
      <c r="AT435" s="21">
        <v>9.7207799999999995</v>
      </c>
      <c r="AU435" s="21">
        <v>8.6221700000000006</v>
      </c>
      <c r="AV435" s="21">
        <v>152.24177</v>
      </c>
      <c r="AW435" s="21">
        <v>144.33965000000001</v>
      </c>
      <c r="AX435" s="21">
        <v>150.00475</v>
      </c>
      <c r="AY435" s="21">
        <v>149.50118000000001</v>
      </c>
      <c r="AZ435" s="21">
        <v>146.41543999999999</v>
      </c>
      <c r="BA435" s="21">
        <v>76.709530000000001</v>
      </c>
      <c r="BB435" s="21">
        <v>73.790109999999999</v>
      </c>
      <c r="BC435" s="21">
        <v>76.642359999999996</v>
      </c>
      <c r="BD435" s="21">
        <v>76.970730000000003</v>
      </c>
      <c r="BE435" s="21">
        <v>74.944329999999994</v>
      </c>
      <c r="BF435" s="21">
        <v>438.91120000000001</v>
      </c>
      <c r="BG435" s="21">
        <v>415.00630000000001</v>
      </c>
      <c r="BH435" s="21">
        <v>431.40129999999999</v>
      </c>
      <c r="BI435" s="21">
        <v>427.17099999999999</v>
      </c>
      <c r="BJ435" s="21">
        <v>420.47832</v>
      </c>
      <c r="BK435" s="21">
        <v>0</v>
      </c>
      <c r="BL435" s="21">
        <v>3188.18012</v>
      </c>
      <c r="BM435" s="21">
        <v>3314.5779000000002</v>
      </c>
      <c r="BN435" s="21">
        <v>3271.3423200000002</v>
      </c>
      <c r="BO435" s="21">
        <v>3228.3781399999998</v>
      </c>
      <c r="BP435" s="21">
        <v>39.803980000000003</v>
      </c>
      <c r="BQ435" s="21">
        <v>37.541370000000001</v>
      </c>
      <c r="BR435" s="21">
        <v>39.080210000000001</v>
      </c>
      <c r="BS435" s="21">
        <v>42.210279999999997</v>
      </c>
      <c r="BT435" s="21">
        <v>38.456240000000001</v>
      </c>
      <c r="BU435" s="21">
        <v>5.3528000000000002</v>
      </c>
      <c r="BV435" s="21">
        <v>4.9535299999999998</v>
      </c>
      <c r="BW435" s="21">
        <v>5.0323000000000002</v>
      </c>
      <c r="BX435" s="21">
        <v>8.6041799999999995</v>
      </c>
      <c r="BY435" s="21">
        <v>5.6732800000000001</v>
      </c>
      <c r="BZ435" s="21">
        <v>111.13647</v>
      </c>
      <c r="CA435" s="21">
        <v>104.93198</v>
      </c>
      <c r="CB435" s="21">
        <v>108.98365</v>
      </c>
      <c r="CC435" s="21">
        <v>110.33222000000001</v>
      </c>
      <c r="CD435" s="21">
        <v>106.74912999999999</v>
      </c>
      <c r="CE435" s="21">
        <v>1.83E-2</v>
      </c>
      <c r="CF435" s="21">
        <v>-8.2659999999999997E-2</v>
      </c>
      <c r="CG435" s="21">
        <v>3.3809499999999999</v>
      </c>
      <c r="CH435" s="21">
        <v>0.49686000000000002</v>
      </c>
      <c r="CI435" s="21">
        <v>8.7132000000000005</v>
      </c>
      <c r="CJ435" s="21">
        <v>8.1301900000000007</v>
      </c>
      <c r="CK435" s="21">
        <v>8.4258900000000008</v>
      </c>
      <c r="CL435" s="21">
        <v>11.408580000000001</v>
      </c>
      <c r="CM435" s="21">
        <v>8.6533099999999994</v>
      </c>
      <c r="CN435" s="21">
        <v>-29.934809999999999</v>
      </c>
      <c r="CO435" s="21">
        <v>-28.353069999999999</v>
      </c>
      <c r="CP435" s="21">
        <v>-29.703700000000001</v>
      </c>
      <c r="CQ435" s="21">
        <v>-26.186820000000001</v>
      </c>
      <c r="CR435" s="21">
        <v>-28.23367</v>
      </c>
      <c r="CS435" s="21">
        <v>90.272760000000005</v>
      </c>
      <c r="CT435" s="21">
        <v>85.330119999999994</v>
      </c>
      <c r="CU435" s="21">
        <v>88.915769999999995</v>
      </c>
      <c r="CV435" s="21">
        <v>90.589359999999999</v>
      </c>
      <c r="CW435" s="21">
        <v>86.629289999999997</v>
      </c>
      <c r="CX435" s="21">
        <v>99.53895</v>
      </c>
      <c r="CY435" s="21">
        <v>94.074359999999999</v>
      </c>
      <c r="CZ435" s="21">
        <v>98.065979999999996</v>
      </c>
      <c r="DA435" s="21">
        <v>99.441739999999996</v>
      </c>
      <c r="DB435" s="21">
        <v>95.450410000000005</v>
      </c>
      <c r="DC435" s="21">
        <v>45.574779999999997</v>
      </c>
      <c r="DD435" s="21">
        <v>42.997869999999999</v>
      </c>
      <c r="DE435" s="21">
        <v>44.81015</v>
      </c>
      <c r="DF435" s="21">
        <v>47.068339999999999</v>
      </c>
      <c r="DG435" s="21">
        <v>43.859090000000002</v>
      </c>
      <c r="DH435" s="21">
        <v>57.69</v>
      </c>
      <c r="DI435" s="21">
        <v>54.466670000000001</v>
      </c>
      <c r="DJ435" s="21">
        <v>56.771410000000003</v>
      </c>
      <c r="DK435" s="21">
        <v>58.739739999999998</v>
      </c>
      <c r="DL435" s="21">
        <v>55.430759999999999</v>
      </c>
      <c r="DM435" s="21">
        <v>104.65047</v>
      </c>
      <c r="DN435" s="21">
        <v>98.937349999999995</v>
      </c>
      <c r="DO435" s="21">
        <v>103.11447</v>
      </c>
      <c r="DP435" s="21">
        <v>104.37567</v>
      </c>
      <c r="DQ435" s="21">
        <v>100.34986000000001</v>
      </c>
      <c r="DR435" s="21">
        <v>89.084059999999994</v>
      </c>
      <c r="DS435" s="21">
        <v>84.286199999999994</v>
      </c>
      <c r="DT435" s="21">
        <v>87.7821</v>
      </c>
      <c r="DU435" s="21">
        <v>88.799189999999996</v>
      </c>
      <c r="DV435" s="21">
        <v>85.46951</v>
      </c>
      <c r="DW435" s="21">
        <v>34.944670000000002</v>
      </c>
      <c r="DX435" s="21">
        <v>33.606780000000001</v>
      </c>
      <c r="DY435" s="21">
        <v>34.819699999999997</v>
      </c>
      <c r="DZ435" s="21">
        <v>36.80827</v>
      </c>
      <c r="EA435" s="21">
        <v>34.455730000000003</v>
      </c>
      <c r="EB435" s="21">
        <v>-29.35511</v>
      </c>
      <c r="EC435" s="21">
        <v>-27.857060000000001</v>
      </c>
      <c r="ED435" s="21">
        <v>-29.122979999999998</v>
      </c>
      <c r="EE435" s="21">
        <v>-25.83878</v>
      </c>
      <c r="EF435" s="21">
        <v>-27.750440000000001</v>
      </c>
      <c r="EG435" s="21">
        <v>44.585909999999998</v>
      </c>
      <c r="EH435" s="21">
        <v>42.121079999999999</v>
      </c>
      <c r="EI435" s="21">
        <v>43.875689999999999</v>
      </c>
      <c r="EJ435" s="21">
        <v>45.435090000000002</v>
      </c>
      <c r="EK435" s="21">
        <v>42.864269999999998</v>
      </c>
    </row>
    <row r="436" spans="2:141" x14ac:dyDescent="0.25">
      <c r="B436" s="58" t="s">
        <v>595</v>
      </c>
      <c r="C436" s="21">
        <v>0</v>
      </c>
      <c r="D436" s="21">
        <v>-10841.59503</v>
      </c>
      <c r="E436" s="21">
        <v>-11263.32562</v>
      </c>
      <c r="F436" s="21">
        <v>-11119.000099999999</v>
      </c>
      <c r="G436" s="21">
        <v>-10975.59072</v>
      </c>
      <c r="H436" s="21">
        <v>0</v>
      </c>
      <c r="I436" s="21">
        <v>-26294.566620000001</v>
      </c>
      <c r="J436" s="21">
        <v>-27317.394319999999</v>
      </c>
      <c r="K436" s="21">
        <v>-26967.345710000001</v>
      </c>
      <c r="L436" s="21">
        <v>-26619.54551</v>
      </c>
      <c r="M436" s="21">
        <v>0</v>
      </c>
      <c r="N436" s="21">
        <v>-30877.25762</v>
      </c>
      <c r="O436" s="21">
        <v>-32078.364939999999</v>
      </c>
      <c r="P436" s="21">
        <v>-31667.317520000001</v>
      </c>
      <c r="Q436" s="21">
        <v>-31258.899549999998</v>
      </c>
      <c r="R436" s="21">
        <v>-295.80806000000001</v>
      </c>
      <c r="S436" s="21">
        <v>-280.15424999999999</v>
      </c>
      <c r="T436" s="21">
        <v>-292.17135999999999</v>
      </c>
      <c r="U436" s="21">
        <v>-287.03152</v>
      </c>
      <c r="V436" s="21">
        <v>-282.94292999999999</v>
      </c>
      <c r="W436" s="21">
        <v>-465.74041999999997</v>
      </c>
      <c r="X436" s="21">
        <v>-440.95242999999999</v>
      </c>
      <c r="Y436" s="21">
        <v>-459.85672</v>
      </c>
      <c r="Z436" s="21">
        <v>-452.15942000000001</v>
      </c>
      <c r="AA436" s="21">
        <v>-445.39566000000002</v>
      </c>
      <c r="AB436" s="21">
        <v>0</v>
      </c>
      <c r="AC436" s="21">
        <v>-32392.10428</v>
      </c>
      <c r="AD436" s="21">
        <v>-33652.12558</v>
      </c>
      <c r="AE436" s="21">
        <v>-33220.94857</v>
      </c>
      <c r="AF436" s="21">
        <v>-32792.449180000003</v>
      </c>
      <c r="AG436" s="21">
        <v>-93.012659999999997</v>
      </c>
      <c r="AH436" s="21">
        <v>-88.690910000000002</v>
      </c>
      <c r="AI436" s="21">
        <v>-92.234729999999999</v>
      </c>
      <c r="AJ436" s="21">
        <v>-90.592039999999997</v>
      </c>
      <c r="AK436" s="21">
        <v>-89.728750000000005</v>
      </c>
      <c r="AL436" s="21">
        <v>-220.99591000000001</v>
      </c>
      <c r="AM436" s="21">
        <v>-212.68308999999999</v>
      </c>
      <c r="AN436" s="21">
        <v>-221.11649</v>
      </c>
      <c r="AO436" s="21">
        <v>-217.94379000000001</v>
      </c>
      <c r="AP436" s="21">
        <v>-215.29514</v>
      </c>
      <c r="AQ436" s="21">
        <v>-193.29195000000001</v>
      </c>
      <c r="AR436" s="21">
        <v>-186.02527000000001</v>
      </c>
      <c r="AS436" s="21">
        <v>-193.40939</v>
      </c>
      <c r="AT436" s="21">
        <v>-190.60108</v>
      </c>
      <c r="AU436" s="21">
        <v>-188.30936</v>
      </c>
      <c r="AV436" s="21">
        <v>-527.77337999999997</v>
      </c>
      <c r="AW436" s="21">
        <v>-500.55783000000002</v>
      </c>
      <c r="AX436" s="21">
        <v>-520.40818000000002</v>
      </c>
      <c r="AY436" s="21">
        <v>-513.32884999999999</v>
      </c>
      <c r="AZ436" s="21">
        <v>-506.80423000000002</v>
      </c>
      <c r="BA436" s="21">
        <v>-508.11336</v>
      </c>
      <c r="BB436" s="21">
        <v>-488.90865000000002</v>
      </c>
      <c r="BC436" s="21">
        <v>-508.23408000000001</v>
      </c>
      <c r="BD436" s="21">
        <v>-501.38238000000001</v>
      </c>
      <c r="BE436" s="21">
        <v>-494.97367000000003</v>
      </c>
      <c r="BF436" s="21">
        <v>-767.83703000000003</v>
      </c>
      <c r="BG436" s="21">
        <v>-726.15716999999995</v>
      </c>
      <c r="BH436" s="21">
        <v>-754.94078000000002</v>
      </c>
      <c r="BI436" s="21">
        <v>-744.86064999999996</v>
      </c>
      <c r="BJ436" s="21">
        <v>-735.25233000000003</v>
      </c>
      <c r="BK436" s="21">
        <v>0</v>
      </c>
      <c r="BL436" s="21">
        <v>1347.33368</v>
      </c>
      <c r="BM436" s="21">
        <v>1400.74972</v>
      </c>
      <c r="BN436" s="21">
        <v>1382.4782499999999</v>
      </c>
      <c r="BO436" s="21">
        <v>1364.3214700000001</v>
      </c>
      <c r="BP436" s="21">
        <v>-355.56326000000001</v>
      </c>
      <c r="BQ436" s="21">
        <v>-336.77323999999999</v>
      </c>
      <c r="BR436" s="21">
        <v>-351.20855</v>
      </c>
      <c r="BS436" s="21">
        <v>-344.93385000000001</v>
      </c>
      <c r="BT436" s="21">
        <v>-340.10683</v>
      </c>
      <c r="BU436" s="21">
        <v>-32.738990000000001</v>
      </c>
      <c r="BV436" s="21">
        <v>-30.942689999999999</v>
      </c>
      <c r="BW436" s="21">
        <v>-32.220610000000001</v>
      </c>
      <c r="BX436" s="21">
        <v>-30.881080000000001</v>
      </c>
      <c r="BY436" s="21">
        <v>-31.16602</v>
      </c>
      <c r="BZ436" s="21">
        <v>-399.69862999999998</v>
      </c>
      <c r="CA436" s="21">
        <v>-377.70607999999999</v>
      </c>
      <c r="CB436" s="21">
        <v>-392.70778999999999</v>
      </c>
      <c r="CC436" s="21">
        <v>-386.94062000000002</v>
      </c>
      <c r="CD436" s="21">
        <v>-382.34296000000001</v>
      </c>
      <c r="CE436" s="21">
        <v>-0.87221000000000004</v>
      </c>
      <c r="CF436" s="21">
        <v>-0.95879999999999999</v>
      </c>
      <c r="CG436" s="21">
        <v>-6.4189999999999997E-2</v>
      </c>
      <c r="CH436" s="21">
        <v>-0.75895000000000001</v>
      </c>
      <c r="CI436" s="21">
        <v>-372.15976999999998</v>
      </c>
      <c r="CJ436" s="21">
        <v>-352.44797</v>
      </c>
      <c r="CK436" s="21">
        <v>-367.54611999999997</v>
      </c>
      <c r="CL436" s="21">
        <v>-361.17899</v>
      </c>
      <c r="CM436" s="21">
        <v>-355.96569</v>
      </c>
      <c r="CN436" s="21">
        <v>-337.09235999999999</v>
      </c>
      <c r="CO436" s="21">
        <v>-319.23498999999998</v>
      </c>
      <c r="CP436" s="21">
        <v>-332.93491</v>
      </c>
      <c r="CQ436" s="21">
        <v>-327.10428000000002</v>
      </c>
      <c r="CR436" s="21">
        <v>-322.41777999999999</v>
      </c>
      <c r="CS436" s="21">
        <v>-359.74513000000002</v>
      </c>
      <c r="CT436" s="21">
        <v>-340.69195000000002</v>
      </c>
      <c r="CU436" s="21">
        <v>-355.29</v>
      </c>
      <c r="CV436" s="21">
        <v>-349.13146</v>
      </c>
      <c r="CW436" s="21">
        <v>-344.09356000000002</v>
      </c>
      <c r="CX436" s="21">
        <v>-465.32305000000002</v>
      </c>
      <c r="CY436" s="21">
        <v>-440.59575999999998</v>
      </c>
      <c r="CZ436" s="21">
        <v>-459.45415000000003</v>
      </c>
      <c r="DA436" s="21">
        <v>-451.75581</v>
      </c>
      <c r="DB436" s="21">
        <v>-445.02965999999998</v>
      </c>
      <c r="DC436" s="21">
        <v>-498.51727</v>
      </c>
      <c r="DD436" s="21">
        <v>-472.01616000000001</v>
      </c>
      <c r="DE436" s="21">
        <v>-492.21710999999999</v>
      </c>
      <c r="DF436" s="21">
        <v>-484.00241999999997</v>
      </c>
      <c r="DG436" s="21">
        <v>-476.77076</v>
      </c>
      <c r="DH436" s="21">
        <v>-476.12112999999999</v>
      </c>
      <c r="DI436" s="21">
        <v>-450.81281999999999</v>
      </c>
      <c r="DJ436" s="21">
        <v>-470.10619000000003</v>
      </c>
      <c r="DK436" s="21">
        <v>-462.25461000000001</v>
      </c>
      <c r="DL436" s="21">
        <v>-455.35295000000002</v>
      </c>
      <c r="DM436" s="21">
        <v>-516.62540999999999</v>
      </c>
      <c r="DN436" s="21">
        <v>-489.13994000000002</v>
      </c>
      <c r="DO436" s="21">
        <v>-510.07909000000001</v>
      </c>
      <c r="DP436" s="21">
        <v>-501.62209999999999</v>
      </c>
      <c r="DQ436" s="21">
        <v>-494.07733000000002</v>
      </c>
      <c r="DR436" s="21">
        <v>-365.90751999999998</v>
      </c>
      <c r="DS436" s="21">
        <v>-346.45028000000002</v>
      </c>
      <c r="DT436" s="21">
        <v>-361.30052999999998</v>
      </c>
      <c r="DU436" s="21">
        <v>-355.22244000000001</v>
      </c>
      <c r="DV436" s="21">
        <v>-349.93806000000001</v>
      </c>
      <c r="DW436" s="21">
        <v>-324.71402999999998</v>
      </c>
      <c r="DX436" s="21">
        <v>-312.54606000000001</v>
      </c>
      <c r="DY436" s="21">
        <v>-324.93941999999998</v>
      </c>
      <c r="DZ436" s="21">
        <v>-320.14866999999998</v>
      </c>
      <c r="EA436" s="21">
        <v>-316.35678000000001</v>
      </c>
      <c r="EB436" s="21">
        <v>-335.87241</v>
      </c>
      <c r="EC436" s="21">
        <v>-318.08174000000002</v>
      </c>
      <c r="ED436" s="21">
        <v>-331.71555000000001</v>
      </c>
      <c r="EE436" s="21">
        <v>-325.95983000000001</v>
      </c>
      <c r="EF436" s="21">
        <v>-321.25722000000002</v>
      </c>
      <c r="EG436" s="21">
        <v>-398.36856999999998</v>
      </c>
      <c r="EH436" s="21">
        <v>-377.17741000000001</v>
      </c>
      <c r="EI436" s="21">
        <v>-393.32544000000001</v>
      </c>
      <c r="EJ436" s="21">
        <v>-386.79223999999999</v>
      </c>
      <c r="EK436" s="21">
        <v>-380.98309999999998</v>
      </c>
    </row>
    <row r="437" spans="2:141" x14ac:dyDescent="0.25">
      <c r="B437" s="58" t="s">
        <v>596</v>
      </c>
      <c r="C437" s="21">
        <v>0</v>
      </c>
      <c r="D437" s="21">
        <v>2885.6833099999999</v>
      </c>
      <c r="E437" s="21">
        <v>2997.9344000000001</v>
      </c>
      <c r="F437" s="21">
        <v>2959.5196000000001</v>
      </c>
      <c r="G437" s="21">
        <v>2921.3486400000002</v>
      </c>
      <c r="H437" s="21">
        <v>0</v>
      </c>
      <c r="I437" s="21">
        <v>3968.9767700000002</v>
      </c>
      <c r="J437" s="21">
        <v>4123.3653000000004</v>
      </c>
      <c r="K437" s="21">
        <v>4070.5279700000001</v>
      </c>
      <c r="L437" s="21">
        <v>4018.0300099999999</v>
      </c>
      <c r="M437" s="21">
        <v>0</v>
      </c>
      <c r="N437" s="21">
        <v>-576.69168999999999</v>
      </c>
      <c r="O437" s="21">
        <v>-599.12465999999995</v>
      </c>
      <c r="P437" s="21">
        <v>-591.44757000000004</v>
      </c>
      <c r="Q437" s="21">
        <v>-583.81957999999997</v>
      </c>
      <c r="R437" s="21">
        <v>73.708169999999996</v>
      </c>
      <c r="S437" s="21">
        <v>69.744640000000004</v>
      </c>
      <c r="T437" s="21">
        <v>72.723910000000004</v>
      </c>
      <c r="U437" s="21">
        <v>71.620900000000006</v>
      </c>
      <c r="V437" s="21">
        <v>70.462119999999999</v>
      </c>
      <c r="W437" s="21">
        <v>-25.866489999999999</v>
      </c>
      <c r="X437" s="21">
        <v>-24.487539999999999</v>
      </c>
      <c r="Y437" s="21">
        <v>-25.535959999999999</v>
      </c>
      <c r="Z437" s="21">
        <v>-25.147269999999999</v>
      </c>
      <c r="AA437" s="21">
        <v>-24.740480000000002</v>
      </c>
      <c r="AB437" s="21">
        <v>0</v>
      </c>
      <c r="AC437" s="21">
        <v>-2454.9189700000002</v>
      </c>
      <c r="AD437" s="21">
        <v>-2550.4129200000002</v>
      </c>
      <c r="AE437" s="21">
        <v>-2517.73506</v>
      </c>
      <c r="AF437" s="21">
        <v>-2485.2601300000001</v>
      </c>
      <c r="AG437" s="21">
        <v>-5.6837600000000004</v>
      </c>
      <c r="AH437" s="21">
        <v>-5.4164099999999999</v>
      </c>
      <c r="AI437" s="21">
        <v>-5.6327999999999996</v>
      </c>
      <c r="AJ437" s="21">
        <v>-5.5588699999999998</v>
      </c>
      <c r="AK437" s="21">
        <v>-5.4860899999999999</v>
      </c>
      <c r="AL437" s="21">
        <v>-69.095550000000003</v>
      </c>
      <c r="AM437" s="21">
        <v>-66.470939999999999</v>
      </c>
      <c r="AN437" s="21">
        <v>-69.100430000000003</v>
      </c>
      <c r="AO437" s="21">
        <v>-68.211129999999997</v>
      </c>
      <c r="AP437" s="21">
        <v>-67.306399999999996</v>
      </c>
      <c r="AQ437" s="21">
        <v>102.63157</v>
      </c>
      <c r="AR437" s="21">
        <v>98.7209</v>
      </c>
      <c r="AS437" s="21">
        <v>102.62682</v>
      </c>
      <c r="AT437" s="21">
        <v>101.30723999999999</v>
      </c>
      <c r="AU437" s="21">
        <v>99.96208</v>
      </c>
      <c r="AV437" s="21">
        <v>-168.5162</v>
      </c>
      <c r="AW437" s="21">
        <v>-159.79638</v>
      </c>
      <c r="AX437" s="21">
        <v>-166.12761</v>
      </c>
      <c r="AY437" s="21">
        <v>-163.98229000000001</v>
      </c>
      <c r="AZ437" s="21">
        <v>-161.81220999999999</v>
      </c>
      <c r="BA437" s="21">
        <v>-126.51966</v>
      </c>
      <c r="BB437" s="21">
        <v>-121.71793</v>
      </c>
      <c r="BC437" s="21">
        <v>-126.52455999999999</v>
      </c>
      <c r="BD437" s="21">
        <v>-124.90046</v>
      </c>
      <c r="BE437" s="21">
        <v>-123.24335000000001</v>
      </c>
      <c r="BF437" s="21">
        <v>-652.90823999999998</v>
      </c>
      <c r="BG437" s="21">
        <v>-617.38751999999999</v>
      </c>
      <c r="BH437" s="21">
        <v>-641.84439999999995</v>
      </c>
      <c r="BI437" s="21">
        <v>-633.55944999999997</v>
      </c>
      <c r="BJ437" s="21">
        <v>-625.17258000000004</v>
      </c>
      <c r="BK437" s="21">
        <v>0</v>
      </c>
      <c r="BL437" s="21">
        <v>175.63542000000001</v>
      </c>
      <c r="BM437" s="21">
        <v>182.59862000000001</v>
      </c>
      <c r="BN437" s="21">
        <v>180.21679</v>
      </c>
      <c r="BO437" s="21">
        <v>177.84990999999999</v>
      </c>
      <c r="BP437" s="21">
        <v>-125.04897</v>
      </c>
      <c r="BQ437" s="21">
        <v>-118.35079</v>
      </c>
      <c r="BR437" s="21">
        <v>-123.41177999999999</v>
      </c>
      <c r="BS437" s="21">
        <v>-121.5368</v>
      </c>
      <c r="BT437" s="21">
        <v>-119.57061</v>
      </c>
      <c r="BU437" s="21">
        <v>-0.52159999999999995</v>
      </c>
      <c r="BV437" s="21">
        <v>-0.49792999999999998</v>
      </c>
      <c r="BW437" s="21">
        <v>-0.52131000000000005</v>
      </c>
      <c r="BX437" s="21">
        <v>-0.5121</v>
      </c>
      <c r="BY437" s="21">
        <v>-0.50707999999999998</v>
      </c>
      <c r="BZ437" s="21">
        <v>145.85145</v>
      </c>
      <c r="CA437" s="21">
        <v>137.74678</v>
      </c>
      <c r="CB437" s="21">
        <v>143.19902999999999</v>
      </c>
      <c r="CC437" s="21">
        <v>141.3526</v>
      </c>
      <c r="CD437" s="21">
        <v>139.48131000000001</v>
      </c>
      <c r="CE437" s="21">
        <v>-2.5260000000000001E-2</v>
      </c>
      <c r="CF437" s="21">
        <v>-2.8559999999999999E-2</v>
      </c>
      <c r="CG437" s="21">
        <v>-2.683E-2</v>
      </c>
      <c r="CH437" s="21">
        <v>-2.647E-2</v>
      </c>
      <c r="CI437" s="21">
        <v>-53.521970000000003</v>
      </c>
      <c r="CJ437" s="21">
        <v>-50.660359999999997</v>
      </c>
      <c r="CK437" s="21">
        <v>-52.8277</v>
      </c>
      <c r="CL437" s="21">
        <v>-52.024520000000003</v>
      </c>
      <c r="CM437" s="21">
        <v>-51.182920000000003</v>
      </c>
      <c r="CN437" s="21">
        <v>105.03749999999999</v>
      </c>
      <c r="CO437" s="21">
        <v>99.39228</v>
      </c>
      <c r="CP437" s="21">
        <v>103.6386</v>
      </c>
      <c r="CQ437" s="21">
        <v>102.06635</v>
      </c>
      <c r="CR437" s="21">
        <v>100.41501</v>
      </c>
      <c r="CS437" s="21">
        <v>20.17229</v>
      </c>
      <c r="CT437" s="21">
        <v>19.080210000000001</v>
      </c>
      <c r="CU437" s="21">
        <v>19.893799999999999</v>
      </c>
      <c r="CV437" s="21">
        <v>19.59291</v>
      </c>
      <c r="CW437" s="21">
        <v>19.275860000000002</v>
      </c>
      <c r="CX437" s="21">
        <v>-44.777549999999998</v>
      </c>
      <c r="CY437" s="21">
        <v>-42.384270000000001</v>
      </c>
      <c r="CZ437" s="21">
        <v>-44.197710000000001</v>
      </c>
      <c r="DA437" s="21">
        <v>-43.525640000000003</v>
      </c>
      <c r="DB437" s="21">
        <v>-42.821530000000003</v>
      </c>
      <c r="DC437" s="21">
        <v>-41.471290000000003</v>
      </c>
      <c r="DD437" s="21">
        <v>-39.25562</v>
      </c>
      <c r="DE437" s="21">
        <v>-40.935389999999998</v>
      </c>
      <c r="DF437" s="21">
        <v>-40.312809999999999</v>
      </c>
      <c r="DG437" s="21">
        <v>-39.660690000000002</v>
      </c>
      <c r="DH437" s="21">
        <v>-32.953479999999999</v>
      </c>
      <c r="DI437" s="21">
        <v>-31.194459999999999</v>
      </c>
      <c r="DJ437" s="21">
        <v>-32.529609999999998</v>
      </c>
      <c r="DK437" s="21">
        <v>-32.034680000000002</v>
      </c>
      <c r="DL437" s="21">
        <v>-31.516480000000001</v>
      </c>
      <c r="DM437" s="21">
        <v>-123.61604</v>
      </c>
      <c r="DN437" s="21">
        <v>-116.99294999999999</v>
      </c>
      <c r="DO437" s="21">
        <v>-121.99532000000001</v>
      </c>
      <c r="DP437" s="21">
        <v>-120.14221999999999</v>
      </c>
      <c r="DQ437" s="21">
        <v>-118.19855</v>
      </c>
      <c r="DR437" s="21">
        <v>-15.683009999999999</v>
      </c>
      <c r="DS437" s="21">
        <v>-14.84905</v>
      </c>
      <c r="DT437" s="21">
        <v>-15.48521</v>
      </c>
      <c r="DU437" s="21">
        <v>-15.249269999999999</v>
      </c>
      <c r="DV437" s="21">
        <v>-15.002599999999999</v>
      </c>
      <c r="DW437" s="21">
        <v>-122.88916999999999</v>
      </c>
      <c r="DX437" s="21">
        <v>-118.22484</v>
      </c>
      <c r="DY437" s="21">
        <v>-122.89829</v>
      </c>
      <c r="DZ437" s="21">
        <v>-121.31828</v>
      </c>
      <c r="EA437" s="21">
        <v>-119.70914</v>
      </c>
      <c r="EB437" s="21">
        <v>52.718200000000003</v>
      </c>
      <c r="EC437" s="21">
        <v>49.88053</v>
      </c>
      <c r="ED437" s="21">
        <v>52.010710000000003</v>
      </c>
      <c r="EE437" s="21">
        <v>51.222180000000002</v>
      </c>
      <c r="EF437" s="21">
        <v>50.393419999999999</v>
      </c>
      <c r="EG437" s="21">
        <v>-20.545670000000001</v>
      </c>
      <c r="EH437" s="21">
        <v>-19.450559999999999</v>
      </c>
      <c r="EI437" s="21">
        <v>-20.283359999999998</v>
      </c>
      <c r="EJ437" s="21">
        <v>-19.974599999999999</v>
      </c>
      <c r="EK437" s="21">
        <v>-19.651489999999999</v>
      </c>
    </row>
    <row r="438" spans="2:141" x14ac:dyDescent="0.25">
      <c r="B438" s="58" t="s">
        <v>597</v>
      </c>
      <c r="C438" s="21">
        <v>0</v>
      </c>
      <c r="D438" s="21">
        <v>14015.68547</v>
      </c>
      <c r="E438" s="21">
        <v>14560.886</v>
      </c>
      <c r="F438" s="21">
        <v>14374.306339999999</v>
      </c>
      <c r="G438" s="21">
        <v>14188.911040000001</v>
      </c>
      <c r="H438" s="21">
        <v>0</v>
      </c>
      <c r="I438" s="21">
        <v>26392.93417</v>
      </c>
      <c r="J438" s="21">
        <v>27419.58826</v>
      </c>
      <c r="K438" s="21">
        <v>27068.23012</v>
      </c>
      <c r="L438" s="21">
        <v>26719.128799999999</v>
      </c>
      <c r="M438" s="21">
        <v>0</v>
      </c>
      <c r="N438" s="21">
        <v>27146.66042</v>
      </c>
      <c r="O438" s="21">
        <v>28202.649689999998</v>
      </c>
      <c r="P438" s="21">
        <v>27841.265100000001</v>
      </c>
      <c r="Q438" s="21">
        <v>27482.192279999999</v>
      </c>
      <c r="R438" s="21">
        <v>236.55538000000001</v>
      </c>
      <c r="S438" s="21">
        <v>223.87172000000001</v>
      </c>
      <c r="T438" s="21">
        <v>233.11239</v>
      </c>
      <c r="U438" s="21">
        <v>237.86208999999999</v>
      </c>
      <c r="V438" s="21">
        <v>230.25265999999999</v>
      </c>
      <c r="W438" s="21">
        <v>319.07888000000003</v>
      </c>
      <c r="X438" s="21">
        <v>302.03413</v>
      </c>
      <c r="Y438" s="21">
        <v>314.54944</v>
      </c>
      <c r="Z438" s="21">
        <v>318.21190000000001</v>
      </c>
      <c r="AA438" s="21">
        <v>309.31610000000001</v>
      </c>
      <c r="AB438" s="21">
        <v>0</v>
      </c>
      <c r="AC438" s="21">
        <v>26847.758399999999</v>
      </c>
      <c r="AD438" s="21">
        <v>27892.110049999999</v>
      </c>
      <c r="AE438" s="21">
        <v>27534.734810000002</v>
      </c>
      <c r="AF438" s="21">
        <v>27179.578870000001</v>
      </c>
      <c r="AG438" s="21">
        <v>58.724339999999998</v>
      </c>
      <c r="AH438" s="21">
        <v>56.043869999999998</v>
      </c>
      <c r="AI438" s="21">
        <v>57.93289</v>
      </c>
      <c r="AJ438" s="21">
        <v>62.46472</v>
      </c>
      <c r="AK438" s="21">
        <v>59.997329999999998</v>
      </c>
      <c r="AL438" s="21">
        <v>132.97373999999999</v>
      </c>
      <c r="AM438" s="21">
        <v>128.02624</v>
      </c>
      <c r="AN438" s="21">
        <v>132.83199999999999</v>
      </c>
      <c r="AO438" s="21">
        <v>134.98559</v>
      </c>
      <c r="AP438" s="21">
        <v>132.00534999999999</v>
      </c>
      <c r="AQ438" s="21">
        <v>170.99086</v>
      </c>
      <c r="AR438" s="21">
        <v>164.57798</v>
      </c>
      <c r="AS438" s="21">
        <v>170.85278</v>
      </c>
      <c r="AT438" s="21">
        <v>172.40010000000001</v>
      </c>
      <c r="AU438" s="21">
        <v>168.95289</v>
      </c>
      <c r="AV438" s="21">
        <v>361.40314000000001</v>
      </c>
      <c r="AW438" s="21">
        <v>342.78267</v>
      </c>
      <c r="AX438" s="21">
        <v>356.11128000000002</v>
      </c>
      <c r="AY438" s="21">
        <v>355.76632999999998</v>
      </c>
      <c r="AZ438" s="21">
        <v>349.72967999999997</v>
      </c>
      <c r="BA438" s="21">
        <v>235.99280999999999</v>
      </c>
      <c r="BB438" s="21">
        <v>227.12754000000001</v>
      </c>
      <c r="BC438" s="21">
        <v>235.85042000000001</v>
      </c>
      <c r="BD438" s="21">
        <v>236.71952999999999</v>
      </c>
      <c r="BE438" s="21">
        <v>232.37657999999999</v>
      </c>
      <c r="BF438" s="21">
        <v>119.06528</v>
      </c>
      <c r="BG438" s="21">
        <v>112.65906</v>
      </c>
      <c r="BH438" s="21">
        <v>116.90028</v>
      </c>
      <c r="BI438" s="21">
        <v>119.34442</v>
      </c>
      <c r="BJ438" s="21">
        <v>116.52696</v>
      </c>
      <c r="BK438" s="21">
        <v>0</v>
      </c>
      <c r="BL438" s="21">
        <v>1592.6659500000001</v>
      </c>
      <c r="BM438" s="21">
        <v>1655.8083799999999</v>
      </c>
      <c r="BN438" s="21">
        <v>1634.20991</v>
      </c>
      <c r="BO438" s="21">
        <v>1612.74701</v>
      </c>
      <c r="BP438" s="21">
        <v>204.65857</v>
      </c>
      <c r="BQ438" s="21">
        <v>193.56371999999999</v>
      </c>
      <c r="BR438" s="21">
        <v>201.53243000000001</v>
      </c>
      <c r="BS438" s="21">
        <v>209.51643000000001</v>
      </c>
      <c r="BT438" s="21">
        <v>201.03916000000001</v>
      </c>
      <c r="BU438" s="21">
        <v>21.53415</v>
      </c>
      <c r="BV438" s="21">
        <v>20.3352</v>
      </c>
      <c r="BW438" s="21">
        <v>20.591660000000001</v>
      </c>
      <c r="BX438" s="21">
        <v>31.102070000000001</v>
      </c>
      <c r="BY438" s="21">
        <v>27.322749999999999</v>
      </c>
      <c r="BZ438" s="21">
        <v>344.35622999999998</v>
      </c>
      <c r="CA438" s="21">
        <v>325.40562</v>
      </c>
      <c r="CB438" s="21">
        <v>337.82204999999999</v>
      </c>
      <c r="CC438" s="21">
        <v>341.63279999999997</v>
      </c>
      <c r="CD438" s="21">
        <v>334.57332000000002</v>
      </c>
      <c r="CE438" s="21">
        <v>0.40272000000000002</v>
      </c>
      <c r="CF438" s="21">
        <v>1.1979999999999999E-2</v>
      </c>
      <c r="CG438" s="21">
        <v>10.294409999999999</v>
      </c>
      <c r="CH438" s="21">
        <v>5.4428900000000002</v>
      </c>
      <c r="CI438" s="21">
        <v>241.02540999999999</v>
      </c>
      <c r="CJ438" s="21">
        <v>227.97018</v>
      </c>
      <c r="CK438" s="21">
        <v>237.47551000000001</v>
      </c>
      <c r="CL438" s="21">
        <v>243.10570000000001</v>
      </c>
      <c r="CM438" s="21">
        <v>234.88210000000001</v>
      </c>
      <c r="CN438" s="21">
        <v>265.51715000000002</v>
      </c>
      <c r="CO438" s="21">
        <v>251.32892000000001</v>
      </c>
      <c r="CP438" s="21">
        <v>261.66277000000002</v>
      </c>
      <c r="CQ438" s="21">
        <v>266.82270999999997</v>
      </c>
      <c r="CR438" s="21">
        <v>258.40233000000001</v>
      </c>
      <c r="CS438" s="21">
        <v>271.57382999999999</v>
      </c>
      <c r="CT438" s="21">
        <v>256.92984999999999</v>
      </c>
      <c r="CU438" s="21">
        <v>267.63772</v>
      </c>
      <c r="CV438" s="21">
        <v>272.57923</v>
      </c>
      <c r="CW438" s="21">
        <v>264.03102999999999</v>
      </c>
      <c r="CX438" s="21">
        <v>339.38017000000002</v>
      </c>
      <c r="CY438" s="21">
        <v>321.00229000000002</v>
      </c>
      <c r="CZ438" s="21">
        <v>334.56016</v>
      </c>
      <c r="DA438" s="21">
        <v>337.98844000000003</v>
      </c>
      <c r="DB438" s="21">
        <v>328.53955000000002</v>
      </c>
      <c r="DC438" s="21">
        <v>355.16901999999999</v>
      </c>
      <c r="DD438" s="21">
        <v>335.92606999999998</v>
      </c>
      <c r="DE438" s="21">
        <v>350.13141000000002</v>
      </c>
      <c r="DF438" s="21">
        <v>353.54908999999998</v>
      </c>
      <c r="DG438" s="21">
        <v>343.73590999999999</v>
      </c>
      <c r="DH438" s="21">
        <v>312.95092</v>
      </c>
      <c r="DI438" s="21">
        <v>295.97584000000001</v>
      </c>
      <c r="DJ438" s="21">
        <v>308.48367000000002</v>
      </c>
      <c r="DK438" s="21">
        <v>312.20760999999999</v>
      </c>
      <c r="DL438" s="21">
        <v>303.21391</v>
      </c>
      <c r="DM438" s="21">
        <v>282.75218000000001</v>
      </c>
      <c r="DN438" s="21">
        <v>267.49619000000001</v>
      </c>
      <c r="DO438" s="21">
        <v>278.69141999999999</v>
      </c>
      <c r="DP438" s="21">
        <v>282.88135999999997</v>
      </c>
      <c r="DQ438" s="21">
        <v>274.42709000000002</v>
      </c>
      <c r="DR438" s="21">
        <v>272.00587999999999</v>
      </c>
      <c r="DS438" s="21">
        <v>257.45785000000001</v>
      </c>
      <c r="DT438" s="21">
        <v>268.14738999999997</v>
      </c>
      <c r="DU438" s="21">
        <v>271.07114000000001</v>
      </c>
      <c r="DV438" s="21">
        <v>263.54311000000001</v>
      </c>
      <c r="DW438" s="21">
        <v>185.953</v>
      </c>
      <c r="DX438" s="21">
        <v>179.07927000000001</v>
      </c>
      <c r="DY438" s="21">
        <v>185.68823</v>
      </c>
      <c r="DZ438" s="21">
        <v>190.53063</v>
      </c>
      <c r="EA438" s="21">
        <v>185.77502000000001</v>
      </c>
      <c r="EB438" s="21">
        <v>246.80563000000001</v>
      </c>
      <c r="EC438" s="21">
        <v>233.54586</v>
      </c>
      <c r="ED438" s="21">
        <v>243.21672000000001</v>
      </c>
      <c r="EE438" s="21">
        <v>247.99424999999999</v>
      </c>
      <c r="EF438" s="21">
        <v>240.11250000000001</v>
      </c>
      <c r="EG438" s="21">
        <v>283.46573000000001</v>
      </c>
      <c r="EH438" s="21">
        <v>268.20467000000002</v>
      </c>
      <c r="EI438" s="21">
        <v>279.46472</v>
      </c>
      <c r="EJ438" s="21">
        <v>281.86039</v>
      </c>
      <c r="EK438" s="21">
        <v>274.25024000000002</v>
      </c>
    </row>
    <row r="439" spans="2:141" x14ac:dyDescent="0.25">
      <c r="B439" s="58" t="s">
        <v>598</v>
      </c>
      <c r="C439" s="21">
        <v>0</v>
      </c>
      <c r="D439" s="21">
        <v>-171.85231999999999</v>
      </c>
      <c r="E439" s="21">
        <v>-178.53725</v>
      </c>
      <c r="F439" s="21">
        <v>-176.24951999999999</v>
      </c>
      <c r="G439" s="21">
        <v>-173.97631000000001</v>
      </c>
      <c r="H439" s="21">
        <v>0</v>
      </c>
      <c r="I439" s="21">
        <v>-9107.8420499999993</v>
      </c>
      <c r="J439" s="21">
        <v>-9462.1263799999997</v>
      </c>
      <c r="K439" s="21">
        <v>-9340.8774799999992</v>
      </c>
      <c r="L439" s="21">
        <v>-9220.4073700000008</v>
      </c>
      <c r="M439" s="21">
        <v>0</v>
      </c>
      <c r="N439" s="21">
        <v>-15763.996649999999</v>
      </c>
      <c r="O439" s="21">
        <v>-16377.20693</v>
      </c>
      <c r="P439" s="21">
        <v>-16167.35182</v>
      </c>
      <c r="Q439" s="21">
        <v>-15958.83914</v>
      </c>
      <c r="R439" s="21">
        <v>-325.42016000000001</v>
      </c>
      <c r="S439" s="21">
        <v>-308.20292999999998</v>
      </c>
      <c r="T439" s="21">
        <v>-321.72487999999998</v>
      </c>
      <c r="U439" s="21">
        <v>-308.58321999999998</v>
      </c>
      <c r="V439" s="21">
        <v>-307.32753000000002</v>
      </c>
      <c r="W439" s="21">
        <v>-376.55362000000002</v>
      </c>
      <c r="X439" s="21">
        <v>-356.52411000000001</v>
      </c>
      <c r="Y439" s="21">
        <v>-372.17644000000001</v>
      </c>
      <c r="Z439" s="21">
        <v>-358.13315999999998</v>
      </c>
      <c r="AA439" s="21">
        <v>-356.05644000000001</v>
      </c>
      <c r="AB439" s="21">
        <v>0</v>
      </c>
      <c r="AC439" s="21">
        <v>-16363.02615</v>
      </c>
      <c r="AD439" s="21">
        <v>-16999.531930000001</v>
      </c>
      <c r="AE439" s="21">
        <v>-16781.720799999999</v>
      </c>
      <c r="AF439" s="21">
        <v>-16565.262289999999</v>
      </c>
      <c r="AG439" s="21">
        <v>-58.416629999999998</v>
      </c>
      <c r="AH439" s="21">
        <v>-55.643720000000002</v>
      </c>
      <c r="AI439" s="21">
        <v>-58.194580000000002</v>
      </c>
      <c r="AJ439" s="21">
        <v>-52.15287</v>
      </c>
      <c r="AK439" s="21">
        <v>-53.10078</v>
      </c>
      <c r="AL439" s="21">
        <v>-78.992180000000005</v>
      </c>
      <c r="AM439" s="21">
        <v>-75.990089999999995</v>
      </c>
      <c r="AN439" s="21">
        <v>-79.261290000000002</v>
      </c>
      <c r="AO439" s="21">
        <v>-74.377110000000002</v>
      </c>
      <c r="AP439" s="21">
        <v>-74.576390000000004</v>
      </c>
      <c r="AQ439" s="21">
        <v>-252.38883000000001</v>
      </c>
      <c r="AR439" s="21">
        <v>-242.79275999999999</v>
      </c>
      <c r="AS439" s="21">
        <v>-252.65049999999999</v>
      </c>
      <c r="AT439" s="21">
        <v>-245.65772999999999</v>
      </c>
      <c r="AU439" s="21">
        <v>-243.55215000000001</v>
      </c>
      <c r="AV439" s="21">
        <v>-291.83472999999998</v>
      </c>
      <c r="AW439" s="21">
        <v>-276.76285999999999</v>
      </c>
      <c r="AX439" s="21">
        <v>-287.98590999999999</v>
      </c>
      <c r="AY439" s="21">
        <v>-280.02640000000002</v>
      </c>
      <c r="AZ439" s="21">
        <v>-277.64001000000002</v>
      </c>
      <c r="BA439" s="21">
        <v>-567.05411000000004</v>
      </c>
      <c r="BB439" s="21">
        <v>-545.53309999999999</v>
      </c>
      <c r="BC439" s="21">
        <v>-567.32308999999998</v>
      </c>
      <c r="BD439" s="21">
        <v>-556.16567999999995</v>
      </c>
      <c r="BE439" s="21">
        <v>-549.97703000000001</v>
      </c>
      <c r="BF439" s="21">
        <v>-650.54314999999997</v>
      </c>
      <c r="BG439" s="21">
        <v>-615.18840999999998</v>
      </c>
      <c r="BH439" s="21">
        <v>-639.78755000000001</v>
      </c>
      <c r="BI439" s="21">
        <v>-627.59114</v>
      </c>
      <c r="BJ439" s="21">
        <v>-620.51244999999994</v>
      </c>
      <c r="BK439" s="21">
        <v>0</v>
      </c>
      <c r="BL439" s="21">
        <v>2669.5049199999999</v>
      </c>
      <c r="BM439" s="21">
        <v>2775.33943</v>
      </c>
      <c r="BN439" s="21">
        <v>2739.13771</v>
      </c>
      <c r="BO439" s="21">
        <v>2703.1632500000001</v>
      </c>
      <c r="BP439" s="21">
        <v>-122.51748000000001</v>
      </c>
      <c r="BQ439" s="21">
        <v>-116.37022</v>
      </c>
      <c r="BR439" s="21">
        <v>-121.67983</v>
      </c>
      <c r="BS439" s="21">
        <v>-108.78845</v>
      </c>
      <c r="BT439" s="21">
        <v>-112.10177</v>
      </c>
      <c r="BU439" s="21">
        <v>-21.267759999999999</v>
      </c>
      <c r="BV439" s="21">
        <v>-20.07668</v>
      </c>
      <c r="BW439" s="21">
        <v>-21.450420000000001</v>
      </c>
      <c r="BX439" s="21">
        <v>-10.368499999999999</v>
      </c>
      <c r="BY439" s="21">
        <v>-13.59948</v>
      </c>
      <c r="BZ439" s="21">
        <v>-557.55624999999998</v>
      </c>
      <c r="CA439" s="21">
        <v>-526.66612999999995</v>
      </c>
      <c r="CB439" s="21">
        <v>-548.01419999999996</v>
      </c>
      <c r="CC439" s="21">
        <v>-532.77616</v>
      </c>
      <c r="CD439" s="21">
        <v>-528.25900999999999</v>
      </c>
      <c r="CE439" s="21">
        <v>-0.68167999999999995</v>
      </c>
      <c r="CF439" s="21">
        <v>-1.1495200000000001</v>
      </c>
      <c r="CG439" s="21">
        <v>9.1807200000000009</v>
      </c>
      <c r="CH439" s="21">
        <v>4.34727</v>
      </c>
      <c r="CI439" s="21">
        <v>-180.23661000000001</v>
      </c>
      <c r="CJ439" s="21">
        <v>-170.96780000000001</v>
      </c>
      <c r="CK439" s="21">
        <v>-178.53889000000001</v>
      </c>
      <c r="CL439" s="21">
        <v>-166.6071</v>
      </c>
      <c r="CM439" s="21">
        <v>-168.18382</v>
      </c>
      <c r="CN439" s="21">
        <v>-293.53046999999998</v>
      </c>
      <c r="CO439" s="21">
        <v>-277.99761000000001</v>
      </c>
      <c r="CP439" s="21">
        <v>-290.31117</v>
      </c>
      <c r="CQ439" s="21">
        <v>-276.80025999999998</v>
      </c>
      <c r="CR439" s="21">
        <v>-276.40129999999999</v>
      </c>
      <c r="CS439" s="21">
        <v>-357.05966999999998</v>
      </c>
      <c r="CT439" s="21">
        <v>-338.25051999999999</v>
      </c>
      <c r="CU439" s="21">
        <v>-353.00445000000002</v>
      </c>
      <c r="CV439" s="21">
        <v>-338.67621000000003</v>
      </c>
      <c r="CW439" s="21">
        <v>-337.30786000000001</v>
      </c>
      <c r="CX439" s="21">
        <v>-319.23984999999999</v>
      </c>
      <c r="CY439" s="21">
        <v>-302.53606000000002</v>
      </c>
      <c r="CZ439" s="21">
        <v>-315.65068000000002</v>
      </c>
      <c r="DA439" s="21">
        <v>-302.39089000000001</v>
      </c>
      <c r="DB439" s="21">
        <v>-301.45074</v>
      </c>
      <c r="DC439" s="21">
        <v>-353.86497000000003</v>
      </c>
      <c r="DD439" s="21">
        <v>-335.32794000000001</v>
      </c>
      <c r="DE439" s="21">
        <v>-349.83488999999997</v>
      </c>
      <c r="DF439" s="21">
        <v>-335.83465000000001</v>
      </c>
      <c r="DG439" s="21">
        <v>-334.46377999999999</v>
      </c>
      <c r="DH439" s="21">
        <v>-409.48714999999999</v>
      </c>
      <c r="DI439" s="21">
        <v>-387.95328000000001</v>
      </c>
      <c r="DJ439" s="21">
        <v>-404.69841000000002</v>
      </c>
      <c r="DK439" s="21">
        <v>-390.19357000000002</v>
      </c>
      <c r="DL439" s="21">
        <v>-387.79203000000001</v>
      </c>
      <c r="DM439" s="21">
        <v>-443.92419000000001</v>
      </c>
      <c r="DN439" s="21">
        <v>-420.44889000000001</v>
      </c>
      <c r="DO439" s="21">
        <v>-438.67797999999999</v>
      </c>
      <c r="DP439" s="21">
        <v>-423.64425</v>
      </c>
      <c r="DQ439" s="21">
        <v>-420.63637</v>
      </c>
      <c r="DR439" s="21">
        <v>-293.96195999999998</v>
      </c>
      <c r="DS439" s="21">
        <v>-278.35379</v>
      </c>
      <c r="DT439" s="21">
        <v>-290.58253999999999</v>
      </c>
      <c r="DU439" s="21">
        <v>-279.21210000000002</v>
      </c>
      <c r="DV439" s="21">
        <v>-277.81272999999999</v>
      </c>
      <c r="DW439" s="21">
        <v>-101.69929999999999</v>
      </c>
      <c r="DX439" s="21">
        <v>-97.850120000000004</v>
      </c>
      <c r="DY439" s="21">
        <v>-102.20223</v>
      </c>
      <c r="DZ439" s="21">
        <v>-93.651929999999993</v>
      </c>
      <c r="EA439" s="21">
        <v>-94.63261</v>
      </c>
      <c r="EB439" s="21">
        <v>-234.54427999999999</v>
      </c>
      <c r="EC439" s="21">
        <v>-222.23719</v>
      </c>
      <c r="ED439" s="21">
        <v>-232.06945999999999</v>
      </c>
      <c r="EE439" s="21">
        <v>-220.09891999999999</v>
      </c>
      <c r="EF439" s="21">
        <v>-220.38667000000001</v>
      </c>
      <c r="EG439" s="21">
        <v>-305.22922</v>
      </c>
      <c r="EH439" s="21">
        <v>-289.10784999999998</v>
      </c>
      <c r="EI439" s="21">
        <v>-301.68425999999999</v>
      </c>
      <c r="EJ439" s="21">
        <v>-290.50443999999999</v>
      </c>
      <c r="EK439" s="21">
        <v>-288.82896</v>
      </c>
    </row>
    <row r="440" spans="2:141" x14ac:dyDescent="0.25">
      <c r="B440" s="58" t="s">
        <v>599</v>
      </c>
      <c r="C440" s="21">
        <v>0</v>
      </c>
      <c r="D440" s="21">
        <v>16188.606820000001</v>
      </c>
      <c r="E440" s="21">
        <v>16818.332490000001</v>
      </c>
      <c r="F440" s="21">
        <v>16602.82646</v>
      </c>
      <c r="G440" s="21">
        <v>16388.688399999999</v>
      </c>
      <c r="H440" s="21">
        <v>0</v>
      </c>
      <c r="I440" s="21">
        <v>27286.28745</v>
      </c>
      <c r="J440" s="21">
        <v>28347.691930000001</v>
      </c>
      <c r="K440" s="21">
        <v>27984.44095</v>
      </c>
      <c r="L440" s="21">
        <v>27623.52318</v>
      </c>
      <c r="M440" s="21">
        <v>0</v>
      </c>
      <c r="N440" s="21">
        <v>24583.396359999999</v>
      </c>
      <c r="O440" s="21">
        <v>25539.676149999999</v>
      </c>
      <c r="P440" s="21">
        <v>25212.414509999999</v>
      </c>
      <c r="Q440" s="21">
        <v>24887.246360000001</v>
      </c>
      <c r="R440" s="21">
        <v>210.89614</v>
      </c>
      <c r="S440" s="21">
        <v>199.68888000000001</v>
      </c>
      <c r="T440" s="21">
        <v>208.23423</v>
      </c>
      <c r="U440" s="21">
        <v>205.06220999999999</v>
      </c>
      <c r="V440" s="21">
        <v>201.74455</v>
      </c>
      <c r="W440" s="21">
        <v>182.59091000000001</v>
      </c>
      <c r="X440" s="21">
        <v>172.90110999999999</v>
      </c>
      <c r="Y440" s="21">
        <v>180.30135999999999</v>
      </c>
      <c r="Z440" s="21">
        <v>177.55351999999999</v>
      </c>
      <c r="AA440" s="21">
        <v>174.68091000000001</v>
      </c>
      <c r="AB440" s="21">
        <v>0</v>
      </c>
      <c r="AC440" s="21">
        <v>24700.083640000001</v>
      </c>
      <c r="AD440" s="21">
        <v>25660.89284</v>
      </c>
      <c r="AE440" s="21">
        <v>25332.105670000001</v>
      </c>
      <c r="AF440" s="21">
        <v>25005.360280000001</v>
      </c>
      <c r="AG440" s="21">
        <v>46.314210000000003</v>
      </c>
      <c r="AH440" s="21">
        <v>44.164299999999997</v>
      </c>
      <c r="AI440" s="21">
        <v>45.919670000000004</v>
      </c>
      <c r="AJ440" s="21">
        <v>45.320959999999999</v>
      </c>
      <c r="AK440" s="21">
        <v>44.719760000000001</v>
      </c>
      <c r="AL440" s="21">
        <v>106.25585</v>
      </c>
      <c r="AM440" s="21">
        <v>102.26340999999999</v>
      </c>
      <c r="AN440" s="21">
        <v>106.31081</v>
      </c>
      <c r="AO440" s="21">
        <v>104.93961</v>
      </c>
      <c r="AP440" s="21">
        <v>103.54617</v>
      </c>
      <c r="AQ440" s="21">
        <v>149.87279000000001</v>
      </c>
      <c r="AR440" s="21">
        <v>144.21468999999999</v>
      </c>
      <c r="AS440" s="21">
        <v>149.92635000000001</v>
      </c>
      <c r="AT440" s="21">
        <v>147.99306999999999</v>
      </c>
      <c r="AU440" s="21">
        <v>146.0283</v>
      </c>
      <c r="AV440" s="21">
        <v>244.61493999999999</v>
      </c>
      <c r="AW440" s="21">
        <v>232.00581</v>
      </c>
      <c r="AX440" s="21">
        <v>241.2004</v>
      </c>
      <c r="AY440" s="21">
        <v>238.08219</v>
      </c>
      <c r="AZ440" s="21">
        <v>234.92983000000001</v>
      </c>
      <c r="BA440" s="21">
        <v>23.325769999999999</v>
      </c>
      <c r="BB440" s="21">
        <v>22.489049999999999</v>
      </c>
      <c r="BC440" s="21">
        <v>23.38092</v>
      </c>
      <c r="BD440" s="21">
        <v>23.07658</v>
      </c>
      <c r="BE440" s="21">
        <v>22.769670000000001</v>
      </c>
      <c r="BF440" s="21">
        <v>-123.30747</v>
      </c>
      <c r="BG440" s="21">
        <v>-116.54947</v>
      </c>
      <c r="BH440" s="21">
        <v>-121.16202</v>
      </c>
      <c r="BI440" s="21">
        <v>-119.60271</v>
      </c>
      <c r="BJ440" s="21">
        <v>-118.01996</v>
      </c>
      <c r="BK440" s="21">
        <v>0</v>
      </c>
      <c r="BL440" s="21">
        <v>210.68415999999999</v>
      </c>
      <c r="BM440" s="21">
        <v>219.03689</v>
      </c>
      <c r="BN440" s="21">
        <v>216.17975999999999</v>
      </c>
      <c r="BO440" s="21">
        <v>213.34056000000001</v>
      </c>
      <c r="BP440" s="21">
        <v>161.37441000000001</v>
      </c>
      <c r="BQ440" s="21">
        <v>152.85038</v>
      </c>
      <c r="BR440" s="21">
        <v>159.39742000000001</v>
      </c>
      <c r="BS440" s="21">
        <v>156.96297000000001</v>
      </c>
      <c r="BT440" s="21">
        <v>154.42344</v>
      </c>
      <c r="BU440" s="21">
        <v>17.467369999999999</v>
      </c>
      <c r="BV440" s="21">
        <v>16.500430000000001</v>
      </c>
      <c r="BW440" s="21">
        <v>17.164840000000002</v>
      </c>
      <c r="BX440" s="21">
        <v>16.931010000000001</v>
      </c>
      <c r="BY440" s="21">
        <v>16.7056</v>
      </c>
      <c r="BZ440" s="21">
        <v>327.52784000000003</v>
      </c>
      <c r="CA440" s="21">
        <v>309.44511999999997</v>
      </c>
      <c r="CB440" s="21">
        <v>321.70821000000001</v>
      </c>
      <c r="CC440" s="21">
        <v>317.54655000000002</v>
      </c>
      <c r="CD440" s="21">
        <v>313.34437000000003</v>
      </c>
      <c r="CE440" s="21">
        <v>0.46056000000000002</v>
      </c>
      <c r="CF440" s="21">
        <v>0.49302000000000001</v>
      </c>
      <c r="CG440" s="21">
        <v>0.47205999999999998</v>
      </c>
      <c r="CH440" s="21">
        <v>0.46434999999999998</v>
      </c>
      <c r="CI440" s="21">
        <v>189.99078</v>
      </c>
      <c r="CJ440" s="21">
        <v>179.91686000000001</v>
      </c>
      <c r="CK440" s="21">
        <v>187.61851999999999</v>
      </c>
      <c r="CL440" s="21">
        <v>184.75801999999999</v>
      </c>
      <c r="CM440" s="21">
        <v>181.76883000000001</v>
      </c>
      <c r="CN440" s="21">
        <v>211.39655999999999</v>
      </c>
      <c r="CO440" s="21">
        <v>200.1722</v>
      </c>
      <c r="CP440" s="21">
        <v>208.73912000000001</v>
      </c>
      <c r="CQ440" s="21">
        <v>205.55847</v>
      </c>
      <c r="CR440" s="21">
        <v>202.23276999999999</v>
      </c>
      <c r="CS440" s="21">
        <v>250.50796</v>
      </c>
      <c r="CT440" s="21">
        <v>237.18583000000001</v>
      </c>
      <c r="CU440" s="21">
        <v>247.33487</v>
      </c>
      <c r="CV440" s="21">
        <v>243.56820999999999</v>
      </c>
      <c r="CW440" s="21">
        <v>239.62756999999999</v>
      </c>
      <c r="CX440" s="21">
        <v>300.36103000000003</v>
      </c>
      <c r="CY440" s="21">
        <v>284.35570999999999</v>
      </c>
      <c r="CZ440" s="21">
        <v>296.52042</v>
      </c>
      <c r="DA440" s="21">
        <v>292.00760000000002</v>
      </c>
      <c r="DB440" s="21">
        <v>287.28325999999998</v>
      </c>
      <c r="DC440" s="21">
        <v>214.24902</v>
      </c>
      <c r="DD440" s="21">
        <v>202.86644000000001</v>
      </c>
      <c r="DE440" s="21">
        <v>211.54838000000001</v>
      </c>
      <c r="DF440" s="21">
        <v>208.32526999999999</v>
      </c>
      <c r="DG440" s="21">
        <v>204.95479</v>
      </c>
      <c r="DH440" s="21">
        <v>173.70858000000001</v>
      </c>
      <c r="DI440" s="21">
        <v>164.49684999999999</v>
      </c>
      <c r="DJ440" s="21">
        <v>171.53836000000001</v>
      </c>
      <c r="DK440" s="21">
        <v>168.92309</v>
      </c>
      <c r="DL440" s="21">
        <v>166.19007999999999</v>
      </c>
      <c r="DM440" s="21">
        <v>139.51228</v>
      </c>
      <c r="DN440" s="21">
        <v>132.13739000000001</v>
      </c>
      <c r="DO440" s="21">
        <v>137.79566</v>
      </c>
      <c r="DP440" s="21">
        <v>135.69274999999999</v>
      </c>
      <c r="DQ440" s="21">
        <v>133.49737999999999</v>
      </c>
      <c r="DR440" s="21">
        <v>255.25211999999999</v>
      </c>
      <c r="DS440" s="21">
        <v>241.64739</v>
      </c>
      <c r="DT440" s="21">
        <v>251.98446999999999</v>
      </c>
      <c r="DU440" s="21">
        <v>248.15002999999999</v>
      </c>
      <c r="DV440" s="21">
        <v>244.13527999999999</v>
      </c>
      <c r="DW440" s="21">
        <v>147.21800999999999</v>
      </c>
      <c r="DX440" s="21">
        <v>141.71411000000001</v>
      </c>
      <c r="DY440" s="21">
        <v>147.32069000000001</v>
      </c>
      <c r="DZ440" s="21">
        <v>145.42053000000001</v>
      </c>
      <c r="EA440" s="21">
        <v>143.48918</v>
      </c>
      <c r="EB440" s="21">
        <v>192.00524999999999</v>
      </c>
      <c r="EC440" s="21">
        <v>181.81505000000001</v>
      </c>
      <c r="ED440" s="21">
        <v>189.59676999999999</v>
      </c>
      <c r="EE440" s="21">
        <v>186.70733999999999</v>
      </c>
      <c r="EF440" s="21">
        <v>183.68663000000001</v>
      </c>
      <c r="EG440" s="21">
        <v>159.04371</v>
      </c>
      <c r="EH440" s="21">
        <v>150.59764000000001</v>
      </c>
      <c r="EI440" s="21">
        <v>157.04275000000001</v>
      </c>
      <c r="EJ440" s="21">
        <v>154.64995999999999</v>
      </c>
      <c r="EK440" s="21">
        <v>152.14789999999999</v>
      </c>
    </row>
    <row r="441" spans="2:141" x14ac:dyDescent="0.25">
      <c r="B441" s="58" t="s">
        <v>600</v>
      </c>
      <c r="C441" s="21">
        <v>0</v>
      </c>
      <c r="D441" s="21">
        <v>18339.483029999999</v>
      </c>
      <c r="E441" s="21">
        <v>19052.87631</v>
      </c>
      <c r="F441" s="21">
        <v>18808.737379999999</v>
      </c>
      <c r="G441" s="21">
        <v>18566.14818</v>
      </c>
      <c r="H441" s="21">
        <v>0</v>
      </c>
      <c r="I441" s="21">
        <v>38900.414530000002</v>
      </c>
      <c r="J441" s="21">
        <v>40413.594879999997</v>
      </c>
      <c r="K441" s="21">
        <v>39895.729879999999</v>
      </c>
      <c r="L441" s="21">
        <v>39381.191180000002</v>
      </c>
      <c r="M441" s="21">
        <v>0</v>
      </c>
      <c r="N441" s="21">
        <v>42674.718090000002</v>
      </c>
      <c r="O441" s="21">
        <v>44334.739750000001</v>
      </c>
      <c r="P441" s="21">
        <v>43766.640939999997</v>
      </c>
      <c r="Q441" s="21">
        <v>43202.176249999997</v>
      </c>
      <c r="R441" s="21">
        <v>474.20001999999999</v>
      </c>
      <c r="S441" s="21">
        <v>448.95195999999999</v>
      </c>
      <c r="T441" s="21">
        <v>468.16</v>
      </c>
      <c r="U441" s="21">
        <v>461.03348999999997</v>
      </c>
      <c r="V441" s="21">
        <v>453.57458000000003</v>
      </c>
      <c r="W441" s="21">
        <v>535.92192999999997</v>
      </c>
      <c r="X441" s="21">
        <v>507.36047000000002</v>
      </c>
      <c r="Y441" s="21">
        <v>529.06484</v>
      </c>
      <c r="Z441" s="21">
        <v>521.01390000000004</v>
      </c>
      <c r="AA441" s="21">
        <v>512.58460000000002</v>
      </c>
      <c r="AB441" s="21">
        <v>0</v>
      </c>
      <c r="AC441" s="21">
        <v>43653.690009999998</v>
      </c>
      <c r="AD441" s="21">
        <v>45351.776019999998</v>
      </c>
      <c r="AE441" s="21">
        <v>44770.694060000002</v>
      </c>
      <c r="AF441" s="21">
        <v>44193.220630000003</v>
      </c>
      <c r="AG441" s="21">
        <v>86.942419999999998</v>
      </c>
      <c r="AH441" s="21">
        <v>82.900239999999997</v>
      </c>
      <c r="AI441" s="21">
        <v>86.195589999999996</v>
      </c>
      <c r="AJ441" s="21">
        <v>85.071849999999998</v>
      </c>
      <c r="AK441" s="21">
        <v>83.94408</v>
      </c>
      <c r="AL441" s="21">
        <v>209.78417999999999</v>
      </c>
      <c r="AM441" s="21">
        <v>201.89248000000001</v>
      </c>
      <c r="AN441" s="21">
        <v>209.88292999999999</v>
      </c>
      <c r="AO441" s="21">
        <v>207.17635000000001</v>
      </c>
      <c r="AP441" s="21">
        <v>204.42595</v>
      </c>
      <c r="AQ441" s="21">
        <v>340.62549999999999</v>
      </c>
      <c r="AR441" s="21">
        <v>327.74270999999999</v>
      </c>
      <c r="AS441" s="21">
        <v>340.72176999999999</v>
      </c>
      <c r="AT441" s="21">
        <v>336.32996000000003</v>
      </c>
      <c r="AU441" s="21">
        <v>331.86556999999999</v>
      </c>
      <c r="AV441" s="21">
        <v>512.64601000000005</v>
      </c>
      <c r="AW441" s="21">
        <v>486.20406000000003</v>
      </c>
      <c r="AX441" s="21">
        <v>505.47208000000001</v>
      </c>
      <c r="AY441" s="21">
        <v>498.93851999999998</v>
      </c>
      <c r="AZ441" s="21">
        <v>492.33300000000003</v>
      </c>
      <c r="BA441" s="21">
        <v>687.97167999999999</v>
      </c>
      <c r="BB441" s="21">
        <v>661.93091000000004</v>
      </c>
      <c r="BC441" s="21">
        <v>688.07119999999998</v>
      </c>
      <c r="BD441" s="21">
        <v>679.23557000000005</v>
      </c>
      <c r="BE441" s="21">
        <v>670.21990000000005</v>
      </c>
      <c r="BF441" s="21">
        <v>811.50680999999997</v>
      </c>
      <c r="BG441" s="21">
        <v>767.44146000000001</v>
      </c>
      <c r="BH441" s="21">
        <v>797.84896000000003</v>
      </c>
      <c r="BI441" s="21">
        <v>787.54300000000001</v>
      </c>
      <c r="BJ441" s="21">
        <v>777.11631999999997</v>
      </c>
      <c r="BK441" s="21">
        <v>0</v>
      </c>
      <c r="BL441" s="21">
        <v>-4807.9316600000002</v>
      </c>
      <c r="BM441" s="21">
        <v>-4998.5456899999999</v>
      </c>
      <c r="BN441" s="21">
        <v>-4933.3443299999999</v>
      </c>
      <c r="BO441" s="21">
        <v>-4868.55224</v>
      </c>
      <c r="BP441" s="21">
        <v>312.91613000000001</v>
      </c>
      <c r="BQ441" s="21">
        <v>296.36808000000002</v>
      </c>
      <c r="BR441" s="21">
        <v>309.06106</v>
      </c>
      <c r="BS441" s="21">
        <v>304.34303</v>
      </c>
      <c r="BT441" s="21">
        <v>299.41910999999999</v>
      </c>
      <c r="BU441" s="21">
        <v>31.518789999999999</v>
      </c>
      <c r="BV441" s="21">
        <v>29.771070000000002</v>
      </c>
      <c r="BW441" s="21">
        <v>30.971450000000001</v>
      </c>
      <c r="BX441" s="21">
        <v>30.54889</v>
      </c>
      <c r="BY441" s="21">
        <v>30.143550000000001</v>
      </c>
      <c r="BZ441" s="21">
        <v>764.53614000000005</v>
      </c>
      <c r="CA441" s="21">
        <v>722.27063999999996</v>
      </c>
      <c r="CB441" s="21">
        <v>750.89048000000003</v>
      </c>
      <c r="CC441" s="21">
        <v>741.18119000000002</v>
      </c>
      <c r="CD441" s="21">
        <v>731.37471000000005</v>
      </c>
      <c r="CE441" s="21">
        <v>0.82357000000000002</v>
      </c>
      <c r="CF441" s="21">
        <v>0.88227</v>
      </c>
      <c r="CG441" s="21">
        <v>0.84484000000000004</v>
      </c>
      <c r="CH441" s="21">
        <v>0.83111000000000002</v>
      </c>
      <c r="CI441" s="21">
        <v>381.38493999999997</v>
      </c>
      <c r="CJ441" s="21">
        <v>361.13742999999999</v>
      </c>
      <c r="CK441" s="21">
        <v>376.59465</v>
      </c>
      <c r="CL441" s="21">
        <v>370.85561999999999</v>
      </c>
      <c r="CM441" s="21">
        <v>364.85563999999999</v>
      </c>
      <c r="CN441" s="21">
        <v>445.32756000000001</v>
      </c>
      <c r="CO441" s="21">
        <v>421.64595000000003</v>
      </c>
      <c r="CP441" s="21">
        <v>439.68855000000002</v>
      </c>
      <c r="CQ441" s="21">
        <v>432.99254999999999</v>
      </c>
      <c r="CR441" s="21">
        <v>425.9873</v>
      </c>
      <c r="CS441" s="21">
        <v>540.16174999999998</v>
      </c>
      <c r="CT441" s="21">
        <v>511.39337999999998</v>
      </c>
      <c r="CU441" s="21">
        <v>533.27212999999995</v>
      </c>
      <c r="CV441" s="21">
        <v>525.15526999999997</v>
      </c>
      <c r="CW441" s="21">
        <v>516.65895999999998</v>
      </c>
      <c r="CX441" s="21">
        <v>555.19686000000002</v>
      </c>
      <c r="CY441" s="21">
        <v>525.60654</v>
      </c>
      <c r="CZ441" s="21">
        <v>548.09189000000003</v>
      </c>
      <c r="DA441" s="21">
        <v>539.75099999999998</v>
      </c>
      <c r="DB441" s="21">
        <v>531.01854000000003</v>
      </c>
      <c r="DC441" s="21">
        <v>540.83933000000002</v>
      </c>
      <c r="DD441" s="21">
        <v>512.02427999999998</v>
      </c>
      <c r="DE441" s="21">
        <v>533.92960000000005</v>
      </c>
      <c r="DF441" s="21">
        <v>525.80318999999997</v>
      </c>
      <c r="DG441" s="21">
        <v>517.29638999999997</v>
      </c>
      <c r="DH441" s="21">
        <v>575.56552999999997</v>
      </c>
      <c r="DI441" s="21">
        <v>544.87995000000001</v>
      </c>
      <c r="DJ441" s="21">
        <v>568.18886999999995</v>
      </c>
      <c r="DK441" s="21">
        <v>559.54310999999996</v>
      </c>
      <c r="DL441" s="21">
        <v>550.49044000000004</v>
      </c>
      <c r="DM441" s="21">
        <v>623.92183999999997</v>
      </c>
      <c r="DN441" s="21">
        <v>590.64590999999996</v>
      </c>
      <c r="DO441" s="21">
        <v>615.91076999999996</v>
      </c>
      <c r="DP441" s="21">
        <v>606.54069000000004</v>
      </c>
      <c r="DQ441" s="21">
        <v>596.72769000000005</v>
      </c>
      <c r="DR441" s="21">
        <v>482.08267999999998</v>
      </c>
      <c r="DS441" s="21">
        <v>456.37991</v>
      </c>
      <c r="DT441" s="21">
        <v>475.90235999999999</v>
      </c>
      <c r="DU441" s="21">
        <v>468.66145999999998</v>
      </c>
      <c r="DV441" s="21">
        <v>461.07916</v>
      </c>
      <c r="DW441" s="21">
        <v>286.37212</v>
      </c>
      <c r="DX441" s="21">
        <v>275.65102999999999</v>
      </c>
      <c r="DY441" s="21">
        <v>286.55651999999998</v>
      </c>
      <c r="DZ441" s="21">
        <v>282.86115000000001</v>
      </c>
      <c r="EA441" s="21">
        <v>279.10552999999999</v>
      </c>
      <c r="EB441" s="21">
        <v>394.98063999999999</v>
      </c>
      <c r="EC441" s="21">
        <v>373.98903999999999</v>
      </c>
      <c r="ED441" s="21">
        <v>389.99358999999998</v>
      </c>
      <c r="EE441" s="21">
        <v>384.05313999999998</v>
      </c>
      <c r="EF441" s="21">
        <v>377.83965999999998</v>
      </c>
      <c r="EG441" s="21">
        <v>445.53834999999998</v>
      </c>
      <c r="EH441" s="21">
        <v>421.79084</v>
      </c>
      <c r="EI441" s="21">
        <v>439.83434</v>
      </c>
      <c r="EJ441" s="21">
        <v>433.14154000000002</v>
      </c>
      <c r="EK441" s="21">
        <v>426.13389000000001</v>
      </c>
    </row>
    <row r="442" spans="2:141" x14ac:dyDescent="0.25">
      <c r="B442" s="58" t="s">
        <v>601</v>
      </c>
      <c r="C442" s="21">
        <v>0</v>
      </c>
      <c r="D442" s="21">
        <v>2155.8432400000002</v>
      </c>
      <c r="E442" s="21">
        <v>2239.70406</v>
      </c>
      <c r="F442" s="21">
        <v>2211.0050299999998</v>
      </c>
      <c r="G442" s="21">
        <v>2182.4881799999998</v>
      </c>
      <c r="H442" s="21">
        <v>0</v>
      </c>
      <c r="I442" s="21">
        <v>-1507.4766299999999</v>
      </c>
      <c r="J442" s="21">
        <v>-1566.1157000000001</v>
      </c>
      <c r="K442" s="21">
        <v>-1546.04729</v>
      </c>
      <c r="L442" s="21">
        <v>-1526.10778</v>
      </c>
      <c r="M442" s="21">
        <v>0</v>
      </c>
      <c r="N442" s="21">
        <v>-83.860150000000004</v>
      </c>
      <c r="O442" s="21">
        <v>-87.122259999999997</v>
      </c>
      <c r="P442" s="21">
        <v>-86.005889999999994</v>
      </c>
      <c r="Q442" s="21">
        <v>-84.896659999999997</v>
      </c>
      <c r="R442" s="21">
        <v>-72.516300000000001</v>
      </c>
      <c r="S442" s="21">
        <v>-68.637709999999998</v>
      </c>
      <c r="T442" s="21">
        <v>-71.573189999999997</v>
      </c>
      <c r="U442" s="21">
        <v>-70.485619999999997</v>
      </c>
      <c r="V442" s="21">
        <v>-69.345320000000001</v>
      </c>
      <c r="W442" s="21">
        <v>-26.855810000000002</v>
      </c>
      <c r="X442" s="21">
        <v>-25.426870000000001</v>
      </c>
      <c r="Y442" s="21">
        <v>-26.51539</v>
      </c>
      <c r="Z442" s="21">
        <v>-26.111879999999999</v>
      </c>
      <c r="AA442" s="21">
        <v>-25.68948</v>
      </c>
      <c r="AB442" s="21">
        <v>0</v>
      </c>
      <c r="AC442" s="21">
        <v>11.94284</v>
      </c>
      <c r="AD442" s="21">
        <v>12.40741</v>
      </c>
      <c r="AE442" s="21">
        <v>12.248430000000001</v>
      </c>
      <c r="AF442" s="21">
        <v>12.090450000000001</v>
      </c>
      <c r="AG442" s="21">
        <v>-7.3361599999999996</v>
      </c>
      <c r="AH442" s="21">
        <v>-6.9916400000000003</v>
      </c>
      <c r="AI442" s="21">
        <v>-7.2704000000000004</v>
      </c>
      <c r="AJ442" s="21">
        <v>-7.17537</v>
      </c>
      <c r="AK442" s="21">
        <v>-7.0811799999999998</v>
      </c>
      <c r="AL442" s="21">
        <v>-16.180710000000001</v>
      </c>
      <c r="AM442" s="21">
        <v>-15.570130000000001</v>
      </c>
      <c r="AN442" s="21">
        <v>-16.18703</v>
      </c>
      <c r="AO442" s="21">
        <v>-15.97805</v>
      </c>
      <c r="AP442" s="21">
        <v>-15.766590000000001</v>
      </c>
      <c r="AQ442" s="21">
        <v>-67.965639999999993</v>
      </c>
      <c r="AR442" s="21">
        <v>-65.382810000000006</v>
      </c>
      <c r="AS442" s="21">
        <v>-67.971800000000002</v>
      </c>
      <c r="AT442" s="21">
        <v>-67.096400000000003</v>
      </c>
      <c r="AU442" s="21">
        <v>-66.206479999999999</v>
      </c>
      <c r="AV442" s="21">
        <v>-49.470080000000003</v>
      </c>
      <c r="AW442" s="21">
        <v>-46.914479999999998</v>
      </c>
      <c r="AX442" s="21">
        <v>-48.774250000000002</v>
      </c>
      <c r="AY442" s="21">
        <v>-48.143740000000001</v>
      </c>
      <c r="AZ442" s="21">
        <v>-47.507089999999998</v>
      </c>
      <c r="BA442" s="21">
        <v>18.62472</v>
      </c>
      <c r="BB442" s="21">
        <v>17.912500000000001</v>
      </c>
      <c r="BC442" s="21">
        <v>18.618369999999999</v>
      </c>
      <c r="BD442" s="21">
        <v>18.380369999999999</v>
      </c>
      <c r="BE442" s="21">
        <v>18.1358</v>
      </c>
      <c r="BF442" s="21">
        <v>193.77368999999999</v>
      </c>
      <c r="BG442" s="21">
        <v>183.22579999999999</v>
      </c>
      <c r="BH442" s="21">
        <v>190.48231000000001</v>
      </c>
      <c r="BI442" s="21">
        <v>188.02471</v>
      </c>
      <c r="BJ442" s="21">
        <v>185.53486000000001</v>
      </c>
      <c r="BK442" s="21">
        <v>0</v>
      </c>
      <c r="BL442" s="21">
        <v>-3312.1947399999999</v>
      </c>
      <c r="BM442" s="21">
        <v>-3443.5091699999998</v>
      </c>
      <c r="BN442" s="21">
        <v>-3398.5918000000001</v>
      </c>
      <c r="BO442" s="21">
        <v>-3353.9563899999998</v>
      </c>
      <c r="BP442" s="21">
        <v>-15.42332</v>
      </c>
      <c r="BQ442" s="21">
        <v>-14.610849999999999</v>
      </c>
      <c r="BR442" s="21">
        <v>-15.237690000000001</v>
      </c>
      <c r="BS442" s="21">
        <v>-15.004989999999999</v>
      </c>
      <c r="BT442" s="21">
        <v>-14.76233</v>
      </c>
      <c r="BU442" s="21">
        <v>-2.21862</v>
      </c>
      <c r="BV442" s="21">
        <v>-2.0920100000000001</v>
      </c>
      <c r="BW442" s="21">
        <v>-2.1784699999999999</v>
      </c>
      <c r="BX442" s="21">
        <v>-2.1478899999999999</v>
      </c>
      <c r="BY442" s="21">
        <v>-2.12127</v>
      </c>
      <c r="BZ442" s="21">
        <v>-110.4962</v>
      </c>
      <c r="CA442" s="21">
        <v>-104.37151</v>
      </c>
      <c r="CB442" s="21">
        <v>-108.50754000000001</v>
      </c>
      <c r="CC442" s="21">
        <v>-107.10517</v>
      </c>
      <c r="CD442" s="21">
        <v>-105.68958000000001</v>
      </c>
      <c r="CE442" s="21">
        <v>-5.1959999999999999E-2</v>
      </c>
      <c r="CF442" s="21">
        <v>-5.636E-2</v>
      </c>
      <c r="CG442" s="21">
        <v>-5.425E-2</v>
      </c>
      <c r="CH442" s="21">
        <v>-5.3440000000000001E-2</v>
      </c>
      <c r="CI442" s="21">
        <v>-49.026159999999997</v>
      </c>
      <c r="CJ442" s="21">
        <v>-46.409179999999999</v>
      </c>
      <c r="CK442" s="21">
        <v>-48.394779999999997</v>
      </c>
      <c r="CL442" s="21">
        <v>-47.658929999999998</v>
      </c>
      <c r="CM442" s="21">
        <v>-46.88796</v>
      </c>
      <c r="CN442" s="21">
        <v>-96.593279999999993</v>
      </c>
      <c r="CO442" s="21">
        <v>-91.424009999999996</v>
      </c>
      <c r="CP442" s="21">
        <v>-95.333579999999998</v>
      </c>
      <c r="CQ442" s="21">
        <v>-93.885210000000001</v>
      </c>
      <c r="CR442" s="21">
        <v>-92.366349999999997</v>
      </c>
      <c r="CS442" s="21">
        <v>-64.562370000000001</v>
      </c>
      <c r="CT442" s="21">
        <v>-61.111690000000003</v>
      </c>
      <c r="CU442" s="21">
        <v>-63.725650000000002</v>
      </c>
      <c r="CV442" s="21">
        <v>-62.75712</v>
      </c>
      <c r="CW442" s="21">
        <v>-61.741869999999999</v>
      </c>
      <c r="CX442" s="21">
        <v>-60.26285</v>
      </c>
      <c r="CY442" s="21">
        <v>-57.041879999999999</v>
      </c>
      <c r="CZ442" s="21">
        <v>-59.481789999999997</v>
      </c>
      <c r="DA442" s="21">
        <v>-58.577719999999999</v>
      </c>
      <c r="DB442" s="21">
        <v>-57.630099999999999</v>
      </c>
      <c r="DC442" s="21">
        <v>-62.686109999999999</v>
      </c>
      <c r="DD442" s="21">
        <v>-59.335439999999998</v>
      </c>
      <c r="DE442" s="21">
        <v>-61.873420000000003</v>
      </c>
      <c r="DF442" s="21">
        <v>-60.933019999999999</v>
      </c>
      <c r="DG442" s="21">
        <v>-59.947290000000002</v>
      </c>
      <c r="DH442" s="21">
        <v>-28.679469999999998</v>
      </c>
      <c r="DI442" s="21">
        <v>-27.15286</v>
      </c>
      <c r="DJ442" s="21">
        <v>-28.31522</v>
      </c>
      <c r="DK442" s="21">
        <v>-27.884309999999999</v>
      </c>
      <c r="DL442" s="21">
        <v>-27.433260000000001</v>
      </c>
      <c r="DM442" s="21">
        <v>-9.9185800000000004</v>
      </c>
      <c r="DN442" s="21">
        <v>-9.3987700000000007</v>
      </c>
      <c r="DO442" s="21">
        <v>-9.8022799999999997</v>
      </c>
      <c r="DP442" s="21">
        <v>-9.6524599999999996</v>
      </c>
      <c r="DQ442" s="21">
        <v>-9.4963499999999996</v>
      </c>
      <c r="DR442" s="21">
        <v>-52.65316</v>
      </c>
      <c r="DS442" s="21">
        <v>-49.838279999999997</v>
      </c>
      <c r="DT442" s="21">
        <v>-51.969940000000001</v>
      </c>
      <c r="DU442" s="21">
        <v>-51.180129999999998</v>
      </c>
      <c r="DV442" s="21">
        <v>-50.352159999999998</v>
      </c>
      <c r="DW442" s="21">
        <v>-13.760479999999999</v>
      </c>
      <c r="DX442" s="21">
        <v>-13.24654</v>
      </c>
      <c r="DY442" s="21">
        <v>-13.7723</v>
      </c>
      <c r="DZ442" s="21">
        <v>-13.593819999999999</v>
      </c>
      <c r="EA442" s="21">
        <v>-13.41452</v>
      </c>
      <c r="EB442" s="21">
        <v>-80.417749999999998</v>
      </c>
      <c r="EC442" s="21">
        <v>-76.115629999999996</v>
      </c>
      <c r="ED442" s="21">
        <v>-79.37079</v>
      </c>
      <c r="EE442" s="21">
        <v>-78.1648</v>
      </c>
      <c r="EF442" s="21">
        <v>-76.900270000000006</v>
      </c>
      <c r="EG442" s="21">
        <v>-29.859079999999999</v>
      </c>
      <c r="EH442" s="21">
        <v>-28.26681</v>
      </c>
      <c r="EI442" s="21">
        <v>-29.476400000000002</v>
      </c>
      <c r="EJ442" s="21">
        <v>-29.028110000000002</v>
      </c>
      <c r="EK442" s="21">
        <v>-28.558530000000001</v>
      </c>
    </row>
    <row r="443" spans="2:141" x14ac:dyDescent="0.25">
      <c r="B443" s="58" t="s">
        <v>602</v>
      </c>
      <c r="C443" s="21">
        <v>0</v>
      </c>
      <c r="D443" s="21">
        <v>13840.144</v>
      </c>
      <c r="E443" s="21">
        <v>14378.516079999999</v>
      </c>
      <c r="F443" s="21">
        <v>14194.27326</v>
      </c>
      <c r="G443" s="21">
        <v>14011.199979999999</v>
      </c>
      <c r="H443" s="21">
        <v>0</v>
      </c>
      <c r="I443" s="21">
        <v>28780.207340000001</v>
      </c>
      <c r="J443" s="21">
        <v>29899.723539999999</v>
      </c>
      <c r="K443" s="21">
        <v>29516.584640000001</v>
      </c>
      <c r="L443" s="21">
        <v>29135.90668</v>
      </c>
      <c r="M443" s="21">
        <v>0</v>
      </c>
      <c r="N443" s="21">
        <v>29642.332310000002</v>
      </c>
      <c r="O443" s="21">
        <v>30795.401750000001</v>
      </c>
      <c r="P443" s="21">
        <v>30400.794030000001</v>
      </c>
      <c r="Q443" s="21">
        <v>30008.710589999999</v>
      </c>
      <c r="R443" s="21">
        <v>291.64440000000002</v>
      </c>
      <c r="S443" s="21">
        <v>275.92511999999999</v>
      </c>
      <c r="T443" s="21">
        <v>283.17986000000002</v>
      </c>
      <c r="U443" s="21">
        <v>282.16748999999999</v>
      </c>
      <c r="V443" s="21">
        <v>285.35746</v>
      </c>
      <c r="W443" s="21">
        <v>362.94727999999998</v>
      </c>
      <c r="X443" s="21">
        <v>343.29307</v>
      </c>
      <c r="Y443" s="21">
        <v>353.58629000000002</v>
      </c>
      <c r="Z443" s="21">
        <v>351.54694999999998</v>
      </c>
      <c r="AA443" s="21">
        <v>353.58548000000002</v>
      </c>
      <c r="AB443" s="21">
        <v>0</v>
      </c>
      <c r="AC443" s="21">
        <v>30230.323179999999</v>
      </c>
      <c r="AD443" s="21">
        <v>31406.2533</v>
      </c>
      <c r="AE443" s="21">
        <v>31003.852139999999</v>
      </c>
      <c r="AF443" s="21">
        <v>30603.9499</v>
      </c>
      <c r="AG443" s="21">
        <v>58.430250000000001</v>
      </c>
      <c r="AH443" s="21">
        <v>55.689279999999997</v>
      </c>
      <c r="AI443" s="21">
        <v>55.011749999999999</v>
      </c>
      <c r="AJ443" s="21">
        <v>56.221020000000003</v>
      </c>
      <c r="AK443" s="21">
        <v>61.580089999999998</v>
      </c>
      <c r="AL443" s="21">
        <v>172.33956000000001</v>
      </c>
      <c r="AM443" s="21">
        <v>165.80813000000001</v>
      </c>
      <c r="AN443" s="21">
        <v>170.2861</v>
      </c>
      <c r="AO443" s="21">
        <v>169.50426999999999</v>
      </c>
      <c r="AP443" s="21">
        <v>171.69236000000001</v>
      </c>
      <c r="AQ443" s="21">
        <v>192.7551</v>
      </c>
      <c r="AR443" s="21">
        <v>185.45419999999999</v>
      </c>
      <c r="AS443" s="21">
        <v>190.75491</v>
      </c>
      <c r="AT443" s="21">
        <v>189.66551999999999</v>
      </c>
      <c r="AU443" s="21">
        <v>191.47532000000001</v>
      </c>
      <c r="AV443" s="21">
        <v>333.16010999999997</v>
      </c>
      <c r="AW443" s="21">
        <v>315.96055999999999</v>
      </c>
      <c r="AX443" s="21">
        <v>326.15255999999999</v>
      </c>
      <c r="AY443" s="21">
        <v>323.48793999999998</v>
      </c>
      <c r="AZ443" s="21">
        <v>324.13857000000002</v>
      </c>
      <c r="BA443" s="21">
        <v>286.45918</v>
      </c>
      <c r="BB443" s="21">
        <v>275.59613000000002</v>
      </c>
      <c r="BC443" s="21">
        <v>284.39612</v>
      </c>
      <c r="BD443" s="21">
        <v>282.16924</v>
      </c>
      <c r="BE443" s="21">
        <v>282.90913999999998</v>
      </c>
      <c r="BF443" s="21">
        <v>349.85433999999998</v>
      </c>
      <c r="BG443" s="21">
        <v>330.84886999999998</v>
      </c>
      <c r="BH443" s="21">
        <v>341.81430999999998</v>
      </c>
      <c r="BI443" s="21">
        <v>338.84240999999997</v>
      </c>
      <c r="BJ443" s="21">
        <v>338.93875000000003</v>
      </c>
      <c r="BK443" s="21">
        <v>0</v>
      </c>
      <c r="BL443" s="21">
        <v>164.03203999999999</v>
      </c>
      <c r="BM443" s="21">
        <v>170.53521000000001</v>
      </c>
      <c r="BN443" s="21">
        <v>168.31074000000001</v>
      </c>
      <c r="BO443" s="21">
        <v>166.10023000000001</v>
      </c>
      <c r="BP443" s="21">
        <v>261.81420000000003</v>
      </c>
      <c r="BQ443" s="21">
        <v>247.58282</v>
      </c>
      <c r="BR443" s="21">
        <v>252.23410999999999</v>
      </c>
      <c r="BS443" s="21">
        <v>252.738</v>
      </c>
      <c r="BT443" s="21">
        <v>258.92595</v>
      </c>
      <c r="BU443" s="21">
        <v>14.517340000000001</v>
      </c>
      <c r="BV443" s="21">
        <v>13.62825</v>
      </c>
      <c r="BW443" s="21">
        <v>8.4764999999999997</v>
      </c>
      <c r="BX443" s="21">
        <v>12.28459</v>
      </c>
      <c r="BY443" s="21">
        <v>24.556730000000002</v>
      </c>
      <c r="BZ443" s="21">
        <v>455.08933999999999</v>
      </c>
      <c r="CA443" s="21">
        <v>429.85894999999999</v>
      </c>
      <c r="CB443" s="21">
        <v>442.52285000000001</v>
      </c>
      <c r="CC443" s="21">
        <v>439.78291000000002</v>
      </c>
      <c r="CD443" s="21">
        <v>443.37628000000001</v>
      </c>
      <c r="CE443" s="21">
        <v>-0.59055000000000002</v>
      </c>
      <c r="CF443" s="21">
        <v>-6.3396999999999997</v>
      </c>
      <c r="CG443" s="21">
        <v>-2.1821299999999999</v>
      </c>
      <c r="CH443" s="21">
        <v>7.5067000000000004</v>
      </c>
      <c r="CI443" s="21">
        <v>284.63666000000001</v>
      </c>
      <c r="CJ443" s="21">
        <v>269.30410000000001</v>
      </c>
      <c r="CK443" s="21">
        <v>275.64060999999998</v>
      </c>
      <c r="CL443" s="21">
        <v>275.07952999999998</v>
      </c>
      <c r="CM443" s="21">
        <v>279.39837999999997</v>
      </c>
      <c r="CN443" s="21">
        <v>267.66521</v>
      </c>
      <c r="CO443" s="21">
        <v>253.17695000000001</v>
      </c>
      <c r="CP443" s="21">
        <v>259.10176999999999</v>
      </c>
      <c r="CQ443" s="21">
        <v>258.78444000000002</v>
      </c>
      <c r="CR443" s="21">
        <v>263.05349999999999</v>
      </c>
      <c r="CS443" s="21">
        <v>338.17665</v>
      </c>
      <c r="CT443" s="21">
        <v>319.99284</v>
      </c>
      <c r="CU443" s="21">
        <v>328.65321999999998</v>
      </c>
      <c r="CV443" s="21">
        <v>327.23074000000003</v>
      </c>
      <c r="CW443" s="21">
        <v>330.46971000000002</v>
      </c>
      <c r="CX443" s="21">
        <v>345.95236</v>
      </c>
      <c r="CY443" s="21">
        <v>327.3408</v>
      </c>
      <c r="CZ443" s="21">
        <v>336.56297999999998</v>
      </c>
      <c r="DA443" s="21">
        <v>334.79009000000002</v>
      </c>
      <c r="DB443" s="21">
        <v>337.49657000000002</v>
      </c>
      <c r="DC443" s="21">
        <v>410.23124000000001</v>
      </c>
      <c r="DD443" s="21">
        <v>388.17102</v>
      </c>
      <c r="DE443" s="21">
        <v>399.86288000000002</v>
      </c>
      <c r="DF443" s="21">
        <v>397.21942000000001</v>
      </c>
      <c r="DG443" s="21">
        <v>399.14742999999999</v>
      </c>
      <c r="DH443" s="21">
        <v>354.96478000000002</v>
      </c>
      <c r="DI443" s="21">
        <v>335.87205</v>
      </c>
      <c r="DJ443" s="21">
        <v>345.51168000000001</v>
      </c>
      <c r="DK443" s="21">
        <v>343.56499000000002</v>
      </c>
      <c r="DL443" s="21">
        <v>346.05184000000003</v>
      </c>
      <c r="DM443" s="21">
        <v>347.85484000000002</v>
      </c>
      <c r="DN443" s="21">
        <v>329.15742</v>
      </c>
      <c r="DO443" s="21">
        <v>338.53444999999999</v>
      </c>
      <c r="DP443" s="21">
        <v>336.73250999999999</v>
      </c>
      <c r="DQ443" s="21">
        <v>339.28062999999997</v>
      </c>
      <c r="DR443" s="21">
        <v>293.51316000000003</v>
      </c>
      <c r="DS443" s="21">
        <v>277.66816</v>
      </c>
      <c r="DT443" s="21">
        <v>285.78338000000002</v>
      </c>
      <c r="DU443" s="21">
        <v>284.21496000000002</v>
      </c>
      <c r="DV443" s="21">
        <v>286.09395000000001</v>
      </c>
      <c r="DW443" s="21">
        <v>244.79302000000001</v>
      </c>
      <c r="DX443" s="21">
        <v>235.52644000000001</v>
      </c>
      <c r="DY443" s="21">
        <v>240.95755</v>
      </c>
      <c r="DZ443" s="21">
        <v>240.49885</v>
      </c>
      <c r="EA443" s="21">
        <v>245.61963</v>
      </c>
      <c r="EB443" s="21">
        <v>254.72998999999999</v>
      </c>
      <c r="EC443" s="21">
        <v>241.01656</v>
      </c>
      <c r="ED443" s="21">
        <v>246.60265999999999</v>
      </c>
      <c r="EE443" s="21">
        <v>246.20688000000001</v>
      </c>
      <c r="EF443" s="21">
        <v>250.19775000000001</v>
      </c>
      <c r="EG443" s="21">
        <v>327.02015</v>
      </c>
      <c r="EH443" s="21">
        <v>309.44513000000001</v>
      </c>
      <c r="EI443" s="21">
        <v>318.97336999999999</v>
      </c>
      <c r="EJ443" s="21">
        <v>316.76013</v>
      </c>
      <c r="EK443" s="21">
        <v>317.92410999999998</v>
      </c>
    </row>
    <row r="444" spans="2:141" x14ac:dyDescent="0.25">
      <c r="B444" s="58" t="s">
        <v>603</v>
      </c>
      <c r="C444" s="21">
        <v>0</v>
      </c>
      <c r="D444" s="21">
        <v>18074.913189999999</v>
      </c>
      <c r="E444" s="21">
        <v>18778.014879999999</v>
      </c>
      <c r="F444" s="21">
        <v>18537.397959999998</v>
      </c>
      <c r="G444" s="21">
        <v>18298.308410000001</v>
      </c>
      <c r="H444" s="21">
        <v>0</v>
      </c>
      <c r="I444" s="21">
        <v>36100.83726</v>
      </c>
      <c r="J444" s="21">
        <v>37505.11735</v>
      </c>
      <c r="K444" s="21">
        <v>37024.521950000002</v>
      </c>
      <c r="L444" s="21">
        <v>36547.013469999998</v>
      </c>
      <c r="M444" s="21">
        <v>0</v>
      </c>
      <c r="N444" s="21">
        <v>36910.816959999996</v>
      </c>
      <c r="O444" s="21">
        <v>38346.626219999998</v>
      </c>
      <c r="P444" s="21">
        <v>37855.258220000003</v>
      </c>
      <c r="Q444" s="21">
        <v>37367.033490000002</v>
      </c>
      <c r="R444" s="21">
        <v>323.43378999999999</v>
      </c>
      <c r="S444" s="21">
        <v>306.00036</v>
      </c>
      <c r="T444" s="21">
        <v>314.55005</v>
      </c>
      <c r="U444" s="21">
        <v>312.55504999999999</v>
      </c>
      <c r="V444" s="21">
        <v>315.66388999999998</v>
      </c>
      <c r="W444" s="21">
        <v>386.57873999999998</v>
      </c>
      <c r="X444" s="21">
        <v>365.63844999999998</v>
      </c>
      <c r="Y444" s="21">
        <v>376.90669000000003</v>
      </c>
      <c r="Z444" s="21">
        <v>373.99694</v>
      </c>
      <c r="AA444" s="21">
        <v>376.08046000000002</v>
      </c>
      <c r="AB444" s="21">
        <v>0</v>
      </c>
      <c r="AC444" s="21">
        <v>36855.557549999998</v>
      </c>
      <c r="AD444" s="21">
        <v>38289.202839999998</v>
      </c>
      <c r="AE444" s="21">
        <v>37798.612009999997</v>
      </c>
      <c r="AF444" s="21">
        <v>37311.067779999998</v>
      </c>
      <c r="AG444" s="21">
        <v>45.429949999999998</v>
      </c>
      <c r="AH444" s="21">
        <v>43.304879999999997</v>
      </c>
      <c r="AI444" s="21">
        <v>42.144930000000002</v>
      </c>
      <c r="AJ444" s="21">
        <v>43.196750000000002</v>
      </c>
      <c r="AK444" s="21">
        <v>48.971440000000001</v>
      </c>
      <c r="AL444" s="21">
        <v>165.85862</v>
      </c>
      <c r="AM444" s="21">
        <v>159.56700000000001</v>
      </c>
      <c r="AN444" s="21">
        <v>163.80619999999999</v>
      </c>
      <c r="AO444" s="21">
        <v>162.87103999999999</v>
      </c>
      <c r="AP444" s="21">
        <v>165.32382999999999</v>
      </c>
      <c r="AQ444" s="21">
        <v>233.21109000000001</v>
      </c>
      <c r="AR444" s="21">
        <v>224.36483999999999</v>
      </c>
      <c r="AS444" s="21">
        <v>231.21108000000001</v>
      </c>
      <c r="AT444" s="21">
        <v>229.37217000000001</v>
      </c>
      <c r="AU444" s="21">
        <v>230.82907</v>
      </c>
      <c r="AV444" s="21">
        <v>303.44506000000001</v>
      </c>
      <c r="AW444" s="21">
        <v>287.77967999999998</v>
      </c>
      <c r="AX444" s="21">
        <v>296.86131</v>
      </c>
      <c r="AY444" s="21">
        <v>294.3141</v>
      </c>
      <c r="AZ444" s="21">
        <v>295.54676000000001</v>
      </c>
      <c r="BA444" s="21">
        <v>460.95459</v>
      </c>
      <c r="BB444" s="21">
        <v>443.45783</v>
      </c>
      <c r="BC444" s="21">
        <v>458.88936000000001</v>
      </c>
      <c r="BD444" s="21">
        <v>454.18700000000001</v>
      </c>
      <c r="BE444" s="21">
        <v>452.8295</v>
      </c>
      <c r="BF444" s="21">
        <v>546.86761999999999</v>
      </c>
      <c r="BG444" s="21">
        <v>517.14040999999997</v>
      </c>
      <c r="BH444" s="21">
        <v>535.48541999999998</v>
      </c>
      <c r="BI444" s="21">
        <v>529.77320999999995</v>
      </c>
      <c r="BJ444" s="21">
        <v>527.53411000000006</v>
      </c>
      <c r="BK444" s="21">
        <v>0</v>
      </c>
      <c r="BL444" s="21">
        <v>82.016019999999997</v>
      </c>
      <c r="BM444" s="21">
        <v>85.267610000000005</v>
      </c>
      <c r="BN444" s="21">
        <v>84.155370000000005</v>
      </c>
      <c r="BO444" s="21">
        <v>83.050110000000004</v>
      </c>
      <c r="BP444" s="21">
        <v>231.16734</v>
      </c>
      <c r="BQ444" s="21">
        <v>218.58578</v>
      </c>
      <c r="BR444" s="21">
        <v>221.99780999999999</v>
      </c>
      <c r="BS444" s="21">
        <v>222.28291999999999</v>
      </c>
      <c r="BT444" s="21">
        <v>229.51536999999999</v>
      </c>
      <c r="BU444" s="21">
        <v>9.8386999999999993</v>
      </c>
      <c r="BV444" s="21">
        <v>9.2373999999999992</v>
      </c>
      <c r="BW444" s="21">
        <v>3.9214699999999998</v>
      </c>
      <c r="BX444" s="21">
        <v>7.1281999999999996</v>
      </c>
      <c r="BY444" s="21">
        <v>19.97006</v>
      </c>
      <c r="BZ444" s="21">
        <v>510.51749000000001</v>
      </c>
      <c r="CA444" s="21">
        <v>482.20173999999997</v>
      </c>
      <c r="CB444" s="21">
        <v>496.94785999999999</v>
      </c>
      <c r="CC444" s="21">
        <v>493.00524999999999</v>
      </c>
      <c r="CD444" s="21">
        <v>496.27510999999998</v>
      </c>
      <c r="CE444" s="21">
        <v>-0.67612000000000005</v>
      </c>
      <c r="CF444" s="21">
        <v>-6.4187099999999999</v>
      </c>
      <c r="CG444" s="21">
        <v>-2.8891</v>
      </c>
      <c r="CH444" s="21">
        <v>7.3184199999999997</v>
      </c>
      <c r="CI444" s="21">
        <v>289.33533</v>
      </c>
      <c r="CJ444" s="21">
        <v>273.75389000000001</v>
      </c>
      <c r="CK444" s="21">
        <v>280.28030000000001</v>
      </c>
      <c r="CL444" s="21">
        <v>279.08296999999999</v>
      </c>
      <c r="CM444" s="21">
        <v>283.80054000000001</v>
      </c>
      <c r="CN444" s="21">
        <v>316.46411000000001</v>
      </c>
      <c r="CO444" s="21">
        <v>299.3424</v>
      </c>
      <c r="CP444" s="21">
        <v>307.25614999999999</v>
      </c>
      <c r="CQ444" s="21">
        <v>305.65035</v>
      </c>
      <c r="CR444" s="21">
        <v>309.61011999999999</v>
      </c>
      <c r="CS444" s="21">
        <v>331.86068999999998</v>
      </c>
      <c r="CT444" s="21">
        <v>314.01402999999999</v>
      </c>
      <c r="CU444" s="21">
        <v>322.42349999999999</v>
      </c>
      <c r="CV444" s="21">
        <v>320.54419999999999</v>
      </c>
      <c r="CW444" s="21">
        <v>324.33915000000002</v>
      </c>
      <c r="CX444" s="21">
        <v>288.86995000000002</v>
      </c>
      <c r="CY444" s="21">
        <v>273.32747999999998</v>
      </c>
      <c r="CZ444" s="21">
        <v>280.24054999999998</v>
      </c>
      <c r="DA444" s="21">
        <v>278.79969999999997</v>
      </c>
      <c r="DB444" s="21">
        <v>282.83587999999997</v>
      </c>
      <c r="DC444" s="21">
        <v>397.59911</v>
      </c>
      <c r="DD444" s="21">
        <v>376.22408000000001</v>
      </c>
      <c r="DE444" s="21">
        <v>387.40150999999997</v>
      </c>
      <c r="DF444" s="21">
        <v>384.41154</v>
      </c>
      <c r="DG444" s="21">
        <v>386.98712</v>
      </c>
      <c r="DH444" s="21">
        <v>401.69628999999998</v>
      </c>
      <c r="DI444" s="21">
        <v>380.1037</v>
      </c>
      <c r="DJ444" s="21">
        <v>391.62675999999999</v>
      </c>
      <c r="DK444" s="21">
        <v>388.46627000000001</v>
      </c>
      <c r="DL444" s="21">
        <v>390.65631000000002</v>
      </c>
      <c r="DM444" s="21">
        <v>419.75869999999998</v>
      </c>
      <c r="DN444" s="21">
        <v>397.20276000000001</v>
      </c>
      <c r="DO444" s="21">
        <v>409.48730999999998</v>
      </c>
      <c r="DP444" s="21">
        <v>406.09510999999998</v>
      </c>
      <c r="DQ444" s="21">
        <v>407.94799</v>
      </c>
      <c r="DR444" s="21">
        <v>244.30338</v>
      </c>
      <c r="DS444" s="21">
        <v>231.08691999999999</v>
      </c>
      <c r="DT444" s="21">
        <v>237.22794999999999</v>
      </c>
      <c r="DU444" s="21">
        <v>235.96680000000001</v>
      </c>
      <c r="DV444" s="21">
        <v>238.96208999999999</v>
      </c>
      <c r="DW444" s="21">
        <v>221.30237</v>
      </c>
      <c r="DX444" s="21">
        <v>212.91637</v>
      </c>
      <c r="DY444" s="21">
        <v>217.46908999999999</v>
      </c>
      <c r="DZ444" s="21">
        <v>216.86909</v>
      </c>
      <c r="EA444" s="21">
        <v>222.63395</v>
      </c>
      <c r="EB444" s="21">
        <v>290.68119000000002</v>
      </c>
      <c r="EC444" s="21">
        <v>275.03437000000002</v>
      </c>
      <c r="ED444" s="21">
        <v>282.07954999999998</v>
      </c>
      <c r="EE444" s="21">
        <v>280.62810999999999</v>
      </c>
      <c r="EF444" s="21">
        <v>284.48448999999999</v>
      </c>
      <c r="EG444" s="21">
        <v>335.37249000000003</v>
      </c>
      <c r="EH444" s="21">
        <v>317.34798999999998</v>
      </c>
      <c r="EI444" s="21">
        <v>327.21681999999998</v>
      </c>
      <c r="EJ444" s="21">
        <v>324.47239000000002</v>
      </c>
      <c r="EK444" s="21">
        <v>325.84284000000002</v>
      </c>
    </row>
    <row r="445" spans="2:141" x14ac:dyDescent="0.25">
      <c r="B445" s="58" t="s">
        <v>604</v>
      </c>
      <c r="C445" s="21">
        <v>0</v>
      </c>
      <c r="D445" s="21">
        <v>-2567.7099800000001</v>
      </c>
      <c r="E445" s="21">
        <v>-2667.59213</v>
      </c>
      <c r="F445" s="21">
        <v>-2633.4102499999999</v>
      </c>
      <c r="G445" s="21">
        <v>-2599.44535</v>
      </c>
      <c r="H445" s="21">
        <v>0</v>
      </c>
      <c r="I445" s="21">
        <v>-15866.51369</v>
      </c>
      <c r="J445" s="21">
        <v>-16483.702410000002</v>
      </c>
      <c r="K445" s="21">
        <v>-16272.47812</v>
      </c>
      <c r="L445" s="21">
        <v>-16062.610549999999</v>
      </c>
      <c r="M445" s="21">
        <v>0</v>
      </c>
      <c r="N445" s="21">
        <v>-19966.03284</v>
      </c>
      <c r="O445" s="21">
        <v>-20742.69988</v>
      </c>
      <c r="P445" s="21">
        <v>-20476.90598</v>
      </c>
      <c r="Q445" s="21">
        <v>-20212.81237</v>
      </c>
      <c r="R445" s="21">
        <v>-346.23910999999998</v>
      </c>
      <c r="S445" s="21">
        <v>-327.83571000000001</v>
      </c>
      <c r="T445" s="21">
        <v>-341.86577</v>
      </c>
      <c r="U445" s="21">
        <v>-336.65917999999999</v>
      </c>
      <c r="V445" s="21">
        <v>-331.21258</v>
      </c>
      <c r="W445" s="21">
        <v>-420.26074</v>
      </c>
      <c r="X445" s="21">
        <v>-397.88393000000002</v>
      </c>
      <c r="Y445" s="21">
        <v>-414.90782999999999</v>
      </c>
      <c r="Z445" s="21">
        <v>-408.59255000000002</v>
      </c>
      <c r="AA445" s="21">
        <v>-401.98218000000003</v>
      </c>
      <c r="AB445" s="21">
        <v>0</v>
      </c>
      <c r="AC445" s="21">
        <v>-21257.421269999999</v>
      </c>
      <c r="AD445" s="21">
        <v>-22084.314249999999</v>
      </c>
      <c r="AE445" s="21">
        <v>-21801.35297</v>
      </c>
      <c r="AF445" s="21">
        <v>-21520.14889</v>
      </c>
      <c r="AG445" s="21">
        <v>-84.130009999999999</v>
      </c>
      <c r="AH445" s="21">
        <v>-80.209130000000002</v>
      </c>
      <c r="AI445" s="21">
        <v>-83.398610000000005</v>
      </c>
      <c r="AJ445" s="21">
        <v>-82.311310000000006</v>
      </c>
      <c r="AK445" s="21">
        <v>-81.221800000000002</v>
      </c>
      <c r="AL445" s="21">
        <v>-166.94161</v>
      </c>
      <c r="AM445" s="21">
        <v>-160.66951</v>
      </c>
      <c r="AN445" s="21">
        <v>-167.03058999999999</v>
      </c>
      <c r="AO445" s="21">
        <v>-164.87521000000001</v>
      </c>
      <c r="AP445" s="21">
        <v>-162.68749</v>
      </c>
      <c r="AQ445" s="21">
        <v>-231.70464999999999</v>
      </c>
      <c r="AR445" s="21">
        <v>-222.95881</v>
      </c>
      <c r="AS445" s="21">
        <v>-231.79124999999999</v>
      </c>
      <c r="AT445" s="21">
        <v>-228.80126000000001</v>
      </c>
      <c r="AU445" s="21">
        <v>-225.76518999999999</v>
      </c>
      <c r="AV445" s="21">
        <v>-405.49867999999998</v>
      </c>
      <c r="AW445" s="21">
        <v>-384.59219000000002</v>
      </c>
      <c r="AX445" s="21">
        <v>-399.83577000000002</v>
      </c>
      <c r="AY445" s="21">
        <v>-394.66606000000002</v>
      </c>
      <c r="AZ445" s="21">
        <v>-389.44223</v>
      </c>
      <c r="BA445" s="21">
        <v>-450.82022999999998</v>
      </c>
      <c r="BB445" s="21">
        <v>-433.77587999999997</v>
      </c>
      <c r="BC445" s="21">
        <v>-450.90931999999998</v>
      </c>
      <c r="BD445" s="21">
        <v>-445.11662000000001</v>
      </c>
      <c r="BE445" s="21">
        <v>-439.20951000000002</v>
      </c>
      <c r="BF445" s="21">
        <v>-527.39881000000003</v>
      </c>
      <c r="BG445" s="21">
        <v>-498.78089999999997</v>
      </c>
      <c r="BH445" s="21">
        <v>-518.54687999999999</v>
      </c>
      <c r="BI445" s="21">
        <v>-511.84611999999998</v>
      </c>
      <c r="BJ445" s="21">
        <v>-505.07056</v>
      </c>
      <c r="BK445" s="21">
        <v>0</v>
      </c>
      <c r="BL445" s="21">
        <v>-902.12777000000006</v>
      </c>
      <c r="BM445" s="21">
        <v>-937.89328999999998</v>
      </c>
      <c r="BN445" s="21">
        <v>-925.65935000000002</v>
      </c>
      <c r="BO445" s="21">
        <v>-913.50220000000002</v>
      </c>
      <c r="BP445" s="21">
        <v>-274.31054999999998</v>
      </c>
      <c r="BQ445" s="21">
        <v>-259.8091</v>
      </c>
      <c r="BR445" s="21">
        <v>-270.93792000000002</v>
      </c>
      <c r="BS445" s="21">
        <v>-266.80205000000001</v>
      </c>
      <c r="BT445" s="21">
        <v>-262.48568</v>
      </c>
      <c r="BU445" s="21">
        <v>-29.84403</v>
      </c>
      <c r="BV445" s="21">
        <v>-28.175519999999999</v>
      </c>
      <c r="BW445" s="21">
        <v>-29.31439</v>
      </c>
      <c r="BX445" s="21">
        <v>-28.91386</v>
      </c>
      <c r="BY445" s="21">
        <v>-28.533609999999999</v>
      </c>
      <c r="BZ445" s="21">
        <v>-559.74680999999998</v>
      </c>
      <c r="CA445" s="21">
        <v>-528.83019000000002</v>
      </c>
      <c r="CB445" s="21">
        <v>-549.79057999999998</v>
      </c>
      <c r="CC445" s="21">
        <v>-542.67755999999997</v>
      </c>
      <c r="CD445" s="21">
        <v>-535.49973</v>
      </c>
      <c r="CE445" s="21">
        <v>-0.75185999999999997</v>
      </c>
      <c r="CF445" s="21">
        <v>-0.80620999999999998</v>
      </c>
      <c r="CG445" s="21">
        <v>-0.77298</v>
      </c>
      <c r="CH445" s="21">
        <v>-0.76054999999999995</v>
      </c>
      <c r="CI445" s="21">
        <v>-289.03858000000002</v>
      </c>
      <c r="CJ445" s="21">
        <v>-273.72320000000002</v>
      </c>
      <c r="CK445" s="21">
        <v>-285.44279999999998</v>
      </c>
      <c r="CL445" s="21">
        <v>-281.09044999999998</v>
      </c>
      <c r="CM445" s="21">
        <v>-276.54289999999997</v>
      </c>
      <c r="CN445" s="21">
        <v>-298.14210000000003</v>
      </c>
      <c r="CO445" s="21">
        <v>-282.33503999999999</v>
      </c>
      <c r="CP445" s="21">
        <v>-294.42191000000003</v>
      </c>
      <c r="CQ445" s="21">
        <v>-289.93405999999999</v>
      </c>
      <c r="CR445" s="21">
        <v>-285.24340999999998</v>
      </c>
      <c r="CS445" s="21">
        <v>-407.01620000000003</v>
      </c>
      <c r="CT445" s="21">
        <v>-385.36856</v>
      </c>
      <c r="CU445" s="21">
        <v>-401.85939999999999</v>
      </c>
      <c r="CV445" s="21">
        <v>-395.74043</v>
      </c>
      <c r="CW445" s="21">
        <v>-389.33798999999999</v>
      </c>
      <c r="CX445" s="21">
        <v>-391.08641</v>
      </c>
      <c r="CY445" s="21">
        <v>-370.27962000000002</v>
      </c>
      <c r="CZ445" s="21">
        <v>-386.12464</v>
      </c>
      <c r="DA445" s="21">
        <v>-380.24534999999997</v>
      </c>
      <c r="DB445" s="21">
        <v>-374.09361000000001</v>
      </c>
      <c r="DC445" s="21">
        <v>-464.58409999999998</v>
      </c>
      <c r="DD445" s="21">
        <v>-439.83837</v>
      </c>
      <c r="DE445" s="21">
        <v>-458.65696000000003</v>
      </c>
      <c r="DF445" s="21">
        <v>-451.67608999999999</v>
      </c>
      <c r="DG445" s="21">
        <v>-444.36871000000002</v>
      </c>
      <c r="DH445" s="21">
        <v>-431.18535000000003</v>
      </c>
      <c r="DI445" s="21">
        <v>-408.22483</v>
      </c>
      <c r="DJ445" s="21">
        <v>-425.69150000000002</v>
      </c>
      <c r="DK445" s="21">
        <v>-419.21174000000002</v>
      </c>
      <c r="DL445" s="21">
        <v>-412.42957999999999</v>
      </c>
      <c r="DM445" s="21">
        <v>-447.55097000000001</v>
      </c>
      <c r="DN445" s="21">
        <v>-423.71596</v>
      </c>
      <c r="DO445" s="21">
        <v>-441.84458000000001</v>
      </c>
      <c r="DP445" s="21">
        <v>-435.11979000000002</v>
      </c>
      <c r="DQ445" s="21">
        <v>-428.08024999999998</v>
      </c>
      <c r="DR445" s="21">
        <v>-341.49376000000001</v>
      </c>
      <c r="DS445" s="21">
        <v>-323.31626999999997</v>
      </c>
      <c r="DT445" s="21">
        <v>-337.15024</v>
      </c>
      <c r="DU445" s="21">
        <v>-332.01799</v>
      </c>
      <c r="DV445" s="21">
        <v>-326.64647000000002</v>
      </c>
      <c r="DW445" s="21">
        <v>-244.76965000000001</v>
      </c>
      <c r="DX445" s="21">
        <v>-235.61138</v>
      </c>
      <c r="DY445" s="21">
        <v>-244.93595999999999</v>
      </c>
      <c r="DZ445" s="21">
        <v>-241.77558999999999</v>
      </c>
      <c r="EA445" s="21">
        <v>-238.5676</v>
      </c>
      <c r="EB445" s="21">
        <v>-270.03946000000002</v>
      </c>
      <c r="EC445" s="21">
        <v>-255.73023000000001</v>
      </c>
      <c r="ED445" s="21">
        <v>-266.67892999999998</v>
      </c>
      <c r="EE445" s="21">
        <v>-262.61320999999998</v>
      </c>
      <c r="EF445" s="21">
        <v>-258.36457000000001</v>
      </c>
      <c r="EG445" s="21">
        <v>-365.66039999999998</v>
      </c>
      <c r="EH445" s="21">
        <v>-346.18146999999999</v>
      </c>
      <c r="EI445" s="21">
        <v>-360.99225999999999</v>
      </c>
      <c r="EJ445" s="21">
        <v>-355.49853000000002</v>
      </c>
      <c r="EK445" s="21">
        <v>-349.74713000000003</v>
      </c>
    </row>
    <row r="446" spans="2:141" x14ac:dyDescent="0.25">
      <c r="B446" s="58" t="s">
        <v>605</v>
      </c>
      <c r="C446" s="21">
        <v>0</v>
      </c>
      <c r="D446" s="21">
        <v>-65981.67499</v>
      </c>
      <c r="E446" s="21">
        <v>-68548.316770000005</v>
      </c>
      <c r="F446" s="21">
        <v>-67669.955270000006</v>
      </c>
      <c r="G446" s="21">
        <v>-66797.169389999995</v>
      </c>
      <c r="H446" s="21">
        <v>0</v>
      </c>
      <c r="I446" s="21">
        <v>-149267.23058999999</v>
      </c>
      <c r="J446" s="21">
        <v>-155073.55020999999</v>
      </c>
      <c r="K446" s="21">
        <v>-153086.41777</v>
      </c>
      <c r="L446" s="21">
        <v>-151112.04892999999</v>
      </c>
      <c r="M446" s="21">
        <v>0</v>
      </c>
      <c r="N446" s="21">
        <v>-154602.15330999999</v>
      </c>
      <c r="O446" s="21">
        <v>-160616.08695999999</v>
      </c>
      <c r="P446" s="21">
        <v>-158557.97615999999</v>
      </c>
      <c r="Q446" s="21">
        <v>-156513.03103000001</v>
      </c>
      <c r="R446" s="21">
        <v>-1947.5090299999999</v>
      </c>
      <c r="S446" s="21">
        <v>-1844.0093899999999</v>
      </c>
      <c r="T446" s="21">
        <v>-1922.93634</v>
      </c>
      <c r="U446" s="21">
        <v>-1893.15248</v>
      </c>
      <c r="V446" s="21">
        <v>-1862.9219000000001</v>
      </c>
      <c r="W446" s="21">
        <v>-2047.1509100000001</v>
      </c>
      <c r="X446" s="21">
        <v>-1938.28359</v>
      </c>
      <c r="Y446" s="21">
        <v>-2021.2488499999999</v>
      </c>
      <c r="Z446" s="21">
        <v>-1989.9649400000001</v>
      </c>
      <c r="AA446" s="21">
        <v>-1958.1657399999999</v>
      </c>
      <c r="AB446" s="21">
        <v>0</v>
      </c>
      <c r="AC446" s="21">
        <v>-157940.86603999999</v>
      </c>
      <c r="AD446" s="21">
        <v>-164084.61188000001</v>
      </c>
      <c r="AE446" s="21">
        <v>-161982.23316</v>
      </c>
      <c r="AF446" s="21">
        <v>-159892.91029</v>
      </c>
      <c r="AG446" s="21">
        <v>-461.19943000000001</v>
      </c>
      <c r="AH446" s="21">
        <v>-439.74266</v>
      </c>
      <c r="AI446" s="21">
        <v>-457.23646000000002</v>
      </c>
      <c r="AJ446" s="21">
        <v>-450.95071000000002</v>
      </c>
      <c r="AK446" s="21">
        <v>-445.22140000000002</v>
      </c>
      <c r="AL446" s="21">
        <v>-971.69730000000004</v>
      </c>
      <c r="AM446" s="21">
        <v>-935.18705</v>
      </c>
      <c r="AN446" s="21">
        <v>-972.21650999999997</v>
      </c>
      <c r="AO446" s="21">
        <v>-959.43800999999996</v>
      </c>
      <c r="AP446" s="21">
        <v>-946.87995999999998</v>
      </c>
      <c r="AQ446" s="21">
        <v>-1364.5596399999999</v>
      </c>
      <c r="AR446" s="21">
        <v>-1313.04538</v>
      </c>
      <c r="AS446" s="21">
        <v>-1365.06339</v>
      </c>
      <c r="AT446" s="21">
        <v>-1347.2304099999999</v>
      </c>
      <c r="AU446" s="21">
        <v>-1329.5210500000001</v>
      </c>
      <c r="AV446" s="21">
        <v>-1973.9429399999999</v>
      </c>
      <c r="AW446" s="21">
        <v>-1872.24974</v>
      </c>
      <c r="AX446" s="21">
        <v>-1946.4676999999999</v>
      </c>
      <c r="AY446" s="21">
        <v>-1921.0383300000001</v>
      </c>
      <c r="AZ446" s="21">
        <v>-1895.8027500000001</v>
      </c>
      <c r="BA446" s="21">
        <v>-2142.1977400000001</v>
      </c>
      <c r="BB446" s="21">
        <v>-2061.2835100000002</v>
      </c>
      <c r="BC446" s="21">
        <v>-2142.7135899999998</v>
      </c>
      <c r="BD446" s="21">
        <v>-2114.9462899999999</v>
      </c>
      <c r="BE446" s="21">
        <v>-2087.0521800000001</v>
      </c>
      <c r="BF446" s="21">
        <v>-2716.7518</v>
      </c>
      <c r="BG446" s="21">
        <v>-2569.3821499999999</v>
      </c>
      <c r="BH446" s="21">
        <v>-2671.20849</v>
      </c>
      <c r="BI446" s="21">
        <v>-2636.4504999999999</v>
      </c>
      <c r="BJ446" s="21">
        <v>-2601.7284199999999</v>
      </c>
      <c r="BK446" s="21">
        <v>0</v>
      </c>
      <c r="BL446" s="21">
        <v>-7076.6207999999997</v>
      </c>
      <c r="BM446" s="21">
        <v>-7357.1787100000001</v>
      </c>
      <c r="BN446" s="21">
        <v>-7261.2111800000002</v>
      </c>
      <c r="BO446" s="21">
        <v>-7165.8460500000001</v>
      </c>
      <c r="BP446" s="21">
        <v>-1534.0503799999999</v>
      </c>
      <c r="BQ446" s="21">
        <v>-1453.0031100000001</v>
      </c>
      <c r="BR446" s="21">
        <v>-1515.2421899999999</v>
      </c>
      <c r="BS446" s="21">
        <v>-1491.43913</v>
      </c>
      <c r="BT446" s="21">
        <v>-1467.8572200000001</v>
      </c>
      <c r="BU446" s="21">
        <v>-167.3895</v>
      </c>
      <c r="BV446" s="21">
        <v>-158.08694</v>
      </c>
      <c r="BW446" s="21">
        <v>-164.48274000000001</v>
      </c>
      <c r="BX446" s="21">
        <v>-161.57382000000001</v>
      </c>
      <c r="BY446" s="21">
        <v>-159.94371000000001</v>
      </c>
      <c r="BZ446" s="21">
        <v>-3086.5070599999999</v>
      </c>
      <c r="CA446" s="21">
        <v>-2916.0749500000002</v>
      </c>
      <c r="CB446" s="21">
        <v>-3031.6628000000001</v>
      </c>
      <c r="CC446" s="21">
        <v>-2991.9442300000001</v>
      </c>
      <c r="CD446" s="21">
        <v>-2952.7388500000002</v>
      </c>
      <c r="CE446" s="21">
        <v>-4.3157100000000002</v>
      </c>
      <c r="CF446" s="21">
        <v>-4.63802</v>
      </c>
      <c r="CG446" s="21">
        <v>-3.8132700000000002</v>
      </c>
      <c r="CH446" s="21">
        <v>-4.25997</v>
      </c>
      <c r="CI446" s="21">
        <v>-1711.8960400000001</v>
      </c>
      <c r="CJ446" s="21">
        <v>-1621.16363</v>
      </c>
      <c r="CK446" s="21">
        <v>-1690.5687399999999</v>
      </c>
      <c r="CL446" s="21">
        <v>-1664.2384999999999</v>
      </c>
      <c r="CM446" s="21">
        <v>-1637.7682400000001</v>
      </c>
      <c r="CN446" s="21">
        <v>-1846.4743599999999</v>
      </c>
      <c r="CO446" s="21">
        <v>-1748.48244</v>
      </c>
      <c r="CP446" s="21">
        <v>-1823.34286</v>
      </c>
      <c r="CQ446" s="21">
        <v>-1795.0094799999999</v>
      </c>
      <c r="CR446" s="21">
        <v>-1766.4042099999999</v>
      </c>
      <c r="CS446" s="21">
        <v>-2173.2284300000001</v>
      </c>
      <c r="CT446" s="21">
        <v>-2057.7206700000002</v>
      </c>
      <c r="CU446" s="21">
        <v>-2145.7846500000001</v>
      </c>
      <c r="CV446" s="21">
        <v>-2112.5662299999999</v>
      </c>
      <c r="CW446" s="21">
        <v>-2078.82555</v>
      </c>
      <c r="CX446" s="21">
        <v>-2091.5157399999998</v>
      </c>
      <c r="CY446" s="21">
        <v>-1980.3198600000001</v>
      </c>
      <c r="CZ446" s="21">
        <v>-2065.0628299999998</v>
      </c>
      <c r="DA446" s="21">
        <v>-2033.1042500000001</v>
      </c>
      <c r="DB446" s="21">
        <v>-2000.6303</v>
      </c>
      <c r="DC446" s="21">
        <v>-2209.6727700000001</v>
      </c>
      <c r="DD446" s="21">
        <v>-2092.16354</v>
      </c>
      <c r="DE446" s="21">
        <v>-2181.68867</v>
      </c>
      <c r="DF446" s="21">
        <v>-2147.94391</v>
      </c>
      <c r="DG446" s="21">
        <v>-2113.6235000000001</v>
      </c>
      <c r="DH446" s="21">
        <v>-2128.5328300000001</v>
      </c>
      <c r="DI446" s="21">
        <v>-2015.3382300000001</v>
      </c>
      <c r="DJ446" s="21">
        <v>-2101.57566</v>
      </c>
      <c r="DK446" s="21">
        <v>-2069.0702000000001</v>
      </c>
      <c r="DL446" s="21">
        <v>-2036.0101400000001</v>
      </c>
      <c r="DM446" s="21">
        <v>-2259.7590100000002</v>
      </c>
      <c r="DN446" s="21">
        <v>-2139.5352400000002</v>
      </c>
      <c r="DO446" s="21">
        <v>-2231.0874399999998</v>
      </c>
      <c r="DP446" s="21">
        <v>-2196.61762</v>
      </c>
      <c r="DQ446" s="21">
        <v>-2161.4883599999998</v>
      </c>
      <c r="DR446" s="21">
        <v>-1809.96613</v>
      </c>
      <c r="DS446" s="21">
        <v>-1713.6759300000001</v>
      </c>
      <c r="DT446" s="21">
        <v>-1787.0184999999999</v>
      </c>
      <c r="DU446" s="21">
        <v>-1759.39265</v>
      </c>
      <c r="DV446" s="21">
        <v>-1731.25945</v>
      </c>
      <c r="DW446" s="21">
        <v>-1388.2178799999999</v>
      </c>
      <c r="DX446" s="21">
        <v>-1336.29413</v>
      </c>
      <c r="DY446" s="21">
        <v>-1389.1899599999999</v>
      </c>
      <c r="DZ446" s="21">
        <v>-1370.8260399999999</v>
      </c>
      <c r="EA446" s="21">
        <v>-1352.9617800000001</v>
      </c>
      <c r="EB446" s="21">
        <v>-1682.15959</v>
      </c>
      <c r="EC446" s="21">
        <v>-1592.93749</v>
      </c>
      <c r="ED446" s="21">
        <v>-1661.1326300000001</v>
      </c>
      <c r="EE446" s="21">
        <v>-1635.3070600000001</v>
      </c>
      <c r="EF446" s="21">
        <v>-1609.261</v>
      </c>
      <c r="EG446" s="21">
        <v>-1735.3949500000001</v>
      </c>
      <c r="EH446" s="21">
        <v>-1643.0886700000001</v>
      </c>
      <c r="EI446" s="21">
        <v>-1713.4006099999999</v>
      </c>
      <c r="EJ446" s="21">
        <v>-1686.9167600000001</v>
      </c>
      <c r="EK446" s="21">
        <v>-1659.9463800000001</v>
      </c>
    </row>
    <row r="447" spans="2:141" x14ac:dyDescent="0.25">
      <c r="B447" s="58" t="s">
        <v>606</v>
      </c>
      <c r="C447" s="21">
        <v>0</v>
      </c>
      <c r="D447" s="21">
        <v>-64261.866029999997</v>
      </c>
      <c r="E447" s="21">
        <v>-66761.608420000004</v>
      </c>
      <c r="F447" s="21">
        <v>-65906.141369999998</v>
      </c>
      <c r="G447" s="21">
        <v>-65056.104610000002</v>
      </c>
      <c r="H447" s="21">
        <v>0</v>
      </c>
      <c r="I447" s="21">
        <v>-161511.34237</v>
      </c>
      <c r="J447" s="21">
        <v>-167793.94354000001</v>
      </c>
      <c r="K447" s="21">
        <v>-165643.81034</v>
      </c>
      <c r="L447" s="21">
        <v>-163507.48770999999</v>
      </c>
      <c r="M447" s="21">
        <v>0</v>
      </c>
      <c r="N447" s="21">
        <v>-152204.20238999999</v>
      </c>
      <c r="O447" s="21">
        <v>-158124.85714000001</v>
      </c>
      <c r="P447" s="21">
        <v>-156098.66858999999</v>
      </c>
      <c r="Q447" s="21">
        <v>-154085.44151</v>
      </c>
      <c r="R447" s="21">
        <v>-2027.8035600000001</v>
      </c>
      <c r="S447" s="21">
        <v>-1919.8977500000001</v>
      </c>
      <c r="T447" s="21">
        <v>-2002.0484200000001</v>
      </c>
      <c r="U447" s="21">
        <v>-1971.5669800000001</v>
      </c>
      <c r="V447" s="21">
        <v>-1939.6699599999999</v>
      </c>
      <c r="W447" s="21">
        <v>-1928.0648699999999</v>
      </c>
      <c r="X447" s="21">
        <v>-1825.50162</v>
      </c>
      <c r="Y447" s="21">
        <v>-1903.61671</v>
      </c>
      <c r="Z447" s="21">
        <v>-1874.6304500000001</v>
      </c>
      <c r="AA447" s="21">
        <v>-1844.3017199999999</v>
      </c>
      <c r="AB447" s="21">
        <v>0</v>
      </c>
      <c r="AC447" s="21">
        <v>-154935.99723000001</v>
      </c>
      <c r="AD447" s="21">
        <v>-160962.8566</v>
      </c>
      <c r="AE447" s="21">
        <v>-158900.47620999999</v>
      </c>
      <c r="AF447" s="21">
        <v>-156850.90328999999</v>
      </c>
      <c r="AG447" s="21">
        <v>-419.77897000000002</v>
      </c>
      <c r="AH447" s="21">
        <v>-400.24513000000002</v>
      </c>
      <c r="AI447" s="21">
        <v>-416.16019</v>
      </c>
      <c r="AJ447" s="21">
        <v>-410.73289999999997</v>
      </c>
      <c r="AK447" s="21">
        <v>-405.29286999999999</v>
      </c>
      <c r="AL447" s="21">
        <v>-1055.72281</v>
      </c>
      <c r="AM447" s="21">
        <v>-1015.97477</v>
      </c>
      <c r="AN447" s="21">
        <v>-1056.1864700000001</v>
      </c>
      <c r="AO447" s="21">
        <v>-1042.5669499999999</v>
      </c>
      <c r="AP447" s="21">
        <v>-1028.7298900000001</v>
      </c>
      <c r="AQ447" s="21">
        <v>-1461.6203499999999</v>
      </c>
      <c r="AR447" s="21">
        <v>-1406.3688199999999</v>
      </c>
      <c r="AS447" s="21">
        <v>-1462.0701300000001</v>
      </c>
      <c r="AT447" s="21">
        <v>-1443.2194500000001</v>
      </c>
      <c r="AU447" s="21">
        <v>-1424.0655200000001</v>
      </c>
      <c r="AV447" s="21">
        <v>-1813.9829299999999</v>
      </c>
      <c r="AW447" s="21">
        <v>-1720.5223900000001</v>
      </c>
      <c r="AX447" s="21">
        <v>-1788.72039</v>
      </c>
      <c r="AY447" s="21">
        <v>-1765.58762</v>
      </c>
      <c r="AZ447" s="21">
        <v>-1742.2158199999999</v>
      </c>
      <c r="BA447" s="21">
        <v>-1747.2683300000001</v>
      </c>
      <c r="BB447" s="21">
        <v>-1681.31324</v>
      </c>
      <c r="BC447" s="21">
        <v>-1747.7309299999999</v>
      </c>
      <c r="BD447" s="21">
        <v>-1725.2687699999999</v>
      </c>
      <c r="BE447" s="21">
        <v>-1702.37103</v>
      </c>
      <c r="BF447" s="21">
        <v>-2274.8930300000002</v>
      </c>
      <c r="BG447" s="21">
        <v>-2151.5207700000001</v>
      </c>
      <c r="BH447" s="21">
        <v>-2236.78737</v>
      </c>
      <c r="BI447" s="21">
        <v>-2207.8769900000002</v>
      </c>
      <c r="BJ447" s="21">
        <v>-2178.6481600000002</v>
      </c>
      <c r="BK447" s="21">
        <v>0</v>
      </c>
      <c r="BL447" s="21">
        <v>-18586.97869</v>
      </c>
      <c r="BM447" s="21">
        <v>-19323.873319999999</v>
      </c>
      <c r="BN447" s="21">
        <v>-19071.811420000002</v>
      </c>
      <c r="BO447" s="21">
        <v>-18821.331750000001</v>
      </c>
      <c r="BP447" s="21">
        <v>-1586.9092000000001</v>
      </c>
      <c r="BQ447" s="21">
        <v>-1502.8864699999999</v>
      </c>
      <c r="BR447" s="21">
        <v>-1567.2467999999999</v>
      </c>
      <c r="BS447" s="21">
        <v>-1543.3332600000001</v>
      </c>
      <c r="BT447" s="21">
        <v>-1518.36448</v>
      </c>
      <c r="BU447" s="21">
        <v>-149.29902999999999</v>
      </c>
      <c r="BV447" s="21">
        <v>-141.01024000000001</v>
      </c>
      <c r="BW447" s="21">
        <v>-146.70858999999999</v>
      </c>
      <c r="BX447" s="21">
        <v>-144.70093</v>
      </c>
      <c r="BY447" s="21">
        <v>-142.79098999999999</v>
      </c>
      <c r="BZ447" s="21">
        <v>-3155.2146699999998</v>
      </c>
      <c r="CA447" s="21">
        <v>-2980.8762000000002</v>
      </c>
      <c r="CB447" s="21">
        <v>-3099.0112100000001</v>
      </c>
      <c r="CC447" s="21">
        <v>-3058.9261700000002</v>
      </c>
      <c r="CD447" s="21">
        <v>-3018.46054</v>
      </c>
      <c r="CE447" s="21">
        <v>-3.8892600000000002</v>
      </c>
      <c r="CF447" s="21">
        <v>-4.1711999999999998</v>
      </c>
      <c r="CG447" s="21">
        <v>-3.9948199999999998</v>
      </c>
      <c r="CH447" s="21">
        <v>-3.9302600000000001</v>
      </c>
      <c r="CI447" s="21">
        <v>-1869.2598</v>
      </c>
      <c r="CJ447" s="21">
        <v>-1769.9617699999999</v>
      </c>
      <c r="CK447" s="21">
        <v>-1845.7166500000001</v>
      </c>
      <c r="CL447" s="21">
        <v>-1817.5959700000001</v>
      </c>
      <c r="CM447" s="21">
        <v>-1788.19</v>
      </c>
      <c r="CN447" s="21">
        <v>-2042.8100400000001</v>
      </c>
      <c r="CO447" s="21">
        <v>-1934.18163</v>
      </c>
      <c r="CP447" s="21">
        <v>-2016.9511299999999</v>
      </c>
      <c r="CQ447" s="21">
        <v>-1986.23533</v>
      </c>
      <c r="CR447" s="21">
        <v>-1954.1010100000001</v>
      </c>
      <c r="CS447" s="21">
        <v>-2166.96252</v>
      </c>
      <c r="CT447" s="21">
        <v>-2051.6767</v>
      </c>
      <c r="CU447" s="21">
        <v>-2139.4685899999999</v>
      </c>
      <c r="CV447" s="21">
        <v>-2106.8924499999998</v>
      </c>
      <c r="CW447" s="21">
        <v>-2072.8060700000001</v>
      </c>
      <c r="CX447" s="21">
        <v>-2013.51523</v>
      </c>
      <c r="CY447" s="21">
        <v>-1906.3912700000001</v>
      </c>
      <c r="CZ447" s="21">
        <v>-1987.96894</v>
      </c>
      <c r="DA447" s="21">
        <v>-1957.6970100000001</v>
      </c>
      <c r="DB447" s="21">
        <v>-1926.02441</v>
      </c>
      <c r="DC447" s="21">
        <v>-2121.31412</v>
      </c>
      <c r="DD447" s="21">
        <v>-2008.4290000000001</v>
      </c>
      <c r="DE447" s="21">
        <v>-2094.3704299999999</v>
      </c>
      <c r="DF447" s="21">
        <v>-2062.48081</v>
      </c>
      <c r="DG447" s="21">
        <v>-2029.1129599999999</v>
      </c>
      <c r="DH447" s="21">
        <v>-1986.8623</v>
      </c>
      <c r="DI447" s="21">
        <v>-1881.15681</v>
      </c>
      <c r="DJ447" s="21">
        <v>-1961.65482</v>
      </c>
      <c r="DK447" s="21">
        <v>-1931.78343</v>
      </c>
      <c r="DL447" s="21">
        <v>-1900.53007</v>
      </c>
      <c r="DM447" s="21">
        <v>-2093.23666</v>
      </c>
      <c r="DN447" s="21">
        <v>-1981.8414600000001</v>
      </c>
      <c r="DO447" s="21">
        <v>-2066.6418800000001</v>
      </c>
      <c r="DP447" s="21">
        <v>-2035.1777400000001</v>
      </c>
      <c r="DQ447" s="21">
        <v>-2002.2516000000001</v>
      </c>
      <c r="DR447" s="21">
        <v>-1738.3260700000001</v>
      </c>
      <c r="DS447" s="21">
        <v>-1645.8037999999999</v>
      </c>
      <c r="DT447" s="21">
        <v>-1716.22417</v>
      </c>
      <c r="DU447" s="21">
        <v>-1690.09646</v>
      </c>
      <c r="DV447" s="21">
        <v>-1662.7532200000001</v>
      </c>
      <c r="DW447" s="21">
        <v>-1467.61285</v>
      </c>
      <c r="DX447" s="21">
        <v>-1412.59312</v>
      </c>
      <c r="DY447" s="21">
        <v>-1468.4812199999999</v>
      </c>
      <c r="DZ447" s="21">
        <v>-1449.54645</v>
      </c>
      <c r="EA447" s="21">
        <v>-1430.30754</v>
      </c>
      <c r="EB447" s="21">
        <v>-1881.5516</v>
      </c>
      <c r="EC447" s="21">
        <v>-1781.5243</v>
      </c>
      <c r="ED447" s="21">
        <v>-1857.7637500000001</v>
      </c>
      <c r="EE447" s="21">
        <v>-1829.4696200000001</v>
      </c>
      <c r="EF447" s="21">
        <v>-1799.8715400000001</v>
      </c>
      <c r="EG447" s="21">
        <v>-1630.5609199999999</v>
      </c>
      <c r="EH447" s="21">
        <v>-1543.7963999999999</v>
      </c>
      <c r="EI447" s="21">
        <v>-1609.8543099999999</v>
      </c>
      <c r="EJ447" s="21">
        <v>-1585.3438100000001</v>
      </c>
      <c r="EK447" s="21">
        <v>-1559.6953100000001</v>
      </c>
    </row>
    <row r="448" spans="2:141" x14ac:dyDescent="0.25">
      <c r="B448" s="58" t="s">
        <v>607</v>
      </c>
      <c r="C448" s="21">
        <v>0</v>
      </c>
      <c r="D448" s="21">
        <v>-19697.0713</v>
      </c>
      <c r="E448" s="21">
        <v>-20463.273819999999</v>
      </c>
      <c r="F448" s="21">
        <v>-20201.062399999999</v>
      </c>
      <c r="G448" s="21">
        <v>-19940.515429999999</v>
      </c>
      <c r="H448" s="21">
        <v>0</v>
      </c>
      <c r="I448" s="21">
        <v>-64274.497360000001</v>
      </c>
      <c r="J448" s="21">
        <v>-66774.699680000005</v>
      </c>
      <c r="K448" s="21">
        <v>-65919.040080000006</v>
      </c>
      <c r="L448" s="21">
        <v>-65068.876479999999</v>
      </c>
      <c r="M448" s="21">
        <v>0</v>
      </c>
      <c r="N448" s="21">
        <v>-62476.967409999997</v>
      </c>
      <c r="O448" s="21">
        <v>-64907.285020000003</v>
      </c>
      <c r="P448" s="21">
        <v>-64075.572670000001</v>
      </c>
      <c r="Q448" s="21">
        <v>-63249.18075</v>
      </c>
      <c r="R448" s="21">
        <v>-699.37467000000004</v>
      </c>
      <c r="S448" s="21">
        <v>-743.09616000000005</v>
      </c>
      <c r="T448" s="21">
        <v>-721.48650999999995</v>
      </c>
      <c r="U448" s="21">
        <v>-736.23140000000001</v>
      </c>
      <c r="V448" s="21">
        <v>-741.52166999999997</v>
      </c>
      <c r="W448" s="21">
        <v>-846.38208999999995</v>
      </c>
      <c r="X448" s="21">
        <v>-882.27124000000003</v>
      </c>
      <c r="Y448" s="21">
        <v>-866.16029000000003</v>
      </c>
      <c r="Z448" s="21">
        <v>-879.05799999999999</v>
      </c>
      <c r="AA448" s="21">
        <v>-881.92854</v>
      </c>
      <c r="AB448" s="21">
        <v>0</v>
      </c>
      <c r="AC448" s="21">
        <v>-63884.532370000001</v>
      </c>
      <c r="AD448" s="21">
        <v>-66369.578450000001</v>
      </c>
      <c r="AE448" s="21">
        <v>-65519.200169999996</v>
      </c>
      <c r="AF448" s="21">
        <v>-64674.102780000001</v>
      </c>
      <c r="AG448" s="21">
        <v>-73.581649999999996</v>
      </c>
      <c r="AH448" s="21">
        <v>-119.91997000000001</v>
      </c>
      <c r="AI448" s="21">
        <v>-92.621669999999995</v>
      </c>
      <c r="AJ448" s="21">
        <v>-106.12332000000001</v>
      </c>
      <c r="AK448" s="21">
        <v>-113.99693000000001</v>
      </c>
      <c r="AL448" s="21">
        <v>-390.40920999999997</v>
      </c>
      <c r="AM448" s="21">
        <v>-411.74182999999999</v>
      </c>
      <c r="AN448" s="21">
        <v>-404.73309999999998</v>
      </c>
      <c r="AO448" s="21">
        <v>-410.22054000000003</v>
      </c>
      <c r="AP448" s="21">
        <v>-411.49964999999997</v>
      </c>
      <c r="AQ448" s="21">
        <v>-543.27934000000005</v>
      </c>
      <c r="AR448" s="21">
        <v>-557.73940000000005</v>
      </c>
      <c r="AS448" s="21">
        <v>-557.20844999999997</v>
      </c>
      <c r="AT448" s="21">
        <v>-560.40261999999996</v>
      </c>
      <c r="AU448" s="21">
        <v>-559.51008000000002</v>
      </c>
      <c r="AV448" s="21">
        <v>-770.43299999999999</v>
      </c>
      <c r="AW448" s="21">
        <v>-770.43395999999996</v>
      </c>
      <c r="AX448" s="21">
        <v>-775.29255999999998</v>
      </c>
      <c r="AY448" s="21">
        <v>-777.02781000000004</v>
      </c>
      <c r="AZ448" s="21">
        <v>-774.18259999999998</v>
      </c>
      <c r="BA448" s="21">
        <v>-632.64120000000003</v>
      </c>
      <c r="BB448" s="21">
        <v>-644.97688000000005</v>
      </c>
      <c r="BC448" s="21">
        <v>-646.98824000000002</v>
      </c>
      <c r="BD448" s="21">
        <v>-649.42970000000003</v>
      </c>
      <c r="BE448" s="21">
        <v>-647.58524999999997</v>
      </c>
      <c r="BF448" s="21">
        <v>-775.34550000000002</v>
      </c>
      <c r="BG448" s="21">
        <v>-770.19907000000001</v>
      </c>
      <c r="BH448" s="21">
        <v>-776.83695</v>
      </c>
      <c r="BI448" s="21">
        <v>-777.74266999999998</v>
      </c>
      <c r="BJ448" s="21">
        <v>-774.34118000000001</v>
      </c>
      <c r="BK448" s="21">
        <v>0</v>
      </c>
      <c r="BL448" s="21">
        <v>-15994.604069999999</v>
      </c>
      <c r="BM448" s="21">
        <v>-16628.72207</v>
      </c>
      <c r="BN448" s="21">
        <v>-16411.815910000001</v>
      </c>
      <c r="BO448" s="21">
        <v>-16196.2713</v>
      </c>
      <c r="BP448" s="21">
        <v>-484.93781000000001</v>
      </c>
      <c r="BQ448" s="21">
        <v>-567.83591999999999</v>
      </c>
      <c r="BR448" s="21">
        <v>-520.51283999999998</v>
      </c>
      <c r="BS448" s="21">
        <v>-547.18147999999997</v>
      </c>
      <c r="BT448" s="21">
        <v>-561.20545000000004</v>
      </c>
      <c r="BU448" s="21">
        <v>-55.441740000000003</v>
      </c>
      <c r="BV448" s="21">
        <v>-153.31480999999999</v>
      </c>
      <c r="BW448" s="21">
        <v>-93.739909999999995</v>
      </c>
      <c r="BX448" s="21">
        <v>-122.54613999999999</v>
      </c>
      <c r="BY448" s="21">
        <v>-139.82481000000001</v>
      </c>
      <c r="BZ448" s="21">
        <v>-1093.39663</v>
      </c>
      <c r="CA448" s="21">
        <v>-1109.1674599999999</v>
      </c>
      <c r="CB448" s="21">
        <v>-1103.70642</v>
      </c>
      <c r="CC448" s="21">
        <v>-1112.0957100000001</v>
      </c>
      <c r="CD448" s="21">
        <v>-1111.60869</v>
      </c>
      <c r="CE448" s="21">
        <v>-105.66882</v>
      </c>
      <c r="CF448" s="21">
        <v>-43.093249999999998</v>
      </c>
      <c r="CG448" s="21">
        <v>-74.779880000000006</v>
      </c>
      <c r="CH448" s="21">
        <v>-95.229870000000005</v>
      </c>
      <c r="CI448" s="21">
        <v>-677.93722000000002</v>
      </c>
      <c r="CJ448" s="21">
        <v>-733.31308999999999</v>
      </c>
      <c r="CK448" s="21">
        <v>-704.64796999999999</v>
      </c>
      <c r="CL448" s="21">
        <v>-722.75490000000002</v>
      </c>
      <c r="CM448" s="21">
        <v>-730.51274999999998</v>
      </c>
      <c r="CN448" s="21">
        <v>-767.89095999999995</v>
      </c>
      <c r="CO448" s="21">
        <v>-815.60206000000005</v>
      </c>
      <c r="CP448" s="21">
        <v>-791.93794000000003</v>
      </c>
      <c r="CQ448" s="21">
        <v>-808.15759000000003</v>
      </c>
      <c r="CR448" s="21">
        <v>-813.84762000000001</v>
      </c>
      <c r="CS448" s="21">
        <v>-751.44929999999999</v>
      </c>
      <c r="CT448" s="21">
        <v>-800.06886999999995</v>
      </c>
      <c r="CU448" s="21">
        <v>-775.89230999999995</v>
      </c>
      <c r="CV448" s="21">
        <v>-792.10703000000001</v>
      </c>
      <c r="CW448" s="21">
        <v>-798.21937000000003</v>
      </c>
      <c r="CX448" s="21">
        <v>-789.95911000000001</v>
      </c>
      <c r="CY448" s="21">
        <v>-831.97319000000005</v>
      </c>
      <c r="CZ448" s="21">
        <v>-812.26351999999997</v>
      </c>
      <c r="DA448" s="21">
        <v>-826.37860000000001</v>
      </c>
      <c r="DB448" s="21">
        <v>-830.97297000000003</v>
      </c>
      <c r="DC448" s="21">
        <v>-943.33235000000002</v>
      </c>
      <c r="DD448" s="21">
        <v>-979.26</v>
      </c>
      <c r="DE448" s="21">
        <v>-964.42533000000003</v>
      </c>
      <c r="DF448" s="21">
        <v>-976.88923</v>
      </c>
      <c r="DG448" s="21">
        <v>-979.52238999999997</v>
      </c>
      <c r="DH448" s="21">
        <v>-816.31485999999995</v>
      </c>
      <c r="DI448" s="21">
        <v>-855.95609000000002</v>
      </c>
      <c r="DJ448" s="21">
        <v>-837.87819000000002</v>
      </c>
      <c r="DK448" s="21">
        <v>-851.28875000000005</v>
      </c>
      <c r="DL448" s="21">
        <v>-855.29776000000004</v>
      </c>
      <c r="DM448" s="21">
        <v>-783.34957999999995</v>
      </c>
      <c r="DN448" s="21">
        <v>-824.42008999999996</v>
      </c>
      <c r="DO448" s="21">
        <v>-805.08083999999997</v>
      </c>
      <c r="DP448" s="21">
        <v>-819.00117</v>
      </c>
      <c r="DQ448" s="21">
        <v>-823.46487999999999</v>
      </c>
      <c r="DR448" s="21">
        <v>-664.65994000000001</v>
      </c>
      <c r="DS448" s="21">
        <v>-696.96076000000005</v>
      </c>
      <c r="DT448" s="21">
        <v>-682.02094</v>
      </c>
      <c r="DU448" s="21">
        <v>-693.25494000000003</v>
      </c>
      <c r="DV448" s="21">
        <v>-696.37985000000003</v>
      </c>
      <c r="DW448" s="21">
        <v>-493.78444000000002</v>
      </c>
      <c r="DX448" s="21">
        <v>-542.80568000000005</v>
      </c>
      <c r="DY448" s="21">
        <v>-520.57746999999995</v>
      </c>
      <c r="DZ448" s="21">
        <v>-533.91962999999998</v>
      </c>
      <c r="EA448" s="21">
        <v>-539.44605999999999</v>
      </c>
      <c r="EB448" s="21">
        <v>-713.81579999999997</v>
      </c>
      <c r="EC448" s="21">
        <v>-759.07137999999998</v>
      </c>
      <c r="ED448" s="21">
        <v>-736.77805999999998</v>
      </c>
      <c r="EE448" s="21">
        <v>-751.93257000000006</v>
      </c>
      <c r="EF448" s="21">
        <v>-757.46496999999999</v>
      </c>
      <c r="EG448" s="21">
        <v>-753.75990999999999</v>
      </c>
      <c r="EH448" s="21">
        <v>-778.60549000000003</v>
      </c>
      <c r="EI448" s="21">
        <v>-769.03539999999998</v>
      </c>
      <c r="EJ448" s="21">
        <v>-777.91052000000002</v>
      </c>
      <c r="EK448" s="21">
        <v>-779.21838000000002</v>
      </c>
    </row>
    <row r="449" spans="2:141" x14ac:dyDescent="0.25">
      <c r="B449" s="58" t="s">
        <v>608</v>
      </c>
      <c r="C449" s="21">
        <v>0</v>
      </c>
      <c r="D449" s="21">
        <v>35282.902410000002</v>
      </c>
      <c r="E449" s="21">
        <v>36655.383049999997</v>
      </c>
      <c r="F449" s="21">
        <v>36185.689870000002</v>
      </c>
      <c r="G449" s="21">
        <v>35718.978179999998</v>
      </c>
      <c r="H449" s="21">
        <v>0</v>
      </c>
      <c r="I449" s="21">
        <v>61076.293590000001</v>
      </c>
      <c r="J449" s="21">
        <v>63452.089540000001</v>
      </c>
      <c r="K449" s="21">
        <v>62639.006289999998</v>
      </c>
      <c r="L449" s="21">
        <v>61831.145579999997</v>
      </c>
      <c r="M449" s="21">
        <v>0</v>
      </c>
      <c r="N449" s="21">
        <v>48290.616970000003</v>
      </c>
      <c r="O449" s="21">
        <v>50169.093820000002</v>
      </c>
      <c r="P449" s="21">
        <v>49526.234470000003</v>
      </c>
      <c r="Q449" s="21">
        <v>48887.48747</v>
      </c>
      <c r="R449" s="21">
        <v>672.27333999999996</v>
      </c>
      <c r="S449" s="21">
        <v>554.34739000000002</v>
      </c>
      <c r="T449" s="21">
        <v>632.38322000000005</v>
      </c>
      <c r="U449" s="21">
        <v>595.46104000000003</v>
      </c>
      <c r="V449" s="21">
        <v>569.42433000000005</v>
      </c>
      <c r="W449" s="21">
        <v>425.90354000000002</v>
      </c>
      <c r="X449" s="21">
        <v>321.20352000000003</v>
      </c>
      <c r="Y449" s="21">
        <v>389.68543</v>
      </c>
      <c r="Z449" s="21">
        <v>356.11410000000001</v>
      </c>
      <c r="AA449" s="21">
        <v>334.07073000000003</v>
      </c>
      <c r="AB449" s="21">
        <v>0</v>
      </c>
      <c r="AC449" s="21">
        <v>48426.916879999997</v>
      </c>
      <c r="AD449" s="21">
        <v>50310.676780000002</v>
      </c>
      <c r="AE449" s="21">
        <v>49666.057540000002</v>
      </c>
      <c r="AF449" s="21">
        <v>49025.441420000003</v>
      </c>
      <c r="AG449" s="21">
        <v>231.67774</v>
      </c>
      <c r="AH449" s="21">
        <v>171.06711999999999</v>
      </c>
      <c r="AI449" s="21">
        <v>210.02726999999999</v>
      </c>
      <c r="AJ449" s="21">
        <v>191.83163999999999</v>
      </c>
      <c r="AK449" s="21">
        <v>180.66936000000001</v>
      </c>
      <c r="AL449" s="21">
        <v>354.48892000000001</v>
      </c>
      <c r="AM449" s="21">
        <v>304.90561000000002</v>
      </c>
      <c r="AN449" s="21">
        <v>340.45519000000002</v>
      </c>
      <c r="AO449" s="21">
        <v>324.76236999999998</v>
      </c>
      <c r="AP449" s="21">
        <v>314.17597999999998</v>
      </c>
      <c r="AQ449" s="21">
        <v>434.96557000000001</v>
      </c>
      <c r="AR449" s="21">
        <v>383.26596999999998</v>
      </c>
      <c r="AS449" s="21">
        <v>421.28796999999997</v>
      </c>
      <c r="AT449" s="21">
        <v>404.87430999999998</v>
      </c>
      <c r="AU449" s="21">
        <v>393.37810999999999</v>
      </c>
      <c r="AV449" s="21">
        <v>385.28318000000002</v>
      </c>
      <c r="AW449" s="21">
        <v>325.45006000000001</v>
      </c>
      <c r="AX449" s="21">
        <v>364.28467000000001</v>
      </c>
      <c r="AY449" s="21">
        <v>347.12376</v>
      </c>
      <c r="AZ449" s="21">
        <v>335.56799000000001</v>
      </c>
      <c r="BA449" s="21">
        <v>244.14512999999999</v>
      </c>
      <c r="BB449" s="21">
        <v>198.55157</v>
      </c>
      <c r="BC449" s="21">
        <v>230.07293000000001</v>
      </c>
      <c r="BD449" s="21">
        <v>215.73907</v>
      </c>
      <c r="BE449" s="21">
        <v>206.5453</v>
      </c>
      <c r="BF449" s="21">
        <v>311.65951999999999</v>
      </c>
      <c r="BG449" s="21">
        <v>257.64607000000001</v>
      </c>
      <c r="BH449" s="21">
        <v>291.99178000000001</v>
      </c>
      <c r="BI449" s="21">
        <v>276.62355000000002</v>
      </c>
      <c r="BJ449" s="21">
        <v>266.50963999999999</v>
      </c>
      <c r="BK449" s="21">
        <v>0</v>
      </c>
      <c r="BL449" s="21">
        <v>-2794.50533</v>
      </c>
      <c r="BM449" s="21">
        <v>-2905.29558</v>
      </c>
      <c r="BN449" s="21">
        <v>-2867.3987099999999</v>
      </c>
      <c r="BO449" s="21">
        <v>-2829.73972</v>
      </c>
      <c r="BP449" s="21">
        <v>650.28270999999995</v>
      </c>
      <c r="BQ449" s="21">
        <v>506.25585999999998</v>
      </c>
      <c r="BR449" s="21">
        <v>600.36120000000005</v>
      </c>
      <c r="BS449" s="21">
        <v>554.72682999999995</v>
      </c>
      <c r="BT449" s="21">
        <v>524.06219999999996</v>
      </c>
      <c r="BU449" s="21">
        <v>56.382080000000002</v>
      </c>
      <c r="BV449" s="21">
        <v>-47.718220000000002</v>
      </c>
      <c r="BW449" s="21">
        <v>16.21499</v>
      </c>
      <c r="BX449" s="21">
        <v>-15.569699999999999</v>
      </c>
      <c r="BY449" s="21">
        <v>-32.899189999999997</v>
      </c>
      <c r="BZ449" s="21">
        <v>966.60958000000005</v>
      </c>
      <c r="CA449" s="21">
        <v>836.48617000000002</v>
      </c>
      <c r="CB449" s="21">
        <v>919.52311999999995</v>
      </c>
      <c r="CC449" s="21">
        <v>883.65569000000005</v>
      </c>
      <c r="CD449" s="21">
        <v>858.66305999999997</v>
      </c>
      <c r="CE449" s="21">
        <v>-102.6776</v>
      </c>
      <c r="CF449" s="21">
        <v>-39.848599999999998</v>
      </c>
      <c r="CG449" s="21">
        <v>-73.066410000000005</v>
      </c>
      <c r="CH449" s="21">
        <v>-92.213399999999993</v>
      </c>
      <c r="CI449" s="21">
        <v>651.92191000000003</v>
      </c>
      <c r="CJ449" s="21">
        <v>524.72802000000001</v>
      </c>
      <c r="CK449" s="21">
        <v>608.09712000000002</v>
      </c>
      <c r="CL449" s="21">
        <v>568.31253000000004</v>
      </c>
      <c r="CM449" s="21">
        <v>540.62032999999997</v>
      </c>
      <c r="CN449" s="21">
        <v>668.59914000000003</v>
      </c>
      <c r="CO449" s="21">
        <v>543.19448999999997</v>
      </c>
      <c r="CP449" s="21">
        <v>625.96996999999999</v>
      </c>
      <c r="CQ449" s="21">
        <v>586.46025999999995</v>
      </c>
      <c r="CR449" s="21">
        <v>559.08960000000002</v>
      </c>
      <c r="CS449" s="21">
        <v>694.67630999999994</v>
      </c>
      <c r="CT449" s="21">
        <v>567.86811</v>
      </c>
      <c r="CU449" s="21">
        <v>651.52511000000004</v>
      </c>
      <c r="CV449" s="21">
        <v>611.89014999999995</v>
      </c>
      <c r="CW449" s="21">
        <v>583.95360000000005</v>
      </c>
      <c r="CX449" s="21">
        <v>570.48902999999996</v>
      </c>
      <c r="CY449" s="21">
        <v>454.92441000000002</v>
      </c>
      <c r="CZ449" s="21">
        <v>530.57538999999997</v>
      </c>
      <c r="DA449" s="21">
        <v>494.42381</v>
      </c>
      <c r="DB449" s="21">
        <v>469.31740000000002</v>
      </c>
      <c r="DC449" s="21">
        <v>486.41057000000001</v>
      </c>
      <c r="DD449" s="21">
        <v>373.16768999999999</v>
      </c>
      <c r="DE449" s="21">
        <v>446.78832</v>
      </c>
      <c r="DF449" s="21">
        <v>411.19733000000002</v>
      </c>
      <c r="DG449" s="21">
        <v>386.98016999999999</v>
      </c>
      <c r="DH449" s="21">
        <v>460.18124999999998</v>
      </c>
      <c r="DI449" s="21">
        <v>351.56715000000003</v>
      </c>
      <c r="DJ449" s="21">
        <v>422.13724000000002</v>
      </c>
      <c r="DK449" s="21">
        <v>387.98916000000003</v>
      </c>
      <c r="DL449" s="21">
        <v>364.79194999999999</v>
      </c>
      <c r="DM449" s="21">
        <v>505.78613000000001</v>
      </c>
      <c r="DN449" s="21">
        <v>395.05056000000002</v>
      </c>
      <c r="DO449" s="21">
        <v>467.41633999999999</v>
      </c>
      <c r="DP449" s="21">
        <v>432.56317999999999</v>
      </c>
      <c r="DQ449" s="21">
        <v>408.69644</v>
      </c>
      <c r="DR449" s="21">
        <v>497.84019000000001</v>
      </c>
      <c r="DS449" s="21">
        <v>402.63055000000003</v>
      </c>
      <c r="DT449" s="21">
        <v>465.40017999999998</v>
      </c>
      <c r="DU449" s="21">
        <v>435.37736999999998</v>
      </c>
      <c r="DV449" s="21">
        <v>414.65489000000002</v>
      </c>
      <c r="DW449" s="21">
        <v>546.53468999999996</v>
      </c>
      <c r="DX449" s="21">
        <v>458.23541999999998</v>
      </c>
      <c r="DY449" s="21">
        <v>520.32704000000001</v>
      </c>
      <c r="DZ449" s="21">
        <v>492.48075</v>
      </c>
      <c r="EA449" s="21">
        <v>474.19009</v>
      </c>
      <c r="EB449" s="21">
        <v>623.14056000000005</v>
      </c>
      <c r="EC449" s="21">
        <v>505.60658999999998</v>
      </c>
      <c r="ED449" s="21">
        <v>582.89898000000005</v>
      </c>
      <c r="EE449" s="21">
        <v>546.07113000000004</v>
      </c>
      <c r="EF449" s="21">
        <v>520.37436000000002</v>
      </c>
      <c r="EG449" s="21">
        <v>334.87524000000002</v>
      </c>
      <c r="EH449" s="21">
        <v>251.15479999999999</v>
      </c>
      <c r="EI449" s="21">
        <v>305.49907000000002</v>
      </c>
      <c r="EJ449" s="21">
        <v>279.01756999999998</v>
      </c>
      <c r="EK449" s="21">
        <v>261.25862999999998</v>
      </c>
    </row>
    <row r="450" spans="2:141" x14ac:dyDescent="0.25">
      <c r="B450" s="58" t="s">
        <v>609</v>
      </c>
      <c r="C450" s="21">
        <v>0</v>
      </c>
      <c r="D450" s="21">
        <v>55690.180679999998</v>
      </c>
      <c r="E450" s="21">
        <v>57856.490409999999</v>
      </c>
      <c r="F450" s="21">
        <v>57115.131379999999</v>
      </c>
      <c r="G450" s="21">
        <v>56378.478320000002</v>
      </c>
      <c r="H450" s="21">
        <v>0</v>
      </c>
      <c r="I450" s="21">
        <v>107984.04556</v>
      </c>
      <c r="J450" s="21">
        <v>112184.49787000001</v>
      </c>
      <c r="K450" s="21">
        <v>110746.95127000001</v>
      </c>
      <c r="L450" s="21">
        <v>109318.6382</v>
      </c>
      <c r="M450" s="21">
        <v>0</v>
      </c>
      <c r="N450" s="21">
        <v>102326.80504000001</v>
      </c>
      <c r="O450" s="21">
        <v>106307.25811</v>
      </c>
      <c r="P450" s="21">
        <v>104945.05261</v>
      </c>
      <c r="Q450" s="21">
        <v>103591.56111</v>
      </c>
      <c r="R450" s="21">
        <v>1114.32998</v>
      </c>
      <c r="S450" s="21">
        <v>1055.2661900000001</v>
      </c>
      <c r="T450" s="21">
        <v>1100.47317</v>
      </c>
      <c r="U450" s="21">
        <v>1082.5744199999999</v>
      </c>
      <c r="V450" s="21">
        <v>1066.1278400000001</v>
      </c>
      <c r="W450" s="21">
        <v>1155.0776699999999</v>
      </c>
      <c r="X450" s="21">
        <v>1093.7963500000001</v>
      </c>
      <c r="Y450" s="21">
        <v>1140.6743300000001</v>
      </c>
      <c r="Z450" s="21">
        <v>1122.14625</v>
      </c>
      <c r="AA450" s="21">
        <v>1105.05513</v>
      </c>
      <c r="AB450" s="21">
        <v>0</v>
      </c>
      <c r="AC450" s="21">
        <v>104127.03305</v>
      </c>
      <c r="AD450" s="21">
        <v>108177.47321</v>
      </c>
      <c r="AE450" s="21">
        <v>106791.41989999999</v>
      </c>
      <c r="AF450" s="21">
        <v>105413.97405</v>
      </c>
      <c r="AG450" s="21">
        <v>305.61855000000003</v>
      </c>
      <c r="AH450" s="21">
        <v>291.42187000000001</v>
      </c>
      <c r="AI450" s="21">
        <v>303.03832</v>
      </c>
      <c r="AJ450" s="21">
        <v>298.37626999999998</v>
      </c>
      <c r="AK450" s="21">
        <v>295.09125999999998</v>
      </c>
      <c r="AL450" s="21">
        <v>584.84703000000002</v>
      </c>
      <c r="AM450" s="21">
        <v>562.91557999999998</v>
      </c>
      <c r="AN450" s="21">
        <v>585.22756000000004</v>
      </c>
      <c r="AO450" s="21">
        <v>577.15326000000005</v>
      </c>
      <c r="AP450" s="21">
        <v>569.97853999999995</v>
      </c>
      <c r="AQ450" s="21">
        <v>778.19659000000001</v>
      </c>
      <c r="AR450" s="21">
        <v>748.87783000000002</v>
      </c>
      <c r="AS450" s="21">
        <v>778.56785000000002</v>
      </c>
      <c r="AT450" s="21">
        <v>768.01598999999999</v>
      </c>
      <c r="AU450" s="21">
        <v>758.29710999999998</v>
      </c>
      <c r="AV450" s="21">
        <v>1022.75728</v>
      </c>
      <c r="AW450" s="21">
        <v>970.16344000000004</v>
      </c>
      <c r="AX450" s="21">
        <v>1008.6474899999999</v>
      </c>
      <c r="AY450" s="21">
        <v>995.02143000000001</v>
      </c>
      <c r="AZ450" s="21">
        <v>982.39126999999996</v>
      </c>
      <c r="BA450" s="21">
        <v>968.18681000000004</v>
      </c>
      <c r="BB450" s="21">
        <v>931.73168999999996</v>
      </c>
      <c r="BC450" s="21">
        <v>968.57001000000002</v>
      </c>
      <c r="BD450" s="21">
        <v>955.58794999999998</v>
      </c>
      <c r="BE450" s="21">
        <v>943.39697000000001</v>
      </c>
      <c r="BF450" s="21">
        <v>1181.3764200000001</v>
      </c>
      <c r="BG450" s="21">
        <v>1117.41616</v>
      </c>
      <c r="BH450" s="21">
        <v>1161.73287</v>
      </c>
      <c r="BI450" s="21">
        <v>1146.17281</v>
      </c>
      <c r="BJ450" s="21">
        <v>1131.5008</v>
      </c>
      <c r="BK450" s="21">
        <v>0</v>
      </c>
      <c r="BL450" s="21">
        <v>2880.4907199999998</v>
      </c>
      <c r="BM450" s="21">
        <v>2994.6899199999998</v>
      </c>
      <c r="BN450" s="21">
        <v>2955.62698</v>
      </c>
      <c r="BO450" s="21">
        <v>2916.8092499999998</v>
      </c>
      <c r="BP450" s="21">
        <v>947.71672000000001</v>
      </c>
      <c r="BQ450" s="21">
        <v>897.75158999999996</v>
      </c>
      <c r="BR450" s="21">
        <v>936.27661000000001</v>
      </c>
      <c r="BS450" s="21">
        <v>920.47843</v>
      </c>
      <c r="BT450" s="21">
        <v>906.98958000000005</v>
      </c>
      <c r="BU450" s="21">
        <v>114.86828</v>
      </c>
      <c r="BV450" s="21">
        <v>108.48099000000001</v>
      </c>
      <c r="BW450" s="21">
        <v>112.92695000000001</v>
      </c>
      <c r="BX450" s="21">
        <v>109.93922999999999</v>
      </c>
      <c r="BY450" s="21">
        <v>109.83853000000001</v>
      </c>
      <c r="BZ450" s="21">
        <v>1654.50146</v>
      </c>
      <c r="CA450" s="21">
        <v>1563.2923599999999</v>
      </c>
      <c r="CB450" s="21">
        <v>1625.31852</v>
      </c>
      <c r="CC450" s="21">
        <v>1603.17417</v>
      </c>
      <c r="CD450" s="21">
        <v>1582.9943000000001</v>
      </c>
      <c r="CE450" s="21">
        <v>3.0163500000000001</v>
      </c>
      <c r="CF450" s="21">
        <v>3.2661600000000002</v>
      </c>
      <c r="CG450" s="21">
        <v>1.75214</v>
      </c>
      <c r="CH450" s="21">
        <v>3.0406300000000002</v>
      </c>
      <c r="CI450" s="21">
        <v>1064.2671</v>
      </c>
      <c r="CJ450" s="21">
        <v>1007.99203</v>
      </c>
      <c r="CK450" s="21">
        <v>1051.16662</v>
      </c>
      <c r="CL450" s="21">
        <v>1033.8808100000001</v>
      </c>
      <c r="CM450" s="21">
        <v>1018.3665</v>
      </c>
      <c r="CN450" s="21">
        <v>1160.14509</v>
      </c>
      <c r="CO450" s="21">
        <v>1098.6763900000001</v>
      </c>
      <c r="CP450" s="21">
        <v>1145.7603799999999</v>
      </c>
      <c r="CQ450" s="21">
        <v>1127.0542700000001</v>
      </c>
      <c r="CR450" s="21">
        <v>1109.98452</v>
      </c>
      <c r="CS450" s="21">
        <v>1211.91236</v>
      </c>
      <c r="CT450" s="21">
        <v>1147.6974</v>
      </c>
      <c r="CU450" s="21">
        <v>1196.84932</v>
      </c>
      <c r="CV450" s="21">
        <v>1177.3842099999999</v>
      </c>
      <c r="CW450" s="21">
        <v>1159.5105000000001</v>
      </c>
      <c r="CX450" s="21">
        <v>1216.1434899999999</v>
      </c>
      <c r="CY450" s="21">
        <v>1151.66059</v>
      </c>
      <c r="CZ450" s="21">
        <v>1200.96119</v>
      </c>
      <c r="DA450" s="21">
        <v>1181.5042900000001</v>
      </c>
      <c r="DB450" s="21">
        <v>1163.5150100000001</v>
      </c>
      <c r="DC450" s="21">
        <v>1286.0594599999999</v>
      </c>
      <c r="DD450" s="21">
        <v>1217.8471400000001</v>
      </c>
      <c r="DE450" s="21">
        <v>1269.9768899999999</v>
      </c>
      <c r="DF450" s="21">
        <v>1249.43931</v>
      </c>
      <c r="DG450" s="21">
        <v>1230.383</v>
      </c>
      <c r="DH450" s="21">
        <v>1175.0667800000001</v>
      </c>
      <c r="DI450" s="21">
        <v>1112.7801099999999</v>
      </c>
      <c r="DJ450" s="21">
        <v>1160.4155599999999</v>
      </c>
      <c r="DK450" s="21">
        <v>1141.58869</v>
      </c>
      <c r="DL450" s="21">
        <v>1124.2341899999999</v>
      </c>
      <c r="DM450" s="21">
        <v>1207.37419</v>
      </c>
      <c r="DN450" s="21">
        <v>1143.3525</v>
      </c>
      <c r="DO450" s="21">
        <v>1192.3101999999999</v>
      </c>
      <c r="DP450" s="21">
        <v>1172.9974</v>
      </c>
      <c r="DQ450" s="21">
        <v>1155.12122</v>
      </c>
      <c r="DR450" s="21">
        <v>1031.4845800000001</v>
      </c>
      <c r="DS450" s="21">
        <v>976.73797000000002</v>
      </c>
      <c r="DT450" s="21">
        <v>1018.58129</v>
      </c>
      <c r="DU450" s="21">
        <v>1002.11197</v>
      </c>
      <c r="DV450" s="21">
        <v>986.79181000000005</v>
      </c>
      <c r="DW450" s="21">
        <v>840.24836000000005</v>
      </c>
      <c r="DX450" s="21">
        <v>808.89760999999999</v>
      </c>
      <c r="DY450" s="21">
        <v>840.95856000000003</v>
      </c>
      <c r="DZ450" s="21">
        <v>829.12972000000002</v>
      </c>
      <c r="EA450" s="21">
        <v>819.03353000000004</v>
      </c>
      <c r="EB450" s="21">
        <v>1070.88526</v>
      </c>
      <c r="EC450" s="21">
        <v>1014.18325</v>
      </c>
      <c r="ED450" s="21">
        <v>1057.6295399999999</v>
      </c>
      <c r="EE450" s="21">
        <v>1040.35556</v>
      </c>
      <c r="EF450" s="21">
        <v>1024.62183</v>
      </c>
      <c r="EG450" s="21">
        <v>998.13783999999998</v>
      </c>
      <c r="EH450" s="21">
        <v>945.18038999999999</v>
      </c>
      <c r="EI450" s="21">
        <v>985.65111999999999</v>
      </c>
      <c r="EJ450" s="21">
        <v>969.73236999999995</v>
      </c>
      <c r="EK450" s="21">
        <v>954.90953999999999</v>
      </c>
    </row>
    <row r="451" spans="2:141" x14ac:dyDescent="0.25">
      <c r="B451" s="58" t="s">
        <v>610</v>
      </c>
      <c r="C451" s="21">
        <v>0</v>
      </c>
      <c r="D451" s="21">
        <v>3449.2799799999998</v>
      </c>
      <c r="E451" s="21">
        <v>3583.4546</v>
      </c>
      <c r="F451" s="21">
        <v>3537.5370899999998</v>
      </c>
      <c r="G451" s="21">
        <v>3491.91104</v>
      </c>
      <c r="H451" s="21">
        <v>0</v>
      </c>
      <c r="I451" s="21">
        <v>4966.4005299999999</v>
      </c>
      <c r="J451" s="21">
        <v>5159.5876699999999</v>
      </c>
      <c r="K451" s="21">
        <v>5093.4720399999997</v>
      </c>
      <c r="L451" s="21">
        <v>5027.7810900000004</v>
      </c>
      <c r="M451" s="21">
        <v>0</v>
      </c>
      <c r="N451" s="21">
        <v>1744.5883799999999</v>
      </c>
      <c r="O451" s="21">
        <v>1812.4518499999999</v>
      </c>
      <c r="P451" s="21">
        <v>1789.2273600000001</v>
      </c>
      <c r="Q451" s="21">
        <v>1766.1514400000001</v>
      </c>
      <c r="R451" s="21">
        <v>-21.85239</v>
      </c>
      <c r="S451" s="21">
        <v>-20.670739999999999</v>
      </c>
      <c r="T451" s="21">
        <v>-21.553999999999998</v>
      </c>
      <c r="U451" s="21">
        <v>-21.22775</v>
      </c>
      <c r="V451" s="21">
        <v>-20.884370000000001</v>
      </c>
      <c r="W451" s="21">
        <v>-62.826050000000002</v>
      </c>
      <c r="X451" s="21">
        <v>-59.446179999999998</v>
      </c>
      <c r="Y451" s="21">
        <v>-61.986809999999998</v>
      </c>
      <c r="Z451" s="21">
        <v>-61.046720000000001</v>
      </c>
      <c r="AA451" s="21">
        <v>-60.059130000000003</v>
      </c>
      <c r="AB451" s="21">
        <v>0</v>
      </c>
      <c r="AC451" s="21">
        <v>1015.0737800000001</v>
      </c>
      <c r="AD451" s="21">
        <v>1054.55916</v>
      </c>
      <c r="AE451" s="21">
        <v>1041.0473400000001</v>
      </c>
      <c r="AF451" s="21">
        <v>1027.61942</v>
      </c>
      <c r="AG451" s="21">
        <v>2.1644999999999999</v>
      </c>
      <c r="AH451" s="21">
        <v>2.06738</v>
      </c>
      <c r="AI451" s="21">
        <v>2.1487500000000002</v>
      </c>
      <c r="AJ451" s="21">
        <v>2.121</v>
      </c>
      <c r="AK451" s="21">
        <v>2.09206</v>
      </c>
      <c r="AL451" s="21">
        <v>-13.75494</v>
      </c>
      <c r="AM451" s="21">
        <v>-13.227040000000001</v>
      </c>
      <c r="AN451" s="21">
        <v>-13.75041</v>
      </c>
      <c r="AO451" s="21">
        <v>-13.573639999999999</v>
      </c>
      <c r="AP451" s="21">
        <v>-13.3941</v>
      </c>
      <c r="AQ451" s="21">
        <v>13.5412</v>
      </c>
      <c r="AR451" s="21">
        <v>13.030290000000001</v>
      </c>
      <c r="AS451" s="21">
        <v>13.54561</v>
      </c>
      <c r="AT451" s="21">
        <v>13.371320000000001</v>
      </c>
      <c r="AU451" s="21">
        <v>13.19327</v>
      </c>
      <c r="AV451" s="21">
        <v>-112.55706000000001</v>
      </c>
      <c r="AW451" s="21">
        <v>-106.72511</v>
      </c>
      <c r="AX451" s="21">
        <v>-110.95311</v>
      </c>
      <c r="AY451" s="21">
        <v>-109.52096</v>
      </c>
      <c r="AZ451" s="21">
        <v>-108.07183000000001</v>
      </c>
      <c r="BA451" s="21">
        <v>17.270240000000001</v>
      </c>
      <c r="BB451" s="21">
        <v>16.61908</v>
      </c>
      <c r="BC451" s="21">
        <v>17.27478</v>
      </c>
      <c r="BD451" s="21">
        <v>17.053159999999998</v>
      </c>
      <c r="BE451" s="21">
        <v>16.82619</v>
      </c>
      <c r="BF451" s="21">
        <v>193.48699999999999</v>
      </c>
      <c r="BG451" s="21">
        <v>182.96431999999999</v>
      </c>
      <c r="BH451" s="21">
        <v>190.21137999999999</v>
      </c>
      <c r="BI451" s="21">
        <v>187.75639000000001</v>
      </c>
      <c r="BJ451" s="21">
        <v>185.27009000000001</v>
      </c>
      <c r="BK451" s="21">
        <v>0</v>
      </c>
      <c r="BL451" s="21">
        <v>837.93915000000004</v>
      </c>
      <c r="BM451" s="21">
        <v>871.15986999999996</v>
      </c>
      <c r="BN451" s="21">
        <v>859.79639999999995</v>
      </c>
      <c r="BO451" s="21">
        <v>848.50427000000002</v>
      </c>
      <c r="BP451" s="21">
        <v>-32.604379999999999</v>
      </c>
      <c r="BQ451" s="21">
        <v>-30.843540000000001</v>
      </c>
      <c r="BR451" s="21">
        <v>-32.161490000000001</v>
      </c>
      <c r="BS451" s="21">
        <v>-31.67454</v>
      </c>
      <c r="BT451" s="21">
        <v>-31.162189999999999</v>
      </c>
      <c r="BU451" s="21">
        <v>1.7027600000000001</v>
      </c>
      <c r="BV451" s="21">
        <v>1.6085100000000001</v>
      </c>
      <c r="BW451" s="21">
        <v>1.6710400000000001</v>
      </c>
      <c r="BX451" s="21">
        <v>1.64944</v>
      </c>
      <c r="BY451" s="21">
        <v>1.62591</v>
      </c>
      <c r="BZ451" s="21">
        <v>-83.651030000000006</v>
      </c>
      <c r="CA451" s="21">
        <v>-78.996920000000003</v>
      </c>
      <c r="CB451" s="21">
        <v>-82.126170000000002</v>
      </c>
      <c r="CC451" s="21">
        <v>-81.06617</v>
      </c>
      <c r="CD451" s="21">
        <v>-79.995050000000006</v>
      </c>
      <c r="CE451" s="21">
        <v>4.4159999999999998E-2</v>
      </c>
      <c r="CF451" s="21">
        <v>4.6379999999999998E-2</v>
      </c>
      <c r="CG451" s="21">
        <v>4.4450000000000003E-2</v>
      </c>
      <c r="CH451" s="21">
        <v>4.3659999999999997E-2</v>
      </c>
      <c r="CI451" s="21">
        <v>13.180429999999999</v>
      </c>
      <c r="CJ451" s="21">
        <v>12.483499999999999</v>
      </c>
      <c r="CK451" s="21">
        <v>13.017390000000001</v>
      </c>
      <c r="CL451" s="21">
        <v>12.818680000000001</v>
      </c>
      <c r="CM451" s="21">
        <v>12.61121</v>
      </c>
      <c r="CN451" s="21">
        <v>74.670969999999997</v>
      </c>
      <c r="CO451" s="21">
        <v>70.674809999999994</v>
      </c>
      <c r="CP451" s="21">
        <v>73.695899999999995</v>
      </c>
      <c r="CQ451" s="21">
        <v>72.576040000000006</v>
      </c>
      <c r="CR451" s="21">
        <v>71.401799999999994</v>
      </c>
      <c r="CS451" s="21">
        <v>-69.516239999999996</v>
      </c>
      <c r="CT451" s="21">
        <v>-65.776449999999997</v>
      </c>
      <c r="CU451" s="21">
        <v>-68.587609999999998</v>
      </c>
      <c r="CV451" s="21">
        <v>-67.547420000000002</v>
      </c>
      <c r="CW451" s="21">
        <v>-66.454669999999993</v>
      </c>
      <c r="CX451" s="21">
        <v>-53.491</v>
      </c>
      <c r="CY451" s="21">
        <v>-50.611739999999998</v>
      </c>
      <c r="CZ451" s="21">
        <v>-52.774720000000002</v>
      </c>
      <c r="DA451" s="21">
        <v>-51.974530000000001</v>
      </c>
      <c r="DB451" s="21">
        <v>-51.133740000000003</v>
      </c>
      <c r="DC451" s="21">
        <v>-99.075239999999994</v>
      </c>
      <c r="DD451" s="21">
        <v>-93.750060000000005</v>
      </c>
      <c r="DE451" s="21">
        <v>-97.756879999999995</v>
      </c>
      <c r="DF451" s="21">
        <v>-96.273820000000001</v>
      </c>
      <c r="DG451" s="21">
        <v>-94.716329999999999</v>
      </c>
      <c r="DH451" s="21">
        <v>-46.008479999999999</v>
      </c>
      <c r="DI451" s="21">
        <v>-43.530790000000003</v>
      </c>
      <c r="DJ451" s="21">
        <v>-45.391120000000001</v>
      </c>
      <c r="DK451" s="21">
        <v>-44.703000000000003</v>
      </c>
      <c r="DL451" s="21">
        <v>-43.979849999999999</v>
      </c>
      <c r="DM451" s="21">
        <v>-3.1547499999999999</v>
      </c>
      <c r="DN451" s="21">
        <v>-2.9760300000000002</v>
      </c>
      <c r="DO451" s="21">
        <v>-3.1029800000000001</v>
      </c>
      <c r="DP451" s="21">
        <v>-3.05687</v>
      </c>
      <c r="DQ451" s="21">
        <v>-3.0074700000000001</v>
      </c>
      <c r="DR451" s="21">
        <v>-56.458880000000001</v>
      </c>
      <c r="DS451" s="21">
        <v>-53.422049999999999</v>
      </c>
      <c r="DT451" s="21">
        <v>-55.70523</v>
      </c>
      <c r="DU451" s="21">
        <v>-54.860349999999997</v>
      </c>
      <c r="DV451" s="21">
        <v>-53.972839999999998</v>
      </c>
      <c r="DW451" s="21">
        <v>-32.291759999999996</v>
      </c>
      <c r="DX451" s="21">
        <v>-31.055569999999999</v>
      </c>
      <c r="DY451" s="21">
        <v>-32.283299999999997</v>
      </c>
      <c r="DZ451" s="21">
        <v>-31.8687</v>
      </c>
      <c r="EA451" s="21">
        <v>-31.446870000000001</v>
      </c>
      <c r="EB451" s="21">
        <v>68.132260000000002</v>
      </c>
      <c r="EC451" s="21">
        <v>64.486379999999997</v>
      </c>
      <c r="ED451" s="21">
        <v>67.242949999999993</v>
      </c>
      <c r="EE451" s="21">
        <v>66.221109999999996</v>
      </c>
      <c r="EF451" s="21">
        <v>65.149690000000007</v>
      </c>
      <c r="EG451" s="21">
        <v>-71.69408</v>
      </c>
      <c r="EH451" s="21">
        <v>-67.840119999999999</v>
      </c>
      <c r="EI451" s="21">
        <v>-70.739559999999997</v>
      </c>
      <c r="EJ451" s="21">
        <v>-69.666420000000002</v>
      </c>
      <c r="EK451" s="21">
        <v>-68.539370000000005</v>
      </c>
    </row>
    <row r="452" spans="2:141" x14ac:dyDescent="0.25">
      <c r="B452" s="58" t="s">
        <v>611</v>
      </c>
      <c r="C452" s="21">
        <v>0</v>
      </c>
      <c r="D452" s="21">
        <v>4770.8938399999997</v>
      </c>
      <c r="E452" s="21">
        <v>4956.4783299999999</v>
      </c>
      <c r="F452" s="21">
        <v>4892.9672200000005</v>
      </c>
      <c r="G452" s="21">
        <v>4829.8592600000002</v>
      </c>
      <c r="H452" s="21">
        <v>0</v>
      </c>
      <c r="I452" s="21">
        <v>3172.2932799999999</v>
      </c>
      <c r="J452" s="21">
        <v>3295.6917600000002</v>
      </c>
      <c r="K452" s="21">
        <v>3253.4603400000001</v>
      </c>
      <c r="L452" s="21">
        <v>3211.50018</v>
      </c>
      <c r="M452" s="21">
        <v>0</v>
      </c>
      <c r="N452" s="21">
        <v>-5733.4971800000003</v>
      </c>
      <c r="O452" s="21">
        <v>-5956.5268800000003</v>
      </c>
      <c r="P452" s="21">
        <v>-5880.20082</v>
      </c>
      <c r="Q452" s="21">
        <v>-5804.3630199999998</v>
      </c>
      <c r="R452" s="21">
        <v>18.02617</v>
      </c>
      <c r="S452" s="21">
        <v>17.06842</v>
      </c>
      <c r="T452" s="21">
        <v>17.798220000000001</v>
      </c>
      <c r="U452" s="21">
        <v>17.527049999999999</v>
      </c>
      <c r="V452" s="21">
        <v>17.24343</v>
      </c>
      <c r="W452" s="21">
        <v>-260.28948000000003</v>
      </c>
      <c r="X452" s="21">
        <v>-246.3152</v>
      </c>
      <c r="Y452" s="21">
        <v>-256.84305000000001</v>
      </c>
      <c r="Z452" s="21">
        <v>-252.94478000000001</v>
      </c>
      <c r="AA452" s="21">
        <v>-248.85256000000001</v>
      </c>
      <c r="AB452" s="21">
        <v>0</v>
      </c>
      <c r="AC452" s="21">
        <v>-7081.8430900000003</v>
      </c>
      <c r="AD452" s="21">
        <v>-7357.31988</v>
      </c>
      <c r="AE452" s="21">
        <v>-7263.0522199999996</v>
      </c>
      <c r="AF452" s="21">
        <v>-7169.36996</v>
      </c>
      <c r="AG452" s="21">
        <v>2.1633200000000001</v>
      </c>
      <c r="AH452" s="21">
        <v>2.0663499999999999</v>
      </c>
      <c r="AI452" s="21">
        <v>2.1476799999999998</v>
      </c>
      <c r="AJ452" s="21">
        <v>2.1199400000000002</v>
      </c>
      <c r="AK452" s="21">
        <v>2.0910099999999998</v>
      </c>
      <c r="AL452" s="21">
        <v>-15.530530000000001</v>
      </c>
      <c r="AM452" s="21">
        <v>-14.935029999999999</v>
      </c>
      <c r="AN452" s="21">
        <v>-15.525930000000001</v>
      </c>
      <c r="AO452" s="21">
        <v>-15.326320000000001</v>
      </c>
      <c r="AP452" s="21">
        <v>-15.12351</v>
      </c>
      <c r="AQ452" s="21">
        <v>17.983080000000001</v>
      </c>
      <c r="AR452" s="21">
        <v>17.303129999999999</v>
      </c>
      <c r="AS452" s="21">
        <v>17.987580000000001</v>
      </c>
      <c r="AT452" s="21">
        <v>17.756119999999999</v>
      </c>
      <c r="AU452" s="21">
        <v>17.519860000000001</v>
      </c>
      <c r="AV452" s="21">
        <v>-210.88865000000001</v>
      </c>
      <c r="AW452" s="21">
        <v>-199.96628000000001</v>
      </c>
      <c r="AX452" s="21">
        <v>-207.88772</v>
      </c>
      <c r="AY452" s="21">
        <v>-205.20435000000001</v>
      </c>
      <c r="AZ452" s="21">
        <v>-202.48858000000001</v>
      </c>
      <c r="BA452" s="21">
        <v>-470.69835999999998</v>
      </c>
      <c r="BB452" s="21">
        <v>-452.81659000000002</v>
      </c>
      <c r="BC452" s="21">
        <v>-470.69375000000002</v>
      </c>
      <c r="BD452" s="21">
        <v>-464.65512000000001</v>
      </c>
      <c r="BE452" s="21">
        <v>-458.48867000000001</v>
      </c>
      <c r="BF452" s="21">
        <v>-184.29904999999999</v>
      </c>
      <c r="BG452" s="21">
        <v>-174.26669999999999</v>
      </c>
      <c r="BH452" s="21">
        <v>-181.17003</v>
      </c>
      <c r="BI452" s="21">
        <v>-178.83175</v>
      </c>
      <c r="BJ452" s="21">
        <v>-176.46489</v>
      </c>
      <c r="BK452" s="21">
        <v>0</v>
      </c>
      <c r="BL452" s="21">
        <v>-9718.3934599999993</v>
      </c>
      <c r="BM452" s="21">
        <v>-10103.68642</v>
      </c>
      <c r="BN452" s="21">
        <v>-9971.8932499999992</v>
      </c>
      <c r="BO452" s="21">
        <v>-9840.9273799999992</v>
      </c>
      <c r="BP452" s="21">
        <v>-23.885729999999999</v>
      </c>
      <c r="BQ452" s="21">
        <v>-22.592459999999999</v>
      </c>
      <c r="BR452" s="21">
        <v>-23.557739999999999</v>
      </c>
      <c r="BS452" s="21">
        <v>-23.201409999999999</v>
      </c>
      <c r="BT452" s="21">
        <v>-22.826149999999998</v>
      </c>
      <c r="BU452" s="21">
        <v>1.7492799999999999</v>
      </c>
      <c r="BV452" s="21">
        <v>1.6522600000000001</v>
      </c>
      <c r="BW452" s="21">
        <v>1.71655</v>
      </c>
      <c r="BX452" s="21">
        <v>1.69438</v>
      </c>
      <c r="BY452" s="21">
        <v>1.6702300000000001</v>
      </c>
      <c r="BZ452" s="21">
        <v>40.815339999999999</v>
      </c>
      <c r="CA452" s="21">
        <v>38.559289999999997</v>
      </c>
      <c r="CB452" s="21">
        <v>40.085470000000001</v>
      </c>
      <c r="CC452" s="21">
        <v>39.568040000000003</v>
      </c>
      <c r="CD452" s="21">
        <v>39.04327</v>
      </c>
      <c r="CE452" s="21">
        <v>4.512E-2</v>
      </c>
      <c r="CF452" s="21">
        <v>4.7390000000000002E-2</v>
      </c>
      <c r="CG452" s="21">
        <v>4.5440000000000001E-2</v>
      </c>
      <c r="CH452" s="21">
        <v>4.4639999999999999E-2</v>
      </c>
      <c r="CI452" s="21">
        <v>-17.136880000000001</v>
      </c>
      <c r="CJ452" s="21">
        <v>-16.207059999999998</v>
      </c>
      <c r="CK452" s="21">
        <v>-16.899470000000001</v>
      </c>
      <c r="CL452" s="21">
        <v>-16.644010000000002</v>
      </c>
      <c r="CM452" s="21">
        <v>-16.37481</v>
      </c>
      <c r="CN452" s="21">
        <v>5.7315699999999996</v>
      </c>
      <c r="CO452" s="21">
        <v>5.4343000000000004</v>
      </c>
      <c r="CP452" s="21">
        <v>5.6668599999999998</v>
      </c>
      <c r="CQ452" s="21">
        <v>5.5797600000000003</v>
      </c>
      <c r="CR452" s="21">
        <v>5.4894299999999996</v>
      </c>
      <c r="CS452" s="21">
        <v>-23.679130000000001</v>
      </c>
      <c r="CT452" s="21">
        <v>-22.398409999999998</v>
      </c>
      <c r="CU452" s="21">
        <v>-23.35549</v>
      </c>
      <c r="CV452" s="21">
        <v>-23.001989999999999</v>
      </c>
      <c r="CW452" s="21">
        <v>-22.629919999999998</v>
      </c>
      <c r="CX452" s="21">
        <v>-124.31151</v>
      </c>
      <c r="CY452" s="21">
        <v>-117.63245000000001</v>
      </c>
      <c r="CZ452" s="21">
        <v>-122.66005</v>
      </c>
      <c r="DA452" s="21">
        <v>-120.79891000000001</v>
      </c>
      <c r="DB452" s="21">
        <v>-118.84463</v>
      </c>
      <c r="DC452" s="21">
        <v>-243.17366000000001</v>
      </c>
      <c r="DD452" s="21">
        <v>-230.11718999999999</v>
      </c>
      <c r="DE452" s="21">
        <v>-239.95265000000001</v>
      </c>
      <c r="DF452" s="21">
        <v>-236.31086999999999</v>
      </c>
      <c r="DG452" s="21">
        <v>-232.48778999999999</v>
      </c>
      <c r="DH452" s="21">
        <v>-275.47050000000002</v>
      </c>
      <c r="DI452" s="21">
        <v>-260.68160999999998</v>
      </c>
      <c r="DJ452" s="21">
        <v>-271.82348000000002</v>
      </c>
      <c r="DK452" s="21">
        <v>-267.69781999999998</v>
      </c>
      <c r="DL452" s="21">
        <v>-263.36694</v>
      </c>
      <c r="DM452" s="21">
        <v>-238.40190000000001</v>
      </c>
      <c r="DN452" s="21">
        <v>-225.60159999999999</v>
      </c>
      <c r="DO452" s="21">
        <v>-235.24409</v>
      </c>
      <c r="DP452" s="21">
        <v>-231.67375999999999</v>
      </c>
      <c r="DQ452" s="21">
        <v>-227.92568</v>
      </c>
      <c r="DR452" s="21">
        <v>-85.7791</v>
      </c>
      <c r="DS452" s="21">
        <v>-81.169060000000002</v>
      </c>
      <c r="DT452" s="21">
        <v>-84.638199999999998</v>
      </c>
      <c r="DU452" s="21">
        <v>-83.354089999999999</v>
      </c>
      <c r="DV452" s="21">
        <v>-82.005589999999998</v>
      </c>
      <c r="DW452" s="21">
        <v>-24.795120000000001</v>
      </c>
      <c r="DX452" s="21">
        <v>-23.843730000000001</v>
      </c>
      <c r="DY452" s="21">
        <v>-24.786529999999999</v>
      </c>
      <c r="DZ452" s="21">
        <v>-24.468209999999999</v>
      </c>
      <c r="EA452" s="21">
        <v>-24.144600000000001</v>
      </c>
      <c r="EB452" s="21">
        <v>-2.7903899999999999</v>
      </c>
      <c r="EC452" s="21">
        <v>-2.6309900000000002</v>
      </c>
      <c r="ED452" s="21">
        <v>-2.7431700000000001</v>
      </c>
      <c r="EE452" s="21">
        <v>-2.7025299999999999</v>
      </c>
      <c r="EF452" s="21">
        <v>-2.6588699999999998</v>
      </c>
      <c r="EG452" s="21">
        <v>-235.83005</v>
      </c>
      <c r="EH452" s="21">
        <v>-223.16977</v>
      </c>
      <c r="EI452" s="21">
        <v>-232.70837</v>
      </c>
      <c r="EJ452" s="21">
        <v>-229.17633000000001</v>
      </c>
      <c r="EK452" s="21">
        <v>-225.46862999999999</v>
      </c>
    </row>
    <row r="453" spans="2:141" x14ac:dyDescent="0.25">
      <c r="B453" s="58" t="s">
        <v>612</v>
      </c>
      <c r="C453" s="21">
        <v>0</v>
      </c>
      <c r="D453" s="21">
        <v>-6245.34584</v>
      </c>
      <c r="E453" s="21">
        <v>-6488.2855</v>
      </c>
      <c r="F453" s="21">
        <v>-6405.1461900000004</v>
      </c>
      <c r="G453" s="21">
        <v>-6322.5346200000004</v>
      </c>
      <c r="H453" s="21">
        <v>0</v>
      </c>
      <c r="I453" s="21">
        <v>-23918.537100000001</v>
      </c>
      <c r="J453" s="21">
        <v>-24848.940050000001</v>
      </c>
      <c r="K453" s="21">
        <v>-24530.522529999998</v>
      </c>
      <c r="L453" s="21">
        <v>-24214.150249999999</v>
      </c>
      <c r="M453" s="21">
        <v>0</v>
      </c>
      <c r="N453" s="21">
        <v>-29700.248579999999</v>
      </c>
      <c r="O453" s="21">
        <v>-30855.570930000002</v>
      </c>
      <c r="P453" s="21">
        <v>-30460.192210000001</v>
      </c>
      <c r="Q453" s="21">
        <v>-30067.342710000001</v>
      </c>
      <c r="R453" s="21">
        <v>-340.52071999999998</v>
      </c>
      <c r="S453" s="21">
        <v>-310.80768</v>
      </c>
      <c r="T453" s="21">
        <v>-333.26038</v>
      </c>
      <c r="U453" s="21">
        <v>-333.72179</v>
      </c>
      <c r="V453" s="21">
        <v>-314.15296999999998</v>
      </c>
      <c r="W453" s="21">
        <v>-564.22519</v>
      </c>
      <c r="X453" s="21">
        <v>-522.75266999999997</v>
      </c>
      <c r="Y453" s="21">
        <v>-554.04841999999996</v>
      </c>
      <c r="Z453" s="21">
        <v>-551.25873999999999</v>
      </c>
      <c r="AA453" s="21">
        <v>-528.27251999999999</v>
      </c>
      <c r="AB453" s="21">
        <v>0</v>
      </c>
      <c r="AC453" s="21">
        <v>-31040.50952</v>
      </c>
      <c r="AD453" s="21">
        <v>-32247.955099999999</v>
      </c>
      <c r="AE453" s="21">
        <v>-31834.769400000001</v>
      </c>
      <c r="AF453" s="21">
        <v>-31424.14961</v>
      </c>
      <c r="AG453" s="21">
        <v>-76.332819999999998</v>
      </c>
      <c r="AH453" s="21">
        <v>-65.711600000000004</v>
      </c>
      <c r="AI453" s="21">
        <v>-73.801990000000004</v>
      </c>
      <c r="AJ453" s="21">
        <v>-76.724080000000001</v>
      </c>
      <c r="AK453" s="21">
        <v>-66.714830000000006</v>
      </c>
      <c r="AL453" s="21">
        <v>-182.28767999999999</v>
      </c>
      <c r="AM453" s="21">
        <v>-170.33275</v>
      </c>
      <c r="AN453" s="21">
        <v>-181.01439999999999</v>
      </c>
      <c r="AO453" s="21">
        <v>-181.51665</v>
      </c>
      <c r="AP453" s="21">
        <v>-172.58775</v>
      </c>
      <c r="AQ453" s="21">
        <v>-261.19358999999997</v>
      </c>
      <c r="AR453" s="21">
        <v>-246.33786000000001</v>
      </c>
      <c r="AS453" s="21">
        <v>-259.95452999999998</v>
      </c>
      <c r="AT453" s="21">
        <v>-259.34930000000003</v>
      </c>
      <c r="AU453" s="21">
        <v>-249.55633</v>
      </c>
      <c r="AV453" s="21">
        <v>-392.58481999999998</v>
      </c>
      <c r="AW453" s="21">
        <v>-366.64922000000001</v>
      </c>
      <c r="AX453" s="21">
        <v>-385.60039999999998</v>
      </c>
      <c r="AY453" s="21">
        <v>-383.72798999999998</v>
      </c>
      <c r="AZ453" s="21">
        <v>-371.41251</v>
      </c>
      <c r="BA453" s="21">
        <v>-739.23902999999996</v>
      </c>
      <c r="BB453" s="21">
        <v>-706.12489000000005</v>
      </c>
      <c r="BC453" s="21">
        <v>-737.96714999999995</v>
      </c>
      <c r="BD453" s="21">
        <v>-731.33825999999999</v>
      </c>
      <c r="BE453" s="21">
        <v>-715.08005000000003</v>
      </c>
      <c r="BF453" s="21">
        <v>-856.80376000000001</v>
      </c>
      <c r="BG453" s="21">
        <v>-804.99526000000003</v>
      </c>
      <c r="BH453" s="21">
        <v>-840.97883000000002</v>
      </c>
      <c r="BI453" s="21">
        <v>-833.00481000000002</v>
      </c>
      <c r="BJ453" s="21">
        <v>-815.27543000000003</v>
      </c>
      <c r="BK453" s="21">
        <v>0</v>
      </c>
      <c r="BL453" s="21">
        <v>-6961.2465099999999</v>
      </c>
      <c r="BM453" s="21">
        <v>-7237.2303199999997</v>
      </c>
      <c r="BN453" s="21">
        <v>-7142.8274000000001</v>
      </c>
      <c r="BO453" s="21">
        <v>-7049.0170600000001</v>
      </c>
      <c r="BP453" s="21">
        <v>-272.76754</v>
      </c>
      <c r="BQ453" s="21">
        <v>-242.72722999999999</v>
      </c>
      <c r="BR453" s="21">
        <v>-265.45857000000001</v>
      </c>
      <c r="BS453" s="21">
        <v>-268.80835999999999</v>
      </c>
      <c r="BT453" s="21">
        <v>-245.49093999999999</v>
      </c>
      <c r="BU453" s="21">
        <v>-24.716049999999999</v>
      </c>
      <c r="BV453" s="21">
        <v>-8.9853900000000007</v>
      </c>
      <c r="BW453" s="21">
        <v>-20.554639999999999</v>
      </c>
      <c r="BX453" s="21">
        <v>-28.203499999999998</v>
      </c>
      <c r="BY453" s="21">
        <v>-9.4611599999999996</v>
      </c>
      <c r="BZ453" s="21">
        <v>-479.58416999999997</v>
      </c>
      <c r="CA453" s="21">
        <v>-442.27256</v>
      </c>
      <c r="CB453" s="21">
        <v>-468.21812999999997</v>
      </c>
      <c r="CC453" s="21">
        <v>-468.15683999999999</v>
      </c>
      <c r="CD453" s="21">
        <v>-448.12054999999998</v>
      </c>
      <c r="CE453" s="21">
        <v>13.94904</v>
      </c>
      <c r="CF453" s="21">
        <v>2.97803</v>
      </c>
      <c r="CG453" s="21">
        <v>-3.9545400000000002</v>
      </c>
      <c r="CH453" s="21">
        <v>13.87776</v>
      </c>
      <c r="CI453" s="21">
        <v>-352.06268999999998</v>
      </c>
      <c r="CJ453" s="21">
        <v>-320.01148000000001</v>
      </c>
      <c r="CK453" s="21">
        <v>-344.26355999999998</v>
      </c>
      <c r="CL453" s="21">
        <v>-345.19592999999998</v>
      </c>
      <c r="CM453" s="21">
        <v>-323.52643</v>
      </c>
      <c r="CN453" s="21">
        <v>-420.47154999999998</v>
      </c>
      <c r="CO453" s="21">
        <v>-385.52611999999999</v>
      </c>
      <c r="CP453" s="21">
        <v>-411.90667999999999</v>
      </c>
      <c r="CQ453" s="21">
        <v>-411.74754999999999</v>
      </c>
      <c r="CR453" s="21">
        <v>-389.63576</v>
      </c>
      <c r="CS453" s="21">
        <v>-363.83159999999998</v>
      </c>
      <c r="CT453" s="21">
        <v>-331.62333000000001</v>
      </c>
      <c r="CU453" s="21">
        <v>-355.99745999999999</v>
      </c>
      <c r="CV453" s="21">
        <v>-356.57891000000001</v>
      </c>
      <c r="CW453" s="21">
        <v>-335.21969999999999</v>
      </c>
      <c r="CX453" s="21">
        <v>-419.50767999999999</v>
      </c>
      <c r="CY453" s="21">
        <v>-384.80786000000001</v>
      </c>
      <c r="CZ453" s="21">
        <v>-411.07310000000001</v>
      </c>
      <c r="DA453" s="21">
        <v>-410.49171000000001</v>
      </c>
      <c r="DB453" s="21">
        <v>-388.97363999999999</v>
      </c>
      <c r="DC453" s="21">
        <v>-520.32993999999997</v>
      </c>
      <c r="DD453" s="21">
        <v>-479.88682</v>
      </c>
      <c r="DE453" s="21">
        <v>-510.4905</v>
      </c>
      <c r="DF453" s="21">
        <v>-508.54365999999999</v>
      </c>
      <c r="DG453" s="21">
        <v>-485.03721999999999</v>
      </c>
      <c r="DH453" s="21">
        <v>-586.54538000000002</v>
      </c>
      <c r="DI453" s="21">
        <v>-543.01756</v>
      </c>
      <c r="DJ453" s="21">
        <v>-575.94443999999999</v>
      </c>
      <c r="DK453" s="21">
        <v>-572.78354999999999</v>
      </c>
      <c r="DL453" s="21">
        <v>-548.81028000000003</v>
      </c>
      <c r="DM453" s="21">
        <v>-602.04372000000001</v>
      </c>
      <c r="DN453" s="21">
        <v>-557.88966000000005</v>
      </c>
      <c r="DO453" s="21">
        <v>-591.27261999999996</v>
      </c>
      <c r="DP453" s="21">
        <v>-587.87429999999995</v>
      </c>
      <c r="DQ453" s="21">
        <v>-563.80256999999995</v>
      </c>
      <c r="DR453" s="21">
        <v>-341.73178999999999</v>
      </c>
      <c r="DS453" s="21">
        <v>-313.92263000000003</v>
      </c>
      <c r="DT453" s="21">
        <v>-334.91408999999999</v>
      </c>
      <c r="DU453" s="21">
        <v>-334.49135000000001</v>
      </c>
      <c r="DV453" s="21">
        <v>-317.26261</v>
      </c>
      <c r="DW453" s="21">
        <v>-247.42542</v>
      </c>
      <c r="DX453" s="21">
        <v>-228.61474999999999</v>
      </c>
      <c r="DY453" s="21">
        <v>-245.0453</v>
      </c>
      <c r="DZ453" s="21">
        <v>-247.19841</v>
      </c>
      <c r="EA453" s="21">
        <v>-231.69511</v>
      </c>
      <c r="EB453" s="21">
        <v>-389.41636</v>
      </c>
      <c r="EC453" s="21">
        <v>-356.67369000000002</v>
      </c>
      <c r="ED453" s="21">
        <v>-381.42021</v>
      </c>
      <c r="EE453" s="21">
        <v>-381.26001000000002</v>
      </c>
      <c r="EF453" s="21">
        <v>-360.52076</v>
      </c>
      <c r="EG453" s="21">
        <v>-467.85412000000002</v>
      </c>
      <c r="EH453" s="21">
        <v>-433.43941000000001</v>
      </c>
      <c r="EI453" s="21">
        <v>-459.45235000000002</v>
      </c>
      <c r="EJ453" s="21">
        <v>-456.87160999999998</v>
      </c>
      <c r="EK453" s="21">
        <v>-438.03615000000002</v>
      </c>
    </row>
    <row r="454" spans="2:141" x14ac:dyDescent="0.25">
      <c r="B454" s="58" t="s">
        <v>613</v>
      </c>
      <c r="C454" s="21">
        <v>0</v>
      </c>
      <c r="D454" s="21">
        <v>-14549.47075</v>
      </c>
      <c r="E454" s="21">
        <v>-15115.435149999999</v>
      </c>
      <c r="F454" s="21">
        <v>-14921.74964</v>
      </c>
      <c r="G454" s="21">
        <v>-14729.293589999999</v>
      </c>
      <c r="H454" s="21">
        <v>0</v>
      </c>
      <c r="I454" s="21">
        <v>-47458.917829999999</v>
      </c>
      <c r="J454" s="21">
        <v>-49305.013890000002</v>
      </c>
      <c r="K454" s="21">
        <v>-48673.213089999997</v>
      </c>
      <c r="L454" s="21">
        <v>-48045.470430000001</v>
      </c>
      <c r="M454" s="21">
        <v>0</v>
      </c>
      <c r="N454" s="21">
        <v>-46056.897830000002</v>
      </c>
      <c r="O454" s="21">
        <v>-47848.48431</v>
      </c>
      <c r="P454" s="21">
        <v>-47235.360910000003</v>
      </c>
      <c r="Q454" s="21">
        <v>-46626.159630000002</v>
      </c>
      <c r="R454" s="21">
        <v>-743.80511000000001</v>
      </c>
      <c r="S454" s="21">
        <v>-692.67208000000005</v>
      </c>
      <c r="T454" s="21">
        <v>-731.90698999999995</v>
      </c>
      <c r="U454" s="21">
        <v>-725.87365</v>
      </c>
      <c r="V454" s="21">
        <v>-699.94407999999999</v>
      </c>
      <c r="W454" s="21">
        <v>-778.85208</v>
      </c>
      <c r="X454" s="21">
        <v>-726.04507000000001</v>
      </c>
      <c r="Y454" s="21">
        <v>-766.51445999999999</v>
      </c>
      <c r="Z454" s="21">
        <v>-760.06451000000004</v>
      </c>
      <c r="AA454" s="21">
        <v>-733.65311999999994</v>
      </c>
      <c r="AB454" s="21">
        <v>0</v>
      </c>
      <c r="AC454" s="21">
        <v>-47176.4928</v>
      </c>
      <c r="AD454" s="21">
        <v>-49011.612410000002</v>
      </c>
      <c r="AE454" s="21">
        <v>-48383.637799999997</v>
      </c>
      <c r="AF454" s="21">
        <v>-47759.56293</v>
      </c>
      <c r="AG454" s="21">
        <v>-139.85500999999999</v>
      </c>
      <c r="AH454" s="21">
        <v>-126.30784</v>
      </c>
      <c r="AI454" s="21">
        <v>-137.09748999999999</v>
      </c>
      <c r="AJ454" s="21">
        <v>-138.95447999999999</v>
      </c>
      <c r="AK454" s="21">
        <v>-128.071</v>
      </c>
      <c r="AL454" s="21">
        <v>-383.07981000000001</v>
      </c>
      <c r="AM454" s="21">
        <v>-363.57580000000002</v>
      </c>
      <c r="AN454" s="21">
        <v>-382.11106000000001</v>
      </c>
      <c r="AO454" s="21">
        <v>-379.84249999999997</v>
      </c>
      <c r="AP454" s="21">
        <v>-368.25357000000002</v>
      </c>
      <c r="AQ454" s="21">
        <v>-531.28992000000005</v>
      </c>
      <c r="AR454" s="21">
        <v>-506.24106</v>
      </c>
      <c r="AS454" s="21">
        <v>-530.34783000000004</v>
      </c>
      <c r="AT454" s="21">
        <v>-526.08255999999994</v>
      </c>
      <c r="AU454" s="21">
        <v>-512.72667000000001</v>
      </c>
      <c r="AV454" s="21">
        <v>-593.73968000000002</v>
      </c>
      <c r="AW454" s="21">
        <v>-557.48887999999999</v>
      </c>
      <c r="AX454" s="21">
        <v>-584.23341000000005</v>
      </c>
      <c r="AY454" s="21">
        <v>-579.59490000000005</v>
      </c>
      <c r="AZ454" s="21">
        <v>-564.65482999999995</v>
      </c>
      <c r="BA454" s="21">
        <v>-701.46708000000001</v>
      </c>
      <c r="BB454" s="21">
        <v>-669.86410999999998</v>
      </c>
      <c r="BC454" s="21">
        <v>-700.49740999999995</v>
      </c>
      <c r="BD454" s="21">
        <v>-694.16840999999999</v>
      </c>
      <c r="BE454" s="21">
        <v>-678.36225000000002</v>
      </c>
      <c r="BF454" s="21">
        <v>-833.98406</v>
      </c>
      <c r="BG454" s="21">
        <v>-783.49743000000001</v>
      </c>
      <c r="BH454" s="21">
        <v>-818.85316999999998</v>
      </c>
      <c r="BI454" s="21">
        <v>-810.98185000000001</v>
      </c>
      <c r="BJ454" s="21">
        <v>-793.50356999999997</v>
      </c>
      <c r="BK454" s="21">
        <v>0</v>
      </c>
      <c r="BL454" s="21">
        <v>-1478.97677</v>
      </c>
      <c r="BM454" s="21">
        <v>-1537.6119100000001</v>
      </c>
      <c r="BN454" s="21">
        <v>-1517.55519</v>
      </c>
      <c r="BO454" s="21">
        <v>-1497.62438</v>
      </c>
      <c r="BP454" s="21">
        <v>-574.47888999999998</v>
      </c>
      <c r="BQ454" s="21">
        <v>-528.50923999999998</v>
      </c>
      <c r="BR454" s="21">
        <v>-564.08378000000005</v>
      </c>
      <c r="BS454" s="21">
        <v>-562.33052999999995</v>
      </c>
      <c r="BT454" s="21">
        <v>-534.20862</v>
      </c>
      <c r="BU454" s="21">
        <v>-46.518000000000001</v>
      </c>
      <c r="BV454" s="21">
        <v>-29.63025</v>
      </c>
      <c r="BW454" s="21">
        <v>-42.628340000000001</v>
      </c>
      <c r="BX454" s="21">
        <v>-49.487909999999999</v>
      </c>
      <c r="BY454" s="21">
        <v>-30.357990000000001</v>
      </c>
      <c r="BZ454" s="21">
        <v>-1154.36608</v>
      </c>
      <c r="CA454" s="21">
        <v>-1079.7844</v>
      </c>
      <c r="CB454" s="21">
        <v>-1131.4160899999999</v>
      </c>
      <c r="CC454" s="21">
        <v>-1122.39878</v>
      </c>
      <c r="CD454" s="21">
        <v>-1093.6630600000001</v>
      </c>
      <c r="CE454" s="21">
        <v>13.25525</v>
      </c>
      <c r="CF454" s="21">
        <v>1.62625</v>
      </c>
      <c r="CG454" s="21">
        <v>-4.76668</v>
      </c>
      <c r="CH454" s="21">
        <v>13.18299</v>
      </c>
      <c r="CI454" s="21">
        <v>-679.41628000000003</v>
      </c>
      <c r="CJ454" s="21">
        <v>-630.04519000000005</v>
      </c>
      <c r="CK454" s="21">
        <v>-668.06831999999997</v>
      </c>
      <c r="CL454" s="21">
        <v>-663.60500999999999</v>
      </c>
      <c r="CM454" s="21">
        <v>-636.74662999999998</v>
      </c>
      <c r="CN454" s="21">
        <v>-738.60527000000002</v>
      </c>
      <c r="CO454" s="21">
        <v>-686.80664999999999</v>
      </c>
      <c r="CP454" s="21">
        <v>-726.58559000000002</v>
      </c>
      <c r="CQ454" s="21">
        <v>-721.16858999999999</v>
      </c>
      <c r="CR454" s="21">
        <v>-694.01287000000002</v>
      </c>
      <c r="CS454" s="21">
        <v>-789.28747999999996</v>
      </c>
      <c r="CT454" s="21">
        <v>-734.49383999999998</v>
      </c>
      <c r="CU454" s="21">
        <v>-776.58848999999998</v>
      </c>
      <c r="CV454" s="21">
        <v>-770.30638999999996</v>
      </c>
      <c r="CW454" s="21">
        <v>-742.23271</v>
      </c>
      <c r="CX454" s="21">
        <v>-700.20477000000005</v>
      </c>
      <c r="CY454" s="21">
        <v>-650.66504999999995</v>
      </c>
      <c r="CZ454" s="21">
        <v>-688.77340000000004</v>
      </c>
      <c r="DA454" s="21">
        <v>-683.53641000000005</v>
      </c>
      <c r="DB454" s="21">
        <v>-657.56289000000004</v>
      </c>
      <c r="DC454" s="21">
        <v>-764.73711000000003</v>
      </c>
      <c r="DD454" s="21">
        <v>-711.40076999999997</v>
      </c>
      <c r="DE454" s="21">
        <v>-752.39674000000002</v>
      </c>
      <c r="DF454" s="21">
        <v>-746.32916999999998</v>
      </c>
      <c r="DG454" s="21">
        <v>-718.92951000000005</v>
      </c>
      <c r="DH454" s="21">
        <v>-789.15030999999999</v>
      </c>
      <c r="DI454" s="21">
        <v>-734.95935999999995</v>
      </c>
      <c r="DJ454" s="21">
        <v>-776.57189000000005</v>
      </c>
      <c r="DK454" s="21">
        <v>-769.93595000000005</v>
      </c>
      <c r="DL454" s="21">
        <v>-742.72319000000005</v>
      </c>
      <c r="DM454" s="21">
        <v>-789.46918000000005</v>
      </c>
      <c r="DN454" s="21">
        <v>-735.45582000000002</v>
      </c>
      <c r="DO454" s="21">
        <v>-776.91890999999998</v>
      </c>
      <c r="DP454" s="21">
        <v>-770.26887999999997</v>
      </c>
      <c r="DQ454" s="21">
        <v>-743.19186999999999</v>
      </c>
      <c r="DR454" s="21">
        <v>-614.85395000000005</v>
      </c>
      <c r="DS454" s="21">
        <v>-572.56007999999997</v>
      </c>
      <c r="DT454" s="21">
        <v>-605.00144</v>
      </c>
      <c r="DU454" s="21">
        <v>-600.10898999999995</v>
      </c>
      <c r="DV454" s="21">
        <v>-578.55886999999996</v>
      </c>
      <c r="DW454" s="21">
        <v>-531.58059000000003</v>
      </c>
      <c r="DX454" s="21">
        <v>-502.12934999999999</v>
      </c>
      <c r="DY454" s="21">
        <v>-529.76895000000002</v>
      </c>
      <c r="DZ454" s="21">
        <v>-527.92007999999998</v>
      </c>
      <c r="EA454" s="21">
        <v>-508.63355999999999</v>
      </c>
      <c r="EB454" s="21">
        <v>-680.60328000000004</v>
      </c>
      <c r="EC454" s="21">
        <v>-632.45271000000002</v>
      </c>
      <c r="ED454" s="21">
        <v>-669.46857999999997</v>
      </c>
      <c r="EE454" s="21">
        <v>-664.49289999999996</v>
      </c>
      <c r="EF454" s="21">
        <v>-639.13410999999996</v>
      </c>
      <c r="EG454" s="21">
        <v>-635.36500000000001</v>
      </c>
      <c r="EH454" s="21">
        <v>-592.12103999999999</v>
      </c>
      <c r="EI454" s="21">
        <v>-625.30025000000001</v>
      </c>
      <c r="EJ454" s="21">
        <v>-619.85934999999995</v>
      </c>
      <c r="EK454" s="21">
        <v>-598.34757000000002</v>
      </c>
    </row>
    <row r="455" spans="2:141" x14ac:dyDescent="0.25">
      <c r="B455" s="58" t="s">
        <v>614</v>
      </c>
      <c r="C455" s="21">
        <v>0</v>
      </c>
      <c r="D455" s="21">
        <v>10781.160819999999</v>
      </c>
      <c r="E455" s="21">
        <v>11200.540559999999</v>
      </c>
      <c r="F455" s="21">
        <v>11057.019550000001</v>
      </c>
      <c r="G455" s="21">
        <v>10914.40958</v>
      </c>
      <c r="H455" s="21">
        <v>0</v>
      </c>
      <c r="I455" s="21">
        <v>9733.4254400000009</v>
      </c>
      <c r="J455" s="21">
        <v>10112.04423</v>
      </c>
      <c r="K455" s="21">
        <v>9982.4671999999991</v>
      </c>
      <c r="L455" s="21">
        <v>9853.7224499999993</v>
      </c>
      <c r="M455" s="21">
        <v>0</v>
      </c>
      <c r="N455" s="21">
        <v>9092.6623</v>
      </c>
      <c r="O455" s="21">
        <v>9446.3615599999994</v>
      </c>
      <c r="P455" s="21">
        <v>9325.3172799999993</v>
      </c>
      <c r="Q455" s="21">
        <v>9205.0473199999997</v>
      </c>
      <c r="R455" s="21">
        <v>36.96161</v>
      </c>
      <c r="S455" s="21">
        <v>35.034039999999997</v>
      </c>
      <c r="T455" s="21">
        <v>36.536029999999997</v>
      </c>
      <c r="U455" s="21">
        <v>35.97616</v>
      </c>
      <c r="V455" s="21">
        <v>35.394060000000003</v>
      </c>
      <c r="W455" s="21">
        <v>-21.65034</v>
      </c>
      <c r="X455" s="21">
        <v>-20.433900000000001</v>
      </c>
      <c r="Y455" s="21">
        <v>-21.302790000000002</v>
      </c>
      <c r="Z455" s="21">
        <v>-20.984539999999999</v>
      </c>
      <c r="AA455" s="21">
        <v>-20.64509</v>
      </c>
      <c r="AB455" s="21">
        <v>0</v>
      </c>
      <c r="AC455" s="21">
        <v>9229.7779699999992</v>
      </c>
      <c r="AD455" s="21">
        <v>9588.8073499999991</v>
      </c>
      <c r="AE455" s="21">
        <v>9465.9481400000004</v>
      </c>
      <c r="AF455" s="21">
        <v>9343.8518999999997</v>
      </c>
      <c r="AG455" s="21">
        <v>21.071719999999999</v>
      </c>
      <c r="AH455" s="21">
        <v>20.098050000000001</v>
      </c>
      <c r="AI455" s="21">
        <v>20.896439999999998</v>
      </c>
      <c r="AJ455" s="21">
        <v>20.624110000000002</v>
      </c>
      <c r="AK455" s="21">
        <v>20.35005</v>
      </c>
      <c r="AL455" s="21">
        <v>-21.406169999999999</v>
      </c>
      <c r="AM455" s="21">
        <v>-20.56643</v>
      </c>
      <c r="AN455" s="21">
        <v>-21.378080000000001</v>
      </c>
      <c r="AO455" s="21">
        <v>-21.105139999999999</v>
      </c>
      <c r="AP455" s="21">
        <v>-20.82563</v>
      </c>
      <c r="AQ455" s="21">
        <v>26.267289999999999</v>
      </c>
      <c r="AR455" s="21">
        <v>25.292149999999999</v>
      </c>
      <c r="AS455" s="21">
        <v>26.294640000000001</v>
      </c>
      <c r="AT455" s="21">
        <v>25.95448</v>
      </c>
      <c r="AU455" s="21">
        <v>25.609400000000001</v>
      </c>
      <c r="AV455" s="21">
        <v>-22.250389999999999</v>
      </c>
      <c r="AW455" s="21">
        <v>-21.070509999999999</v>
      </c>
      <c r="AX455" s="21">
        <v>-21.903449999999999</v>
      </c>
      <c r="AY455" s="21">
        <v>-21.62283</v>
      </c>
      <c r="AZ455" s="21">
        <v>-21.33727</v>
      </c>
      <c r="BA455" s="21">
        <v>-150.36774</v>
      </c>
      <c r="BB455" s="21">
        <v>-144.63120000000001</v>
      </c>
      <c r="BC455" s="21">
        <v>-150.33957000000001</v>
      </c>
      <c r="BD455" s="21">
        <v>-148.41274000000001</v>
      </c>
      <c r="BE455" s="21">
        <v>-146.44356999999999</v>
      </c>
      <c r="BF455" s="21">
        <v>14.307040000000001</v>
      </c>
      <c r="BG455" s="21">
        <v>13.554220000000001</v>
      </c>
      <c r="BH455" s="21">
        <v>14.092700000000001</v>
      </c>
      <c r="BI455" s="21">
        <v>13.90884</v>
      </c>
      <c r="BJ455" s="21">
        <v>13.724069999999999</v>
      </c>
      <c r="BK455" s="21">
        <v>0</v>
      </c>
      <c r="BL455" s="21">
        <v>-14439.14983</v>
      </c>
      <c r="BM455" s="21">
        <v>-15011.60068</v>
      </c>
      <c r="BN455" s="21">
        <v>-14815.78836</v>
      </c>
      <c r="BO455" s="21">
        <v>-14621.205180000001</v>
      </c>
      <c r="BP455" s="21">
        <v>-17.275700000000001</v>
      </c>
      <c r="BQ455" s="21">
        <v>-16.27955</v>
      </c>
      <c r="BR455" s="21">
        <v>-16.969149999999999</v>
      </c>
      <c r="BS455" s="21">
        <v>-16.718599999999999</v>
      </c>
      <c r="BT455" s="21">
        <v>-16.448219999999999</v>
      </c>
      <c r="BU455" s="21">
        <v>10.160170000000001</v>
      </c>
      <c r="BV455" s="21">
        <v>9.5899400000000004</v>
      </c>
      <c r="BW455" s="21">
        <v>9.9738399999999992</v>
      </c>
      <c r="BX455" s="21">
        <v>9.8397500000000004</v>
      </c>
      <c r="BY455" s="21">
        <v>9.7080000000000002</v>
      </c>
      <c r="BZ455" s="21">
        <v>84.029480000000007</v>
      </c>
      <c r="CA455" s="21">
        <v>79.417180000000002</v>
      </c>
      <c r="CB455" s="21">
        <v>82.565460000000002</v>
      </c>
      <c r="CC455" s="21">
        <v>81.495710000000003</v>
      </c>
      <c r="CD455" s="21">
        <v>80.416290000000004</v>
      </c>
      <c r="CE455" s="21">
        <v>0.25425999999999999</v>
      </c>
      <c r="CF455" s="21">
        <v>0.27087</v>
      </c>
      <c r="CG455" s="21">
        <v>0.26021</v>
      </c>
      <c r="CH455" s="21">
        <v>0.25592999999999999</v>
      </c>
      <c r="CI455" s="21">
        <v>-24.751180000000002</v>
      </c>
      <c r="CJ455" s="21">
        <v>-23.36177</v>
      </c>
      <c r="CK455" s="21">
        <v>-24.35511</v>
      </c>
      <c r="CL455" s="21">
        <v>-23.99126</v>
      </c>
      <c r="CM455" s="21">
        <v>-23.603200000000001</v>
      </c>
      <c r="CN455" s="21">
        <v>4.0493800000000002</v>
      </c>
      <c r="CO455" s="21">
        <v>3.8926099999999999</v>
      </c>
      <c r="CP455" s="21">
        <v>4.0639599999999998</v>
      </c>
      <c r="CQ455" s="21">
        <v>3.9965899999999999</v>
      </c>
      <c r="CR455" s="21">
        <v>3.9318599999999999</v>
      </c>
      <c r="CS455" s="21">
        <v>27.017900000000001</v>
      </c>
      <c r="CT455" s="21">
        <v>25.629149999999999</v>
      </c>
      <c r="CU455" s="21">
        <v>26.729590000000002</v>
      </c>
      <c r="CV455" s="21">
        <v>26.318100000000001</v>
      </c>
      <c r="CW455" s="21">
        <v>25.892240000000001</v>
      </c>
      <c r="CX455" s="21">
        <v>-15.51713</v>
      </c>
      <c r="CY455" s="21">
        <v>-14.62828</v>
      </c>
      <c r="CZ455" s="21">
        <v>-15.248749999999999</v>
      </c>
      <c r="DA455" s="21">
        <v>-15.022679999999999</v>
      </c>
      <c r="DB455" s="21">
        <v>-14.779719999999999</v>
      </c>
      <c r="DC455" s="21">
        <v>16.802810000000001</v>
      </c>
      <c r="DD455" s="21">
        <v>15.95909</v>
      </c>
      <c r="DE455" s="21">
        <v>16.646129999999999</v>
      </c>
      <c r="DF455" s="21">
        <v>16.387840000000001</v>
      </c>
      <c r="DG455" s="21">
        <v>16.122630000000001</v>
      </c>
      <c r="DH455" s="21">
        <v>-45.672669999999997</v>
      </c>
      <c r="DI455" s="21">
        <v>-43.16666</v>
      </c>
      <c r="DJ455" s="21">
        <v>-45.006990000000002</v>
      </c>
      <c r="DK455" s="21">
        <v>-44.329079999999998</v>
      </c>
      <c r="DL455" s="21">
        <v>-43.611980000000003</v>
      </c>
      <c r="DM455" s="21">
        <v>-43.422330000000002</v>
      </c>
      <c r="DN455" s="21">
        <v>-41.035879999999999</v>
      </c>
      <c r="DO455" s="21">
        <v>-42.78519</v>
      </c>
      <c r="DP455" s="21">
        <v>-42.140979999999999</v>
      </c>
      <c r="DQ455" s="21">
        <v>-41.45926</v>
      </c>
      <c r="DR455" s="21">
        <v>-6.5165499999999996</v>
      </c>
      <c r="DS455" s="21">
        <v>-6.1206399999999999</v>
      </c>
      <c r="DT455" s="21">
        <v>-6.37845</v>
      </c>
      <c r="DU455" s="21">
        <v>-6.2859499999999997</v>
      </c>
      <c r="DV455" s="21">
        <v>-6.1843000000000004</v>
      </c>
      <c r="DW455" s="21">
        <v>-26.742280000000001</v>
      </c>
      <c r="DX455" s="21">
        <v>-25.678100000000001</v>
      </c>
      <c r="DY455" s="21">
        <v>-26.689810000000001</v>
      </c>
      <c r="DZ455" s="21">
        <v>-26.35059</v>
      </c>
      <c r="EA455" s="21">
        <v>-26.00198</v>
      </c>
      <c r="EB455" s="21">
        <v>-12.290100000000001</v>
      </c>
      <c r="EC455" s="21">
        <v>-11.57343</v>
      </c>
      <c r="ED455" s="21">
        <v>-12.0634</v>
      </c>
      <c r="EE455" s="21">
        <v>-11.885630000000001</v>
      </c>
      <c r="EF455" s="21">
        <v>-11.6934</v>
      </c>
      <c r="EG455" s="21">
        <v>0.97265999999999997</v>
      </c>
      <c r="EH455" s="21">
        <v>0.96523999999999999</v>
      </c>
      <c r="EI455" s="21">
        <v>1.01017</v>
      </c>
      <c r="EJ455" s="21">
        <v>0.99063000000000001</v>
      </c>
      <c r="EK455" s="21">
        <v>0.97455999999999998</v>
      </c>
    </row>
    <row r="456" spans="2:141" x14ac:dyDescent="0.25">
      <c r="B456" s="58" t="s">
        <v>615</v>
      </c>
      <c r="C456" s="21">
        <v>0</v>
      </c>
      <c r="D456" s="21">
        <v>15349.03305</v>
      </c>
      <c r="E456" s="21">
        <v>15946.09988</v>
      </c>
      <c r="F456" s="21">
        <v>15741.77043</v>
      </c>
      <c r="G456" s="21">
        <v>15538.738009999999</v>
      </c>
      <c r="H456" s="21">
        <v>0</v>
      </c>
      <c r="I456" s="21">
        <v>25804.39775</v>
      </c>
      <c r="J456" s="21">
        <v>26808.158459999999</v>
      </c>
      <c r="K456" s="21">
        <v>26464.635259999999</v>
      </c>
      <c r="L456" s="21">
        <v>26123.31856</v>
      </c>
      <c r="M456" s="21">
        <v>0</v>
      </c>
      <c r="N456" s="21">
        <v>26753.059819999999</v>
      </c>
      <c r="O456" s="21">
        <v>27793.738249999999</v>
      </c>
      <c r="P456" s="21">
        <v>27437.593400000002</v>
      </c>
      <c r="Q456" s="21">
        <v>27083.726790000001</v>
      </c>
      <c r="R456" s="21">
        <v>336.03196000000003</v>
      </c>
      <c r="S456" s="21">
        <v>318.21652</v>
      </c>
      <c r="T456" s="21">
        <v>332.33202</v>
      </c>
      <c r="U456" s="21">
        <v>326.86040000000003</v>
      </c>
      <c r="V456" s="21">
        <v>321.48784999999998</v>
      </c>
      <c r="W456" s="21">
        <v>327.40456999999998</v>
      </c>
      <c r="X456" s="21">
        <v>310.04041999999998</v>
      </c>
      <c r="Y456" s="21">
        <v>323.81065000000001</v>
      </c>
      <c r="Z456" s="21">
        <v>318.46390000000002</v>
      </c>
      <c r="AA456" s="21">
        <v>313.22759000000002</v>
      </c>
      <c r="AB456" s="21">
        <v>0</v>
      </c>
      <c r="AC456" s="21">
        <v>27082.261050000001</v>
      </c>
      <c r="AD456" s="21">
        <v>28135.734629999999</v>
      </c>
      <c r="AE456" s="21">
        <v>27775.237870000001</v>
      </c>
      <c r="AF456" s="21">
        <v>27416.97982</v>
      </c>
      <c r="AG456" s="21">
        <v>79.702820000000003</v>
      </c>
      <c r="AH456" s="21">
        <v>76.029989999999998</v>
      </c>
      <c r="AI456" s="21">
        <v>79.34545</v>
      </c>
      <c r="AJ456" s="21">
        <v>78.072010000000006</v>
      </c>
      <c r="AK456" s="21">
        <v>76.983199999999997</v>
      </c>
      <c r="AL456" s="21">
        <v>114.03026</v>
      </c>
      <c r="AM456" s="21">
        <v>109.79496</v>
      </c>
      <c r="AN456" s="21">
        <v>114.35842</v>
      </c>
      <c r="AO456" s="21">
        <v>112.70518</v>
      </c>
      <c r="AP456" s="21">
        <v>111.16936</v>
      </c>
      <c r="AQ456" s="21">
        <v>244.67492999999999</v>
      </c>
      <c r="AR456" s="21">
        <v>235.46008</v>
      </c>
      <c r="AS456" s="21">
        <v>244.99487999999999</v>
      </c>
      <c r="AT456" s="21">
        <v>241.66531000000001</v>
      </c>
      <c r="AU456" s="21">
        <v>238.41895</v>
      </c>
      <c r="AV456" s="21">
        <v>290.81178</v>
      </c>
      <c r="AW456" s="21">
        <v>275.87164000000001</v>
      </c>
      <c r="AX456" s="21">
        <v>287.04333000000003</v>
      </c>
      <c r="AY456" s="21">
        <v>283.13758999999999</v>
      </c>
      <c r="AZ456" s="21">
        <v>279.34546</v>
      </c>
      <c r="BA456" s="21">
        <v>238.08152999999999</v>
      </c>
      <c r="BB456" s="21">
        <v>229.14035000000001</v>
      </c>
      <c r="BC456" s="21">
        <v>238.41126</v>
      </c>
      <c r="BD456" s="21">
        <v>235.16771</v>
      </c>
      <c r="BE456" s="21">
        <v>232.00613000000001</v>
      </c>
      <c r="BF456" s="21">
        <v>295.44709999999998</v>
      </c>
      <c r="BG456" s="21">
        <v>279.47631999999999</v>
      </c>
      <c r="BH456" s="21">
        <v>290.77343999999999</v>
      </c>
      <c r="BI456" s="21">
        <v>286.83364</v>
      </c>
      <c r="BJ456" s="21">
        <v>282.99588999999997</v>
      </c>
      <c r="BK456" s="21">
        <v>0</v>
      </c>
      <c r="BL456" s="21">
        <v>-10570.92877</v>
      </c>
      <c r="BM456" s="21">
        <v>-10990.021119999999</v>
      </c>
      <c r="BN456" s="21">
        <v>-10846.66655</v>
      </c>
      <c r="BO456" s="21">
        <v>-10704.21184</v>
      </c>
      <c r="BP456" s="21">
        <v>186.38988000000001</v>
      </c>
      <c r="BQ456" s="21">
        <v>176.66902999999999</v>
      </c>
      <c r="BR456" s="21">
        <v>184.89121</v>
      </c>
      <c r="BS456" s="21">
        <v>181.52443</v>
      </c>
      <c r="BT456" s="21">
        <v>178.48063999999999</v>
      </c>
      <c r="BU456" s="21">
        <v>31.623080000000002</v>
      </c>
      <c r="BV456" s="21">
        <v>29.9069</v>
      </c>
      <c r="BW456" s="21">
        <v>31.707599999999999</v>
      </c>
      <c r="BX456" s="21">
        <v>30.789539999999999</v>
      </c>
      <c r="BY456" s="21">
        <v>30.272770000000001</v>
      </c>
      <c r="BZ456" s="21">
        <v>554.03642000000002</v>
      </c>
      <c r="CA456" s="21">
        <v>523.48856999999998</v>
      </c>
      <c r="CB456" s="21">
        <v>544.68805999999995</v>
      </c>
      <c r="CC456" s="21">
        <v>537.27149999999995</v>
      </c>
      <c r="CD456" s="21">
        <v>530.08015</v>
      </c>
      <c r="CE456" s="21">
        <v>0.92766999999999999</v>
      </c>
      <c r="CF456" s="21">
        <v>1.6016600000000001</v>
      </c>
      <c r="CG456" s="21">
        <v>1.0521799999999999</v>
      </c>
      <c r="CH456" s="21">
        <v>0.93010999999999999</v>
      </c>
      <c r="CI456" s="21">
        <v>226.92325</v>
      </c>
      <c r="CJ456" s="21">
        <v>215.00289000000001</v>
      </c>
      <c r="CK456" s="21">
        <v>224.75738999999999</v>
      </c>
      <c r="CL456" s="21">
        <v>220.87705</v>
      </c>
      <c r="CM456" s="21">
        <v>217.21056999999999</v>
      </c>
      <c r="CN456" s="21">
        <v>302.07992999999999</v>
      </c>
      <c r="CO456" s="21">
        <v>286.09996000000001</v>
      </c>
      <c r="CP456" s="21">
        <v>298.89445000000001</v>
      </c>
      <c r="CQ456" s="21">
        <v>293.88673999999997</v>
      </c>
      <c r="CR456" s="21">
        <v>289.04003</v>
      </c>
      <c r="CS456" s="21">
        <v>358.80291</v>
      </c>
      <c r="CT456" s="21">
        <v>339.79172</v>
      </c>
      <c r="CU456" s="21">
        <v>354.87304</v>
      </c>
      <c r="CV456" s="21">
        <v>349.02424000000002</v>
      </c>
      <c r="CW456" s="21">
        <v>343.28467000000001</v>
      </c>
      <c r="CX456" s="21">
        <v>314.40782000000002</v>
      </c>
      <c r="CY456" s="21">
        <v>297.77258999999998</v>
      </c>
      <c r="CZ456" s="21">
        <v>311.02042999999998</v>
      </c>
      <c r="DA456" s="21">
        <v>305.86747000000003</v>
      </c>
      <c r="DB456" s="21">
        <v>300.83312000000001</v>
      </c>
      <c r="DC456" s="21">
        <v>331.34285</v>
      </c>
      <c r="DD456" s="21">
        <v>313.80495999999999</v>
      </c>
      <c r="DE456" s="21">
        <v>327.75191999999998</v>
      </c>
      <c r="DF456" s="21">
        <v>322.33350000000002</v>
      </c>
      <c r="DG456" s="21">
        <v>317.03043000000002</v>
      </c>
      <c r="DH456" s="21">
        <v>320.68493999999998</v>
      </c>
      <c r="DI456" s="21">
        <v>303.70994999999999</v>
      </c>
      <c r="DJ456" s="21">
        <v>317.20567999999997</v>
      </c>
      <c r="DK456" s="21">
        <v>311.96373</v>
      </c>
      <c r="DL456" s="21">
        <v>306.83168000000001</v>
      </c>
      <c r="DM456" s="21">
        <v>310.10719999999998</v>
      </c>
      <c r="DN456" s="21">
        <v>293.69213000000002</v>
      </c>
      <c r="DO456" s="21">
        <v>306.76693999999998</v>
      </c>
      <c r="DP456" s="21">
        <v>301.67842000000002</v>
      </c>
      <c r="DQ456" s="21">
        <v>296.71073999999999</v>
      </c>
      <c r="DR456" s="21">
        <v>279.92403000000002</v>
      </c>
      <c r="DS456" s="21">
        <v>265.07979999999998</v>
      </c>
      <c r="DT456" s="21">
        <v>276.84318000000002</v>
      </c>
      <c r="DU456" s="21">
        <v>272.28043000000002</v>
      </c>
      <c r="DV456" s="21">
        <v>267.80486999999999</v>
      </c>
      <c r="DW456" s="21">
        <v>158.48947000000001</v>
      </c>
      <c r="DX456" s="21">
        <v>152.65473</v>
      </c>
      <c r="DY456" s="21">
        <v>159.10248999999999</v>
      </c>
      <c r="DZ456" s="21">
        <v>156.71643</v>
      </c>
      <c r="EA456" s="21">
        <v>154.56152</v>
      </c>
      <c r="EB456" s="21">
        <v>254.49793</v>
      </c>
      <c r="EC456" s="21">
        <v>241.07098999999999</v>
      </c>
      <c r="ED456" s="21">
        <v>251.89802</v>
      </c>
      <c r="EE456" s="21">
        <v>247.64095</v>
      </c>
      <c r="EF456" s="21">
        <v>243.54771</v>
      </c>
      <c r="EG456" s="21">
        <v>275.26299</v>
      </c>
      <c r="EH456" s="21">
        <v>260.67088000000001</v>
      </c>
      <c r="EI456" s="21">
        <v>272.22332999999998</v>
      </c>
      <c r="EJ456" s="21">
        <v>267.75088</v>
      </c>
      <c r="EK456" s="21">
        <v>263.35068999999999</v>
      </c>
    </row>
    <row r="457" spans="2:141" x14ac:dyDescent="0.25">
      <c r="B457" s="58" t="s">
        <v>616</v>
      </c>
      <c r="C457" s="21">
        <v>0</v>
      </c>
      <c r="D457" s="21">
        <v>15108.0592</v>
      </c>
      <c r="E457" s="21">
        <v>15695.75231</v>
      </c>
      <c r="F457" s="21">
        <v>15494.63075</v>
      </c>
      <c r="G457" s="21">
        <v>15294.78586</v>
      </c>
      <c r="H457" s="21">
        <v>0</v>
      </c>
      <c r="I457" s="21">
        <v>20969.694179999999</v>
      </c>
      <c r="J457" s="21">
        <v>21785.390609999999</v>
      </c>
      <c r="K457" s="21">
        <v>21506.229810000001</v>
      </c>
      <c r="L457" s="21">
        <v>21228.862089999999</v>
      </c>
      <c r="M457" s="21">
        <v>0</v>
      </c>
      <c r="N457" s="21">
        <v>15846.25344</v>
      </c>
      <c r="O457" s="21">
        <v>16462.66346</v>
      </c>
      <c r="P457" s="21">
        <v>16251.71333</v>
      </c>
      <c r="Q457" s="21">
        <v>16042.11263</v>
      </c>
      <c r="R457" s="21">
        <v>141.32745</v>
      </c>
      <c r="S457" s="21">
        <v>133.94899000000001</v>
      </c>
      <c r="T457" s="21">
        <v>139.69341</v>
      </c>
      <c r="U457" s="21">
        <v>137.55313000000001</v>
      </c>
      <c r="V457" s="21">
        <v>135.32766000000001</v>
      </c>
      <c r="W457" s="21">
        <v>132.08034000000001</v>
      </c>
      <c r="X457" s="21">
        <v>125.19582</v>
      </c>
      <c r="Y457" s="21">
        <v>130.5659</v>
      </c>
      <c r="Z457" s="21">
        <v>128.56439</v>
      </c>
      <c r="AA457" s="21">
        <v>126.48435000000001</v>
      </c>
      <c r="AB457" s="21">
        <v>0</v>
      </c>
      <c r="AC457" s="21">
        <v>15700.90163</v>
      </c>
      <c r="AD457" s="21">
        <v>16311.65141</v>
      </c>
      <c r="AE457" s="21">
        <v>16102.65394</v>
      </c>
      <c r="AF457" s="21">
        <v>15894.95435</v>
      </c>
      <c r="AG457" s="21">
        <v>89.551010000000005</v>
      </c>
      <c r="AH457" s="21">
        <v>85.390829999999994</v>
      </c>
      <c r="AI457" s="21">
        <v>88.785129999999995</v>
      </c>
      <c r="AJ457" s="21">
        <v>87.627700000000004</v>
      </c>
      <c r="AK457" s="21">
        <v>86.466080000000005</v>
      </c>
      <c r="AL457" s="21">
        <v>92.096760000000003</v>
      </c>
      <c r="AM457" s="21">
        <v>88.686250000000001</v>
      </c>
      <c r="AN457" s="21">
        <v>92.200819999999993</v>
      </c>
      <c r="AO457" s="21">
        <v>91.007099999999994</v>
      </c>
      <c r="AP457" s="21">
        <v>89.798569999999998</v>
      </c>
      <c r="AQ457" s="21">
        <v>109.15204</v>
      </c>
      <c r="AR457" s="21">
        <v>105.08647000000001</v>
      </c>
      <c r="AS457" s="21">
        <v>109.25338000000001</v>
      </c>
      <c r="AT457" s="21">
        <v>107.83959</v>
      </c>
      <c r="AU457" s="21">
        <v>106.40773</v>
      </c>
      <c r="AV457" s="21">
        <v>72.424710000000005</v>
      </c>
      <c r="AW457" s="21">
        <v>68.776899999999998</v>
      </c>
      <c r="AX457" s="21">
        <v>71.510120000000001</v>
      </c>
      <c r="AY457" s="21">
        <v>70.577910000000003</v>
      </c>
      <c r="AZ457" s="21">
        <v>69.642920000000004</v>
      </c>
      <c r="BA457" s="21">
        <v>97.586500000000001</v>
      </c>
      <c r="BB457" s="21">
        <v>93.972939999999994</v>
      </c>
      <c r="BC457" s="21">
        <v>97.690929999999994</v>
      </c>
      <c r="BD457" s="21">
        <v>96.429299999999998</v>
      </c>
      <c r="BE457" s="21">
        <v>95.148849999999996</v>
      </c>
      <c r="BF457" s="21">
        <v>125.09438</v>
      </c>
      <c r="BG457" s="21">
        <v>118.38064</v>
      </c>
      <c r="BH457" s="21">
        <v>123.07812</v>
      </c>
      <c r="BI457" s="21">
        <v>121.48103</v>
      </c>
      <c r="BJ457" s="21">
        <v>119.87214</v>
      </c>
      <c r="BK457" s="21">
        <v>0</v>
      </c>
      <c r="BL457" s="21">
        <v>344.57355999999999</v>
      </c>
      <c r="BM457" s="21">
        <v>358.23442999999997</v>
      </c>
      <c r="BN457" s="21">
        <v>353.5616</v>
      </c>
      <c r="BO457" s="21">
        <v>348.91809999999998</v>
      </c>
      <c r="BP457" s="21">
        <v>174.40530000000001</v>
      </c>
      <c r="BQ457" s="21">
        <v>165.30256</v>
      </c>
      <c r="BR457" s="21">
        <v>172.39402999999999</v>
      </c>
      <c r="BS457" s="21">
        <v>169.75026</v>
      </c>
      <c r="BT457" s="21">
        <v>167.00385</v>
      </c>
      <c r="BU457" s="21">
        <v>35.616149999999998</v>
      </c>
      <c r="BV457" s="21">
        <v>33.62426</v>
      </c>
      <c r="BW457" s="21">
        <v>34.977730000000001</v>
      </c>
      <c r="BX457" s="21">
        <v>34.50291</v>
      </c>
      <c r="BY457" s="21">
        <v>34.04533</v>
      </c>
      <c r="BZ457" s="21">
        <v>137.68419</v>
      </c>
      <c r="CA457" s="21">
        <v>130.23119</v>
      </c>
      <c r="CB457" s="21">
        <v>135.40561</v>
      </c>
      <c r="CC457" s="21">
        <v>133.64019999999999</v>
      </c>
      <c r="CD457" s="21">
        <v>131.87094999999999</v>
      </c>
      <c r="CE457" s="21">
        <v>0.89998</v>
      </c>
      <c r="CF457" s="21">
        <v>0.96248</v>
      </c>
      <c r="CG457" s="21">
        <v>0.92330999999999996</v>
      </c>
      <c r="CH457" s="21">
        <v>0.9083</v>
      </c>
      <c r="CI457" s="21">
        <v>197.82903999999999</v>
      </c>
      <c r="CJ457" s="21">
        <v>187.44153</v>
      </c>
      <c r="CK457" s="21">
        <v>195.47501</v>
      </c>
      <c r="CL457" s="21">
        <v>192.48519999999999</v>
      </c>
      <c r="CM457" s="21">
        <v>189.37099000000001</v>
      </c>
      <c r="CN457" s="21">
        <v>238.86700999999999</v>
      </c>
      <c r="CO457" s="21">
        <v>226.27408</v>
      </c>
      <c r="CP457" s="21">
        <v>235.96644000000001</v>
      </c>
      <c r="CQ457" s="21">
        <v>232.36281</v>
      </c>
      <c r="CR457" s="21">
        <v>228.60345000000001</v>
      </c>
      <c r="CS457" s="21">
        <v>97.659599999999998</v>
      </c>
      <c r="CT457" s="21">
        <v>92.643479999999997</v>
      </c>
      <c r="CU457" s="21">
        <v>96.624219999999994</v>
      </c>
      <c r="CV457" s="21">
        <v>95.135919999999999</v>
      </c>
      <c r="CW457" s="21">
        <v>93.596699999999998</v>
      </c>
      <c r="CX457" s="21">
        <v>83.533320000000003</v>
      </c>
      <c r="CY457" s="21">
        <v>79.258780000000002</v>
      </c>
      <c r="CZ457" s="21">
        <v>82.666499999999999</v>
      </c>
      <c r="DA457" s="21">
        <v>81.391080000000002</v>
      </c>
      <c r="DB457" s="21">
        <v>80.074209999999994</v>
      </c>
      <c r="DC457" s="21">
        <v>132.11975000000001</v>
      </c>
      <c r="DD457" s="21">
        <v>125.24384999999999</v>
      </c>
      <c r="DE457" s="21">
        <v>130.61761999999999</v>
      </c>
      <c r="DF457" s="21">
        <v>128.61368999999999</v>
      </c>
      <c r="DG457" s="21">
        <v>126.53283</v>
      </c>
      <c r="DH457" s="21">
        <v>138.08376999999999</v>
      </c>
      <c r="DI457" s="21">
        <v>130.87998999999999</v>
      </c>
      <c r="DJ457" s="21">
        <v>136.49391</v>
      </c>
      <c r="DK457" s="21">
        <v>134.40154000000001</v>
      </c>
      <c r="DL457" s="21">
        <v>132.22703999999999</v>
      </c>
      <c r="DM457" s="21">
        <v>144.49610999999999</v>
      </c>
      <c r="DN457" s="21">
        <v>136.95256000000001</v>
      </c>
      <c r="DO457" s="21">
        <v>142.82580999999999</v>
      </c>
      <c r="DP457" s="21">
        <v>140.63749999999999</v>
      </c>
      <c r="DQ457" s="21">
        <v>138.36213000000001</v>
      </c>
      <c r="DR457" s="21">
        <v>47.043140000000001</v>
      </c>
      <c r="DS457" s="21">
        <v>44.689340000000001</v>
      </c>
      <c r="DT457" s="21">
        <v>46.615409999999997</v>
      </c>
      <c r="DU457" s="21">
        <v>45.891419999999997</v>
      </c>
      <c r="DV457" s="21">
        <v>45.148919999999997</v>
      </c>
      <c r="DW457" s="21">
        <v>140.04996</v>
      </c>
      <c r="DX457" s="21">
        <v>134.89956000000001</v>
      </c>
      <c r="DY457" s="21">
        <v>140.24433999999999</v>
      </c>
      <c r="DZ457" s="21">
        <v>138.42768000000001</v>
      </c>
      <c r="EA457" s="21">
        <v>136.58917</v>
      </c>
      <c r="EB457" s="21">
        <v>228.78264999999999</v>
      </c>
      <c r="EC457" s="21">
        <v>216.71902</v>
      </c>
      <c r="ED457" s="21">
        <v>226.00187</v>
      </c>
      <c r="EE457" s="21">
        <v>222.55064999999999</v>
      </c>
      <c r="EF457" s="21">
        <v>218.95004</v>
      </c>
      <c r="EG457" s="21">
        <v>105.0286</v>
      </c>
      <c r="EH457" s="21">
        <v>99.558269999999993</v>
      </c>
      <c r="EI457" s="21">
        <v>103.82906</v>
      </c>
      <c r="EJ457" s="21">
        <v>102.23701</v>
      </c>
      <c r="EK457" s="21">
        <v>100.58292</v>
      </c>
    </row>
    <row r="458" spans="2:141" x14ac:dyDescent="0.25">
      <c r="B458" s="58" t="s">
        <v>617</v>
      </c>
      <c r="C458" s="21">
        <v>0</v>
      </c>
      <c r="D458" s="21">
        <v>24328.532790000001</v>
      </c>
      <c r="E458" s="21">
        <v>25274.895980000001</v>
      </c>
      <c r="F458" s="21">
        <v>24951.029600000002</v>
      </c>
      <c r="G458" s="21">
        <v>24629.21904</v>
      </c>
      <c r="H458" s="21">
        <v>0</v>
      </c>
      <c r="I458" s="21">
        <v>44244.92295</v>
      </c>
      <c r="J458" s="21">
        <v>45965.998390000001</v>
      </c>
      <c r="K458" s="21">
        <v>45376.984170000003</v>
      </c>
      <c r="L458" s="21">
        <v>44791.753259999998</v>
      </c>
      <c r="M458" s="21">
        <v>0</v>
      </c>
      <c r="N458" s="21">
        <v>32661.001270000001</v>
      </c>
      <c r="O458" s="21">
        <v>33931.495179999998</v>
      </c>
      <c r="P458" s="21">
        <v>33496.702010000001</v>
      </c>
      <c r="Q458" s="21">
        <v>33064.690210000001</v>
      </c>
      <c r="R458" s="21">
        <v>425.05261000000002</v>
      </c>
      <c r="S458" s="21">
        <v>397.09420999999998</v>
      </c>
      <c r="T458" s="21">
        <v>422.63306</v>
      </c>
      <c r="U458" s="21">
        <v>421.93189999999998</v>
      </c>
      <c r="V458" s="21">
        <v>407.78341999999998</v>
      </c>
      <c r="W458" s="21">
        <v>279.45416999999998</v>
      </c>
      <c r="X458" s="21">
        <v>259.27113000000003</v>
      </c>
      <c r="Y458" s="21">
        <v>278.91750999999999</v>
      </c>
      <c r="Z458" s="21">
        <v>280.49468999999999</v>
      </c>
      <c r="AA458" s="21">
        <v>268.68009999999998</v>
      </c>
      <c r="AB458" s="21">
        <v>0</v>
      </c>
      <c r="AC458" s="21">
        <v>32876.258260000002</v>
      </c>
      <c r="AD458" s="21">
        <v>34155.112679999998</v>
      </c>
      <c r="AE458" s="21">
        <v>33717.491009999998</v>
      </c>
      <c r="AF458" s="21">
        <v>33282.58698</v>
      </c>
      <c r="AG458" s="21">
        <v>140.41164000000001</v>
      </c>
      <c r="AH458" s="21">
        <v>130.84343999999999</v>
      </c>
      <c r="AI458" s="21">
        <v>140.91466</v>
      </c>
      <c r="AJ458" s="21">
        <v>143.05987999999999</v>
      </c>
      <c r="AK458" s="21">
        <v>137.74218999999999</v>
      </c>
      <c r="AL458" s="21">
        <v>259.14179000000001</v>
      </c>
      <c r="AM458" s="21">
        <v>247.21433999999999</v>
      </c>
      <c r="AN458" s="21">
        <v>260.54394000000002</v>
      </c>
      <c r="AO458" s="21">
        <v>260.09309999999999</v>
      </c>
      <c r="AP458" s="21">
        <v>254.15464</v>
      </c>
      <c r="AQ458" s="21">
        <v>287.44191999999998</v>
      </c>
      <c r="AR458" s="21">
        <v>274.47805</v>
      </c>
      <c r="AS458" s="21">
        <v>288.80783000000002</v>
      </c>
      <c r="AT458" s="21">
        <v>287.90418</v>
      </c>
      <c r="AU458" s="21">
        <v>281.65863999999999</v>
      </c>
      <c r="AV458" s="21">
        <v>181.64600999999999</v>
      </c>
      <c r="AW458" s="21">
        <v>169.92536999999999</v>
      </c>
      <c r="AX458" s="21">
        <v>180.61399</v>
      </c>
      <c r="AY458" s="21">
        <v>181.46894</v>
      </c>
      <c r="AZ458" s="21">
        <v>176.304</v>
      </c>
      <c r="BA458" s="21">
        <v>131.37523999999999</v>
      </c>
      <c r="BB458" s="21">
        <v>124.27037</v>
      </c>
      <c r="BC458" s="21">
        <v>132.78102000000001</v>
      </c>
      <c r="BD458" s="21">
        <v>133.99477999999999</v>
      </c>
      <c r="BE458" s="21">
        <v>129.70878999999999</v>
      </c>
      <c r="BF458" s="21">
        <v>178.38292000000001</v>
      </c>
      <c r="BG458" s="21">
        <v>166.49959000000001</v>
      </c>
      <c r="BH458" s="21">
        <v>176.79149000000001</v>
      </c>
      <c r="BI458" s="21">
        <v>177.47762</v>
      </c>
      <c r="BJ458" s="21">
        <v>172.55548999999999</v>
      </c>
      <c r="BK458" s="21">
        <v>0</v>
      </c>
      <c r="BL458" s="21">
        <v>-2922.14993</v>
      </c>
      <c r="BM458" s="21">
        <v>-3038.00074</v>
      </c>
      <c r="BN458" s="21">
        <v>-2998.3728500000002</v>
      </c>
      <c r="BO458" s="21">
        <v>-2958.9937199999999</v>
      </c>
      <c r="BP458" s="21">
        <v>433.63932999999997</v>
      </c>
      <c r="BQ458" s="21">
        <v>403.34034000000003</v>
      </c>
      <c r="BR458" s="21">
        <v>432.11568</v>
      </c>
      <c r="BS458" s="21">
        <v>433.19403999999997</v>
      </c>
      <c r="BT458" s="21">
        <v>416.36917999999997</v>
      </c>
      <c r="BU458" s="21">
        <v>57.769109999999998</v>
      </c>
      <c r="BV458" s="21">
        <v>48.077089999999998</v>
      </c>
      <c r="BW458" s="21">
        <v>60.140549999999998</v>
      </c>
      <c r="BX458" s="21">
        <v>67.452160000000006</v>
      </c>
      <c r="BY458" s="21">
        <v>59.560980000000001</v>
      </c>
      <c r="BZ458" s="21">
        <v>590.52904999999998</v>
      </c>
      <c r="CA458" s="21">
        <v>553.24509999999998</v>
      </c>
      <c r="CB458" s="21">
        <v>582.77973999999995</v>
      </c>
      <c r="CC458" s="21">
        <v>581.39565000000005</v>
      </c>
      <c r="CD458" s="21">
        <v>568.41251999999997</v>
      </c>
      <c r="CE458" s="21">
        <v>-4.4640500000000003</v>
      </c>
      <c r="CF458" s="21">
        <v>5.9461000000000004</v>
      </c>
      <c r="CG458" s="21">
        <v>12.93807</v>
      </c>
      <c r="CH458" s="21">
        <v>3.6277699999999999</v>
      </c>
      <c r="CI458" s="21">
        <v>462.55567000000002</v>
      </c>
      <c r="CJ458" s="21">
        <v>431.87633</v>
      </c>
      <c r="CK458" s="21">
        <v>460.05819000000002</v>
      </c>
      <c r="CL458" s="21">
        <v>459.46375</v>
      </c>
      <c r="CM458" s="21">
        <v>443.71543000000003</v>
      </c>
      <c r="CN458" s="21">
        <v>465.71600000000001</v>
      </c>
      <c r="CO458" s="21">
        <v>435.10467999999997</v>
      </c>
      <c r="CP458" s="21">
        <v>463.04906999999997</v>
      </c>
      <c r="CQ458" s="21">
        <v>462.31628999999998</v>
      </c>
      <c r="CR458" s="21">
        <v>446.84832</v>
      </c>
      <c r="CS458" s="21">
        <v>388.9547</v>
      </c>
      <c r="CT458" s="21">
        <v>362.38103999999998</v>
      </c>
      <c r="CU458" s="21">
        <v>387.31562000000002</v>
      </c>
      <c r="CV458" s="21">
        <v>387.64130999999998</v>
      </c>
      <c r="CW458" s="21">
        <v>373.32107000000002</v>
      </c>
      <c r="CX458" s="21">
        <v>262.72813000000002</v>
      </c>
      <c r="CY458" s="21">
        <v>243.15180000000001</v>
      </c>
      <c r="CZ458" s="21">
        <v>262.57038999999997</v>
      </c>
      <c r="DA458" s="21">
        <v>264.45134999999999</v>
      </c>
      <c r="DB458" s="21">
        <v>252.48738</v>
      </c>
      <c r="DC458" s="21">
        <v>314.37848000000002</v>
      </c>
      <c r="DD458" s="21">
        <v>291.86025000000001</v>
      </c>
      <c r="DE458" s="21">
        <v>313.62736999999998</v>
      </c>
      <c r="DF458" s="21">
        <v>314.89150000000001</v>
      </c>
      <c r="DG458" s="21">
        <v>301.89220999999998</v>
      </c>
      <c r="DH458" s="21">
        <v>290.62461999999999</v>
      </c>
      <c r="DI458" s="21">
        <v>269.58359000000002</v>
      </c>
      <c r="DJ458" s="21">
        <v>290.06063999999998</v>
      </c>
      <c r="DK458" s="21">
        <v>291.45875999999998</v>
      </c>
      <c r="DL458" s="21">
        <v>279.12844999999999</v>
      </c>
      <c r="DM458" s="21">
        <v>305.46924999999999</v>
      </c>
      <c r="DN458" s="21">
        <v>283.71616999999998</v>
      </c>
      <c r="DO458" s="21">
        <v>304.70030000000003</v>
      </c>
      <c r="DP458" s="21">
        <v>305.87108999999998</v>
      </c>
      <c r="DQ458" s="21">
        <v>293.38801999999998</v>
      </c>
      <c r="DR458" s="21">
        <v>218.85416000000001</v>
      </c>
      <c r="DS458" s="21">
        <v>202.81962999999999</v>
      </c>
      <c r="DT458" s="21">
        <v>218.62439000000001</v>
      </c>
      <c r="DU458" s="21">
        <v>220.11446000000001</v>
      </c>
      <c r="DV458" s="21">
        <v>210.45334</v>
      </c>
      <c r="DW458" s="21">
        <v>382.3526</v>
      </c>
      <c r="DX458" s="21">
        <v>363.91719999999998</v>
      </c>
      <c r="DY458" s="21">
        <v>384.97124000000002</v>
      </c>
      <c r="DZ458" s="21">
        <v>385.45093000000003</v>
      </c>
      <c r="EA458" s="21">
        <v>375.67795000000001</v>
      </c>
      <c r="EB458" s="21">
        <v>447.10984000000002</v>
      </c>
      <c r="EC458" s="21">
        <v>417.84940999999998</v>
      </c>
      <c r="ED458" s="21">
        <v>444.50506000000001</v>
      </c>
      <c r="EE458" s="21">
        <v>443.60282999999998</v>
      </c>
      <c r="EF458" s="21">
        <v>428.8922</v>
      </c>
      <c r="EG458" s="21">
        <v>224.23589999999999</v>
      </c>
      <c r="EH458" s="21">
        <v>208.01022</v>
      </c>
      <c r="EI458" s="21">
        <v>223.84738999999999</v>
      </c>
      <c r="EJ458" s="21">
        <v>225.01418000000001</v>
      </c>
      <c r="EK458" s="21">
        <v>215.45385999999999</v>
      </c>
    </row>
    <row r="459" spans="2:141" x14ac:dyDescent="0.25">
      <c r="B459" s="58" t="s">
        <v>618</v>
      </c>
      <c r="C459" s="21">
        <v>0</v>
      </c>
      <c r="D459" s="21">
        <v>11665.08915</v>
      </c>
      <c r="E459" s="21">
        <v>12118.853090000001</v>
      </c>
      <c r="F459" s="21">
        <v>11963.565049999999</v>
      </c>
      <c r="G459" s="21">
        <v>11809.26274</v>
      </c>
      <c r="H459" s="21">
        <v>0</v>
      </c>
      <c r="I459" s="21">
        <v>15743.7678</v>
      </c>
      <c r="J459" s="21">
        <v>16356.181839999999</v>
      </c>
      <c r="K459" s="21">
        <v>16146.591619999999</v>
      </c>
      <c r="L459" s="21">
        <v>15938.34763</v>
      </c>
      <c r="M459" s="21">
        <v>0</v>
      </c>
      <c r="N459" s="21">
        <v>-775.66003000000001</v>
      </c>
      <c r="O459" s="21">
        <v>-805.83275000000003</v>
      </c>
      <c r="P459" s="21">
        <v>-795.50693000000001</v>
      </c>
      <c r="Q459" s="21">
        <v>-785.24716000000001</v>
      </c>
      <c r="R459" s="21">
        <v>-30.240919999999999</v>
      </c>
      <c r="S459" s="21">
        <v>-34.002220000000001</v>
      </c>
      <c r="T459" s="21">
        <v>-26.95814</v>
      </c>
      <c r="U459" s="21">
        <v>-20.840140000000002</v>
      </c>
      <c r="V459" s="21">
        <v>-27.786740000000002</v>
      </c>
      <c r="W459" s="21">
        <v>-288.30856999999997</v>
      </c>
      <c r="X459" s="21">
        <v>-278.25062000000003</v>
      </c>
      <c r="Y459" s="21">
        <v>-281.65832</v>
      </c>
      <c r="Z459" s="21">
        <v>-271.58503999999999</v>
      </c>
      <c r="AA459" s="21">
        <v>-274.41982000000002</v>
      </c>
      <c r="AB459" s="21">
        <v>0</v>
      </c>
      <c r="AC459" s="21">
        <v>-1366.375</v>
      </c>
      <c r="AD459" s="21">
        <v>-1419.52566</v>
      </c>
      <c r="AE459" s="21">
        <v>-1401.3376000000001</v>
      </c>
      <c r="AF459" s="21">
        <v>-1383.2624900000001</v>
      </c>
      <c r="AG459" s="21">
        <v>23.131260000000001</v>
      </c>
      <c r="AH459" s="21">
        <v>19.021540000000002</v>
      </c>
      <c r="AI459" s="21">
        <v>24.643419999999999</v>
      </c>
      <c r="AJ459" s="21">
        <v>28.30172</v>
      </c>
      <c r="AK459" s="21">
        <v>24.50665</v>
      </c>
      <c r="AL459" s="21">
        <v>71.2744</v>
      </c>
      <c r="AM459" s="21">
        <v>66.38064</v>
      </c>
      <c r="AN459" s="21">
        <v>72.543469999999999</v>
      </c>
      <c r="AO459" s="21">
        <v>74.516080000000002</v>
      </c>
      <c r="AP459" s="21">
        <v>71.044700000000006</v>
      </c>
      <c r="AQ459" s="21">
        <v>-43.552300000000002</v>
      </c>
      <c r="AR459" s="21">
        <v>-44.021050000000002</v>
      </c>
      <c r="AS459" s="21">
        <v>-42.317659999999997</v>
      </c>
      <c r="AT459" s="21">
        <v>-38.958379999999998</v>
      </c>
      <c r="AU459" s="21">
        <v>-40.85877</v>
      </c>
      <c r="AV459" s="21">
        <v>-325.01916999999997</v>
      </c>
      <c r="AW459" s="21">
        <v>-310.62860000000001</v>
      </c>
      <c r="AX459" s="21">
        <v>-319.00279999999998</v>
      </c>
      <c r="AY459" s="21">
        <v>-311.69914</v>
      </c>
      <c r="AZ459" s="21">
        <v>-310.32503000000003</v>
      </c>
      <c r="BA459" s="21">
        <v>-544.46666000000005</v>
      </c>
      <c r="BB459" s="21">
        <v>-526.00653</v>
      </c>
      <c r="BC459" s="21">
        <v>-543.19964000000004</v>
      </c>
      <c r="BD459" s="21">
        <v>-533.31934000000001</v>
      </c>
      <c r="BE459" s="21">
        <v>-528.73418000000004</v>
      </c>
      <c r="BF459" s="21">
        <v>-612.61370999999997</v>
      </c>
      <c r="BG459" s="21">
        <v>-581.56079999999997</v>
      </c>
      <c r="BH459" s="21">
        <v>-600.93534999999997</v>
      </c>
      <c r="BI459" s="21">
        <v>-590.21938999999998</v>
      </c>
      <c r="BJ459" s="21">
        <v>-584.96172000000001</v>
      </c>
      <c r="BK459" s="21">
        <v>0</v>
      </c>
      <c r="BL459" s="21">
        <v>-5346.2278999999999</v>
      </c>
      <c r="BM459" s="21">
        <v>-5558.1830900000004</v>
      </c>
      <c r="BN459" s="21">
        <v>-5485.6817799999999</v>
      </c>
      <c r="BO459" s="21">
        <v>-5413.6355700000004</v>
      </c>
      <c r="BP459" s="21">
        <v>126.16973</v>
      </c>
      <c r="BQ459" s="21">
        <v>112.06531</v>
      </c>
      <c r="BR459" s="21">
        <v>128.32724999999999</v>
      </c>
      <c r="BS459" s="21">
        <v>134.03026</v>
      </c>
      <c r="BT459" s="21">
        <v>122.07143000000001</v>
      </c>
      <c r="BU459" s="21">
        <v>13.867990000000001</v>
      </c>
      <c r="BV459" s="21">
        <v>6.6287900000000004</v>
      </c>
      <c r="BW459" s="21">
        <v>17.018910000000002</v>
      </c>
      <c r="BX459" s="21">
        <v>24.916989999999998</v>
      </c>
      <c r="BY459" s="21">
        <v>17.58867</v>
      </c>
      <c r="BZ459" s="21">
        <v>-122.49397999999999</v>
      </c>
      <c r="CA459" s="21">
        <v>-120.41705</v>
      </c>
      <c r="CB459" s="21">
        <v>-117.60534</v>
      </c>
      <c r="CC459" s="21">
        <v>-109.94329999999999</v>
      </c>
      <c r="CD459" s="21">
        <v>-113.76577</v>
      </c>
      <c r="CE459" s="21">
        <v>-5.5778800000000004</v>
      </c>
      <c r="CF459" s="21">
        <v>4.7530599999999996</v>
      </c>
      <c r="CG459" s="21">
        <v>11.79407</v>
      </c>
      <c r="CH459" s="21">
        <v>2.50238</v>
      </c>
      <c r="CI459" s="21">
        <v>97.819990000000004</v>
      </c>
      <c r="CJ459" s="21">
        <v>86.445880000000002</v>
      </c>
      <c r="CK459" s="21">
        <v>99.799719999999994</v>
      </c>
      <c r="CL459" s="21">
        <v>104.67783</v>
      </c>
      <c r="CM459" s="21">
        <v>94.700249999999997</v>
      </c>
      <c r="CN459" s="21">
        <v>14.52416</v>
      </c>
      <c r="CO459" s="21">
        <v>7.8663499999999997</v>
      </c>
      <c r="CP459" s="21">
        <v>17.47899</v>
      </c>
      <c r="CQ459" s="21">
        <v>23.50685</v>
      </c>
      <c r="CR459" s="21">
        <v>15.176310000000001</v>
      </c>
      <c r="CS459" s="21">
        <v>-95.619720000000001</v>
      </c>
      <c r="CT459" s="21">
        <v>-96.448040000000006</v>
      </c>
      <c r="CU459" s="21">
        <v>-91.198790000000002</v>
      </c>
      <c r="CV459" s="21">
        <v>-83.61448</v>
      </c>
      <c r="CW459" s="21">
        <v>-90.269530000000003</v>
      </c>
      <c r="CX459" s="21">
        <v>-188.91695999999999</v>
      </c>
      <c r="CY459" s="21">
        <v>-184.49581000000001</v>
      </c>
      <c r="CZ459" s="21">
        <v>-183.42536000000001</v>
      </c>
      <c r="DA459" s="21">
        <v>-174.77846</v>
      </c>
      <c r="DB459" s="21">
        <v>-179.59817000000001</v>
      </c>
      <c r="DC459" s="21">
        <v>-221.96504999999999</v>
      </c>
      <c r="DD459" s="21">
        <v>-215.94342</v>
      </c>
      <c r="DE459" s="21">
        <v>-215.95930000000001</v>
      </c>
      <c r="DF459" s="21">
        <v>-206.66528</v>
      </c>
      <c r="DG459" s="21">
        <v>-211.18122</v>
      </c>
      <c r="DH459" s="21">
        <v>-298.59557999999998</v>
      </c>
      <c r="DI459" s="21">
        <v>-288.24675000000002</v>
      </c>
      <c r="DJ459" s="21">
        <v>-291.69502</v>
      </c>
      <c r="DK459" s="21">
        <v>-281.47958999999997</v>
      </c>
      <c r="DL459" s="21">
        <v>-284.49081000000001</v>
      </c>
      <c r="DM459" s="21">
        <v>-302.56704000000002</v>
      </c>
      <c r="DN459" s="21">
        <v>-291.92498000000001</v>
      </c>
      <c r="DO459" s="21">
        <v>-295.62896999999998</v>
      </c>
      <c r="DP459" s="21">
        <v>-285.36045000000001</v>
      </c>
      <c r="DQ459" s="21">
        <v>-288.22687999999999</v>
      </c>
      <c r="DR459" s="21">
        <v>-163.80610999999999</v>
      </c>
      <c r="DS459" s="21">
        <v>-159.50183999999999</v>
      </c>
      <c r="DT459" s="21">
        <v>-159.24110999999999</v>
      </c>
      <c r="DU459" s="21">
        <v>-152.01994999999999</v>
      </c>
      <c r="DV459" s="21">
        <v>-155.62814</v>
      </c>
      <c r="DW459" s="21">
        <v>116.72783</v>
      </c>
      <c r="DX459" s="21">
        <v>108.17784</v>
      </c>
      <c r="DY459" s="21">
        <v>119.09887999999999</v>
      </c>
      <c r="DZ459" s="21">
        <v>123.00709999999999</v>
      </c>
      <c r="EA459" s="21">
        <v>116.72320000000001</v>
      </c>
      <c r="EB459" s="21">
        <v>50.363250000000001</v>
      </c>
      <c r="EC459" s="21">
        <v>42.146850000000001</v>
      </c>
      <c r="ED459" s="21">
        <v>52.680160000000001</v>
      </c>
      <c r="EE459" s="21">
        <v>57.724930000000001</v>
      </c>
      <c r="EF459" s="21">
        <v>49.290770000000002</v>
      </c>
      <c r="EG459" s="21">
        <v>-239.70802</v>
      </c>
      <c r="EH459" s="21">
        <v>-231.22210999999999</v>
      </c>
      <c r="EI459" s="21">
        <v>-234.2234</v>
      </c>
      <c r="EJ459" s="21">
        <v>-226.11410000000001</v>
      </c>
      <c r="EK459" s="21">
        <v>-228.33663000000001</v>
      </c>
    </row>
    <row r="460" spans="2:141" x14ac:dyDescent="0.25">
      <c r="B460" s="58" t="s">
        <v>619</v>
      </c>
      <c r="C460" s="21">
        <v>0</v>
      </c>
      <c r="D460" s="21">
        <v>14040.52672</v>
      </c>
      <c r="E460" s="21">
        <v>14586.69355</v>
      </c>
      <c r="F460" s="21">
        <v>14399.7832</v>
      </c>
      <c r="G460" s="21">
        <v>14214.059310000001</v>
      </c>
      <c r="H460" s="21">
        <v>0</v>
      </c>
      <c r="I460" s="21">
        <v>13891.004919999999</v>
      </c>
      <c r="J460" s="21">
        <v>14431.348669999999</v>
      </c>
      <c r="K460" s="21">
        <v>14246.423510000001</v>
      </c>
      <c r="L460" s="21">
        <v>14062.68615</v>
      </c>
      <c r="M460" s="21">
        <v>0</v>
      </c>
      <c r="N460" s="21">
        <v>5861.35725</v>
      </c>
      <c r="O460" s="21">
        <v>6089.3606300000001</v>
      </c>
      <c r="P460" s="21">
        <v>6011.3324599999996</v>
      </c>
      <c r="Q460" s="21">
        <v>5933.8034399999997</v>
      </c>
      <c r="R460" s="21">
        <v>-44.414290000000001</v>
      </c>
      <c r="S460" s="21">
        <v>-41.915529999999997</v>
      </c>
      <c r="T460" s="21">
        <v>-43.696489999999997</v>
      </c>
      <c r="U460" s="21">
        <v>-43.044289999999997</v>
      </c>
      <c r="V460" s="21">
        <v>-42.347949999999997</v>
      </c>
      <c r="W460" s="21">
        <v>-139.66756000000001</v>
      </c>
      <c r="X460" s="21">
        <v>-132.05965</v>
      </c>
      <c r="Y460" s="21">
        <v>-137.69371000000001</v>
      </c>
      <c r="Z460" s="21">
        <v>-135.61437000000001</v>
      </c>
      <c r="AA460" s="21">
        <v>-133.42039</v>
      </c>
      <c r="AB460" s="21">
        <v>0</v>
      </c>
      <c r="AC460" s="21">
        <v>5762.9957100000001</v>
      </c>
      <c r="AD460" s="21">
        <v>5987.1706299999996</v>
      </c>
      <c r="AE460" s="21">
        <v>5910.4583700000003</v>
      </c>
      <c r="AF460" s="21">
        <v>5834.2225099999996</v>
      </c>
      <c r="AG460" s="21">
        <v>47.857329999999997</v>
      </c>
      <c r="AH460" s="21">
        <v>45.63879</v>
      </c>
      <c r="AI460" s="21">
        <v>47.452869999999997</v>
      </c>
      <c r="AJ460" s="21">
        <v>46.834069999999997</v>
      </c>
      <c r="AK460" s="21">
        <v>46.212829999999997</v>
      </c>
      <c r="AL460" s="21">
        <v>43.08746</v>
      </c>
      <c r="AM460" s="21">
        <v>41.501429999999999</v>
      </c>
      <c r="AN460" s="21">
        <v>43.14658</v>
      </c>
      <c r="AO460" s="21">
        <v>42.587269999999997</v>
      </c>
      <c r="AP460" s="21">
        <v>42.021419999999999</v>
      </c>
      <c r="AQ460" s="21">
        <v>-51.067390000000003</v>
      </c>
      <c r="AR460" s="21">
        <v>-49.071820000000002</v>
      </c>
      <c r="AS460" s="21">
        <v>-51.009880000000003</v>
      </c>
      <c r="AT460" s="21">
        <v>-50.357999999999997</v>
      </c>
      <c r="AU460" s="21">
        <v>-49.690249999999999</v>
      </c>
      <c r="AV460" s="21">
        <v>-133.15933999999999</v>
      </c>
      <c r="AW460" s="21">
        <v>-126.20819</v>
      </c>
      <c r="AX460" s="21">
        <v>-131.20283000000001</v>
      </c>
      <c r="AY460" s="21">
        <v>-129.51435000000001</v>
      </c>
      <c r="AZ460" s="21">
        <v>-127.80054</v>
      </c>
      <c r="BA460" s="21">
        <v>-273.81133</v>
      </c>
      <c r="BB460" s="21">
        <v>-263.35919999999999</v>
      </c>
      <c r="BC460" s="21">
        <v>-273.75216</v>
      </c>
      <c r="BD460" s="21">
        <v>-270.24468999999999</v>
      </c>
      <c r="BE460" s="21">
        <v>-266.65854000000002</v>
      </c>
      <c r="BF460" s="21">
        <v>-302.90501</v>
      </c>
      <c r="BG460" s="21">
        <v>-286.37153000000001</v>
      </c>
      <c r="BH460" s="21">
        <v>-297.71073000000001</v>
      </c>
      <c r="BI460" s="21">
        <v>-293.87299999999999</v>
      </c>
      <c r="BJ460" s="21">
        <v>-289.98313999999999</v>
      </c>
      <c r="BK460" s="21">
        <v>0</v>
      </c>
      <c r="BL460" s="21">
        <v>-9595.2572999999993</v>
      </c>
      <c r="BM460" s="21">
        <v>-9975.6684299999997</v>
      </c>
      <c r="BN460" s="21">
        <v>-9845.5451400000002</v>
      </c>
      <c r="BO460" s="21">
        <v>-9716.2386600000009</v>
      </c>
      <c r="BP460" s="21">
        <v>103.93693</v>
      </c>
      <c r="BQ460" s="21">
        <v>98.505210000000005</v>
      </c>
      <c r="BR460" s="21">
        <v>102.73005000000001</v>
      </c>
      <c r="BS460" s="21">
        <v>101.15526</v>
      </c>
      <c r="BT460" s="21">
        <v>99.518609999999995</v>
      </c>
      <c r="BU460" s="21">
        <v>20.00909</v>
      </c>
      <c r="BV460" s="21">
        <v>18.892569999999999</v>
      </c>
      <c r="BW460" s="21">
        <v>19.652270000000001</v>
      </c>
      <c r="BX460" s="21">
        <v>19.385750000000002</v>
      </c>
      <c r="BY460" s="21">
        <v>19.127880000000001</v>
      </c>
      <c r="BZ460" s="21">
        <v>-143.54767000000001</v>
      </c>
      <c r="CA460" s="21">
        <v>-135.46879999999999</v>
      </c>
      <c r="CB460" s="21">
        <v>-140.8246</v>
      </c>
      <c r="CC460" s="21">
        <v>-139.01667</v>
      </c>
      <c r="CD460" s="21">
        <v>-137.1789</v>
      </c>
      <c r="CE460" s="21">
        <v>0.51188</v>
      </c>
      <c r="CF460" s="21">
        <v>0.54713000000000001</v>
      </c>
      <c r="CG460" s="21">
        <v>0.52476</v>
      </c>
      <c r="CH460" s="21">
        <v>0.51619999999999999</v>
      </c>
      <c r="CI460" s="21">
        <v>64.611490000000003</v>
      </c>
      <c r="CJ460" s="21">
        <v>61.273609999999998</v>
      </c>
      <c r="CK460" s="21">
        <v>63.904699999999998</v>
      </c>
      <c r="CL460" s="21">
        <v>62.92183</v>
      </c>
      <c r="CM460" s="21">
        <v>61.903759999999998</v>
      </c>
      <c r="CN460" s="21">
        <v>6.7013499999999997</v>
      </c>
      <c r="CO460" s="21">
        <v>6.4682399999999998</v>
      </c>
      <c r="CP460" s="21">
        <v>6.7562899999999999</v>
      </c>
      <c r="CQ460" s="21">
        <v>6.6415300000000004</v>
      </c>
      <c r="CR460" s="21">
        <v>6.5340199999999999</v>
      </c>
      <c r="CS460" s="21">
        <v>-79.699979999999996</v>
      </c>
      <c r="CT460" s="21">
        <v>-75.296989999999994</v>
      </c>
      <c r="CU460" s="21">
        <v>-78.503730000000004</v>
      </c>
      <c r="CV460" s="21">
        <v>-77.324179999999998</v>
      </c>
      <c r="CW460" s="21">
        <v>-76.073250000000002</v>
      </c>
      <c r="CX460" s="21">
        <v>-91.869759999999999</v>
      </c>
      <c r="CY460" s="21">
        <v>-86.823120000000003</v>
      </c>
      <c r="CZ460" s="21">
        <v>-90.523020000000002</v>
      </c>
      <c r="DA460" s="21">
        <v>-89.160430000000005</v>
      </c>
      <c r="DB460" s="21">
        <v>-87.718019999999996</v>
      </c>
      <c r="DC460" s="21">
        <v>-71.554519999999997</v>
      </c>
      <c r="DD460" s="21">
        <v>-67.594800000000006</v>
      </c>
      <c r="DE460" s="21">
        <v>-70.472549999999998</v>
      </c>
      <c r="DF460" s="21">
        <v>-69.414659999999998</v>
      </c>
      <c r="DG460" s="21">
        <v>-68.291709999999995</v>
      </c>
      <c r="DH460" s="21">
        <v>-145.73561000000001</v>
      </c>
      <c r="DI460" s="21">
        <v>-137.80054000000001</v>
      </c>
      <c r="DJ460" s="21">
        <v>-143.67948000000001</v>
      </c>
      <c r="DK460" s="21">
        <v>-141.50975</v>
      </c>
      <c r="DL460" s="21">
        <v>-139.22040999999999</v>
      </c>
      <c r="DM460" s="21">
        <v>-143.23799</v>
      </c>
      <c r="DN460" s="21">
        <v>-135.43450000000001</v>
      </c>
      <c r="DO460" s="21">
        <v>-141.21243999999999</v>
      </c>
      <c r="DP460" s="21">
        <v>-139.08007000000001</v>
      </c>
      <c r="DQ460" s="21">
        <v>-136.83001999999999</v>
      </c>
      <c r="DR460" s="21">
        <v>-97.798299999999998</v>
      </c>
      <c r="DS460" s="21">
        <v>-92.454610000000002</v>
      </c>
      <c r="DT460" s="21">
        <v>-96.397490000000005</v>
      </c>
      <c r="DU460" s="21">
        <v>-94.943359999999998</v>
      </c>
      <c r="DV460" s="21">
        <v>-93.407359999999997</v>
      </c>
      <c r="DW460" s="21">
        <v>83.777320000000003</v>
      </c>
      <c r="DX460" s="21">
        <v>80.691800000000001</v>
      </c>
      <c r="DY460" s="21">
        <v>83.887810000000002</v>
      </c>
      <c r="DZ460" s="21">
        <v>82.80189</v>
      </c>
      <c r="EA460" s="21">
        <v>81.701710000000006</v>
      </c>
      <c r="EB460" s="21">
        <v>32.967010000000002</v>
      </c>
      <c r="EC460" s="21">
        <v>31.318059999999999</v>
      </c>
      <c r="ED460" s="21">
        <v>32.667639999999999</v>
      </c>
      <c r="EE460" s="21">
        <v>32.160150000000002</v>
      </c>
      <c r="EF460" s="21">
        <v>31.639790000000001</v>
      </c>
      <c r="EG460" s="21">
        <v>-100.95381999999999</v>
      </c>
      <c r="EH460" s="21">
        <v>-95.444040000000001</v>
      </c>
      <c r="EI460" s="21">
        <v>-99.514989999999997</v>
      </c>
      <c r="EJ460" s="21">
        <v>-98.013229999999993</v>
      </c>
      <c r="EK460" s="21">
        <v>-96.42756</v>
      </c>
    </row>
    <row r="461" spans="2:141" x14ac:dyDescent="0.25">
      <c r="B461" s="58" t="s">
        <v>620</v>
      </c>
      <c r="C461" s="21">
        <v>0</v>
      </c>
      <c r="D461" s="21">
        <v>24164.724249999999</v>
      </c>
      <c r="E461" s="21">
        <v>25104.715400000001</v>
      </c>
      <c r="F461" s="21">
        <v>24783.02967</v>
      </c>
      <c r="G461" s="21">
        <v>24463.385920000001</v>
      </c>
      <c r="H461" s="21">
        <v>0</v>
      </c>
      <c r="I461" s="21">
        <v>38146.358039999999</v>
      </c>
      <c r="J461" s="21">
        <v>39630.206489999997</v>
      </c>
      <c r="K461" s="21">
        <v>39122.379919999999</v>
      </c>
      <c r="L461" s="21">
        <v>38617.815179999998</v>
      </c>
      <c r="M461" s="21">
        <v>0</v>
      </c>
      <c r="N461" s="21">
        <v>36059.426509999998</v>
      </c>
      <c r="O461" s="21">
        <v>37462.117180000001</v>
      </c>
      <c r="P461" s="21">
        <v>36982.083149999999</v>
      </c>
      <c r="Q461" s="21">
        <v>36505.119879999998</v>
      </c>
      <c r="R461" s="21">
        <v>359.24835999999999</v>
      </c>
      <c r="S461" s="21">
        <v>340.29201</v>
      </c>
      <c r="T461" s="21">
        <v>354.86770999999999</v>
      </c>
      <c r="U461" s="21">
        <v>349.44927000000001</v>
      </c>
      <c r="V461" s="21">
        <v>343.79563000000002</v>
      </c>
      <c r="W461" s="21">
        <v>446.65980999999999</v>
      </c>
      <c r="X461" s="21">
        <v>423.01062999999999</v>
      </c>
      <c r="Y461" s="21">
        <v>441.12162999999998</v>
      </c>
      <c r="Z461" s="21">
        <v>434.39402999999999</v>
      </c>
      <c r="AA461" s="21">
        <v>427.36610999999999</v>
      </c>
      <c r="AB461" s="21">
        <v>0</v>
      </c>
      <c r="AC461" s="21">
        <v>37128.036480000002</v>
      </c>
      <c r="AD461" s="21">
        <v>38572.280930000001</v>
      </c>
      <c r="AE461" s="21">
        <v>38078.063090000003</v>
      </c>
      <c r="AF461" s="21">
        <v>37586.914360000002</v>
      </c>
      <c r="AG461" s="21">
        <v>140.96341000000001</v>
      </c>
      <c r="AH461" s="21">
        <v>134.41194999999999</v>
      </c>
      <c r="AI461" s="21">
        <v>139.75564</v>
      </c>
      <c r="AJ461" s="21">
        <v>137.93326999999999</v>
      </c>
      <c r="AK461" s="21">
        <v>136.10525999999999</v>
      </c>
      <c r="AL461" s="21">
        <v>259.46535999999998</v>
      </c>
      <c r="AM461" s="21">
        <v>249.74006</v>
      </c>
      <c r="AN461" s="21">
        <v>259.62772000000001</v>
      </c>
      <c r="AO461" s="21">
        <v>256.27627000000001</v>
      </c>
      <c r="AP461" s="21">
        <v>252.87418</v>
      </c>
      <c r="AQ461" s="21">
        <v>208.44821999999999</v>
      </c>
      <c r="AR461" s="21">
        <v>200.65200999999999</v>
      </c>
      <c r="AS461" s="21">
        <v>208.60629</v>
      </c>
      <c r="AT461" s="21">
        <v>205.90919</v>
      </c>
      <c r="AU461" s="21">
        <v>203.17574999999999</v>
      </c>
      <c r="AV461" s="21">
        <v>422.53822000000002</v>
      </c>
      <c r="AW461" s="21">
        <v>400.82234999999997</v>
      </c>
      <c r="AX461" s="21">
        <v>416.71420999999998</v>
      </c>
      <c r="AY461" s="21">
        <v>411.32046000000003</v>
      </c>
      <c r="AZ461" s="21">
        <v>405.87479999999999</v>
      </c>
      <c r="BA461" s="21">
        <v>226.6285</v>
      </c>
      <c r="BB461" s="21">
        <v>218.16523000000001</v>
      </c>
      <c r="BC461" s="21">
        <v>226.79141999999999</v>
      </c>
      <c r="BD461" s="21">
        <v>223.86840000000001</v>
      </c>
      <c r="BE461" s="21">
        <v>220.8965</v>
      </c>
      <c r="BF461" s="21">
        <v>294.87139999999999</v>
      </c>
      <c r="BG461" s="21">
        <v>278.97140000000002</v>
      </c>
      <c r="BH461" s="21">
        <v>290.03543000000002</v>
      </c>
      <c r="BI461" s="21">
        <v>286.27821999999998</v>
      </c>
      <c r="BJ461" s="21">
        <v>282.48761999999999</v>
      </c>
      <c r="BK461" s="21">
        <v>0</v>
      </c>
      <c r="BL461" s="21">
        <v>-6283.90672</v>
      </c>
      <c r="BM461" s="21">
        <v>-6533.0368799999997</v>
      </c>
      <c r="BN461" s="21">
        <v>-6447.8195100000003</v>
      </c>
      <c r="BO461" s="21">
        <v>-6363.13706</v>
      </c>
      <c r="BP461" s="21">
        <v>456.24624</v>
      </c>
      <c r="BQ461" s="21">
        <v>432.16395999999997</v>
      </c>
      <c r="BR461" s="21">
        <v>450.67766</v>
      </c>
      <c r="BS461" s="21">
        <v>443.79347000000001</v>
      </c>
      <c r="BT461" s="21">
        <v>436.61344000000003</v>
      </c>
      <c r="BU461" s="21">
        <v>53.215760000000003</v>
      </c>
      <c r="BV461" s="21">
        <v>50.253570000000003</v>
      </c>
      <c r="BW461" s="21">
        <v>52.279829999999997</v>
      </c>
      <c r="BX461" s="21">
        <v>51.567340000000002</v>
      </c>
      <c r="BY461" s="21">
        <v>50.884300000000003</v>
      </c>
      <c r="BZ461" s="21">
        <v>508.06745999999998</v>
      </c>
      <c r="CA461" s="21">
        <v>480.15665000000001</v>
      </c>
      <c r="CB461" s="21">
        <v>499.19979000000001</v>
      </c>
      <c r="CC461" s="21">
        <v>492.72787</v>
      </c>
      <c r="CD461" s="21">
        <v>486.20821000000001</v>
      </c>
      <c r="CE461" s="21">
        <v>1.37077</v>
      </c>
      <c r="CF461" s="21">
        <v>1.4679899999999999</v>
      </c>
      <c r="CG461" s="21">
        <v>1.4067700000000001</v>
      </c>
      <c r="CH461" s="21">
        <v>1.3839300000000001</v>
      </c>
      <c r="CI461" s="21">
        <v>418.95717999999999</v>
      </c>
      <c r="CJ461" s="21">
        <v>396.83217000000002</v>
      </c>
      <c r="CK461" s="21">
        <v>413.82882000000001</v>
      </c>
      <c r="CL461" s="21">
        <v>407.51098999999999</v>
      </c>
      <c r="CM461" s="21">
        <v>400.91797000000003</v>
      </c>
      <c r="CN461" s="21">
        <v>339.43223</v>
      </c>
      <c r="CO461" s="21">
        <v>321.56767000000002</v>
      </c>
      <c r="CP461" s="21">
        <v>335.34582999999998</v>
      </c>
      <c r="CQ461" s="21">
        <v>330.22095000000002</v>
      </c>
      <c r="CR461" s="21">
        <v>324.8784</v>
      </c>
      <c r="CS461" s="21">
        <v>414.51591999999999</v>
      </c>
      <c r="CT461" s="21">
        <v>392.625</v>
      </c>
      <c r="CU461" s="21">
        <v>409.44051000000002</v>
      </c>
      <c r="CV461" s="21">
        <v>403.19058000000001</v>
      </c>
      <c r="CW461" s="21">
        <v>396.66748000000001</v>
      </c>
      <c r="CX461" s="21">
        <v>420.28717</v>
      </c>
      <c r="CY461" s="21">
        <v>398.06139000000002</v>
      </c>
      <c r="CZ461" s="21">
        <v>415.10777999999999</v>
      </c>
      <c r="DA461" s="21">
        <v>408.77334999999999</v>
      </c>
      <c r="DB461" s="21">
        <v>402.15991000000002</v>
      </c>
      <c r="DC461" s="21">
        <v>486.35496000000001</v>
      </c>
      <c r="DD461" s="21">
        <v>460.59298000000001</v>
      </c>
      <c r="DE461" s="21">
        <v>480.31297999999998</v>
      </c>
      <c r="DF461" s="21">
        <v>472.98777000000001</v>
      </c>
      <c r="DG461" s="21">
        <v>465.33544000000001</v>
      </c>
      <c r="DH461" s="21">
        <v>422.25659999999999</v>
      </c>
      <c r="DI461" s="21">
        <v>399.92106999999999</v>
      </c>
      <c r="DJ461" s="21">
        <v>417.04656999999997</v>
      </c>
      <c r="DK461" s="21">
        <v>410.68308000000002</v>
      </c>
      <c r="DL461" s="21">
        <v>404.03874999999999</v>
      </c>
      <c r="DM461" s="21">
        <v>394.58854000000002</v>
      </c>
      <c r="DN461" s="21">
        <v>373.74387000000002</v>
      </c>
      <c r="DO461" s="21">
        <v>389.75013999999999</v>
      </c>
      <c r="DP461" s="21">
        <v>383.80137000000002</v>
      </c>
      <c r="DQ461" s="21">
        <v>377.59195999999997</v>
      </c>
      <c r="DR461" s="21">
        <v>341.66070000000002</v>
      </c>
      <c r="DS461" s="21">
        <v>323.59559000000002</v>
      </c>
      <c r="DT461" s="21">
        <v>337.45256999999998</v>
      </c>
      <c r="DU461" s="21">
        <v>332.30363</v>
      </c>
      <c r="DV461" s="21">
        <v>326.92739</v>
      </c>
      <c r="DW461" s="21">
        <v>403.51677999999998</v>
      </c>
      <c r="DX461" s="21">
        <v>388.44794000000002</v>
      </c>
      <c r="DY461" s="21">
        <v>403.82002999999997</v>
      </c>
      <c r="DZ461" s="21">
        <v>398.60876000000002</v>
      </c>
      <c r="EA461" s="21">
        <v>393.31679000000003</v>
      </c>
      <c r="EB461" s="21">
        <v>339.54698999999999</v>
      </c>
      <c r="EC461" s="21">
        <v>321.65805</v>
      </c>
      <c r="ED461" s="21">
        <v>335.43831</v>
      </c>
      <c r="EE461" s="21">
        <v>330.31380999999999</v>
      </c>
      <c r="EF461" s="21">
        <v>324.96976000000001</v>
      </c>
      <c r="EG461" s="21">
        <v>387.97987999999998</v>
      </c>
      <c r="EH461" s="21">
        <v>367.42106999999999</v>
      </c>
      <c r="EI461" s="21">
        <v>383.15042999999997</v>
      </c>
      <c r="EJ461" s="21">
        <v>377.30856999999997</v>
      </c>
      <c r="EK461" s="21">
        <v>371.20422000000002</v>
      </c>
    </row>
    <row r="462" spans="2:141" x14ac:dyDescent="0.25">
      <c r="B462" s="58" t="s">
        <v>621</v>
      </c>
      <c r="C462" s="21">
        <v>0</v>
      </c>
      <c r="D462" s="21">
        <v>1988.40499</v>
      </c>
      <c r="E462" s="21">
        <v>2065.7525799999999</v>
      </c>
      <c r="F462" s="21">
        <v>2039.28253</v>
      </c>
      <c r="G462" s="21">
        <v>2012.9804999999999</v>
      </c>
      <c r="H462" s="21">
        <v>0</v>
      </c>
      <c r="I462" s="21">
        <v>12514.83844</v>
      </c>
      <c r="J462" s="21">
        <v>13001.65093</v>
      </c>
      <c r="K462" s="21">
        <v>12835.0461</v>
      </c>
      <c r="L462" s="21">
        <v>12669.51139</v>
      </c>
      <c r="M462" s="21">
        <v>0</v>
      </c>
      <c r="N462" s="21">
        <v>4999.7879400000002</v>
      </c>
      <c r="O462" s="21">
        <v>5194.2767700000004</v>
      </c>
      <c r="P462" s="21">
        <v>5127.7180799999996</v>
      </c>
      <c r="Q462" s="21">
        <v>5061.5851599999996</v>
      </c>
      <c r="R462" s="21">
        <v>9.7881</v>
      </c>
      <c r="S462" s="21">
        <v>9.18323</v>
      </c>
      <c r="T462" s="21">
        <v>9.5685800000000008</v>
      </c>
      <c r="U462" s="21">
        <v>9.4296500000000005</v>
      </c>
      <c r="V462" s="21">
        <v>9.2770399999999995</v>
      </c>
      <c r="W462" s="21">
        <v>17.025590000000001</v>
      </c>
      <c r="X462" s="21">
        <v>16.033259999999999</v>
      </c>
      <c r="Y462" s="21">
        <v>16.711459999999999</v>
      </c>
      <c r="Z462" s="21">
        <v>16.464030000000001</v>
      </c>
      <c r="AA462" s="21">
        <v>16.197610000000001</v>
      </c>
      <c r="AB462" s="21">
        <v>0</v>
      </c>
      <c r="AC462" s="21">
        <v>5301.1358</v>
      </c>
      <c r="AD462" s="21">
        <v>5507.3448099999996</v>
      </c>
      <c r="AE462" s="21">
        <v>5436.7804599999999</v>
      </c>
      <c r="AF462" s="21">
        <v>5366.6543199999996</v>
      </c>
      <c r="AG462" s="21">
        <v>-37.912140000000001</v>
      </c>
      <c r="AH462" s="21">
        <v>-36.145690000000002</v>
      </c>
      <c r="AI462" s="21">
        <v>-37.582920000000001</v>
      </c>
      <c r="AJ462" s="21">
        <v>-37.093319999999999</v>
      </c>
      <c r="AK462" s="21">
        <v>-36.602800000000002</v>
      </c>
      <c r="AL462" s="21">
        <v>121.21029</v>
      </c>
      <c r="AM462" s="21">
        <v>116.56469</v>
      </c>
      <c r="AN462" s="21">
        <v>121.16983</v>
      </c>
      <c r="AO462" s="21">
        <v>119.61521</v>
      </c>
      <c r="AP462" s="21">
        <v>118.02697999999999</v>
      </c>
      <c r="AQ462" s="21">
        <v>-10.943479999999999</v>
      </c>
      <c r="AR462" s="21">
        <v>-10.56124</v>
      </c>
      <c r="AS462" s="21">
        <v>-10.982849999999999</v>
      </c>
      <c r="AT462" s="21">
        <v>-10.838369999999999</v>
      </c>
      <c r="AU462" s="21">
        <v>-10.695119999999999</v>
      </c>
      <c r="AV462" s="21">
        <v>68.136409999999998</v>
      </c>
      <c r="AW462" s="21">
        <v>64.570419999999999</v>
      </c>
      <c r="AX462" s="21">
        <v>67.12406</v>
      </c>
      <c r="AY462" s="21">
        <v>66.261229999999998</v>
      </c>
      <c r="AZ462" s="21">
        <v>65.383399999999995</v>
      </c>
      <c r="BA462" s="21">
        <v>-250.62812</v>
      </c>
      <c r="BB462" s="21">
        <v>-241.14471</v>
      </c>
      <c r="BC462" s="21">
        <v>-250.66858999999999</v>
      </c>
      <c r="BD462" s="21">
        <v>-247.44945000000001</v>
      </c>
      <c r="BE462" s="21">
        <v>-244.16583</v>
      </c>
      <c r="BF462" s="21">
        <v>-270.34965</v>
      </c>
      <c r="BG462" s="21">
        <v>-255.6755</v>
      </c>
      <c r="BH462" s="21">
        <v>-265.80696999999998</v>
      </c>
      <c r="BI462" s="21">
        <v>-262.37295999999998</v>
      </c>
      <c r="BJ462" s="21">
        <v>-258.90010000000001</v>
      </c>
      <c r="BK462" s="21">
        <v>0</v>
      </c>
      <c r="BL462" s="21">
        <v>-3113.0787399999999</v>
      </c>
      <c r="BM462" s="21">
        <v>-3236.4990699999998</v>
      </c>
      <c r="BN462" s="21">
        <v>-3194.2819599999998</v>
      </c>
      <c r="BO462" s="21">
        <v>-3152.3298500000001</v>
      </c>
      <c r="BP462" s="21">
        <v>144.00457</v>
      </c>
      <c r="BQ462" s="21">
        <v>136.17836</v>
      </c>
      <c r="BR462" s="21">
        <v>141.98920000000001</v>
      </c>
      <c r="BS462" s="21">
        <v>139.84227000000001</v>
      </c>
      <c r="BT462" s="21">
        <v>137.57973000000001</v>
      </c>
      <c r="BU462" s="21">
        <v>-17.804780000000001</v>
      </c>
      <c r="BV462" s="21">
        <v>-16.779890000000002</v>
      </c>
      <c r="BW462" s="21">
        <v>-17.454519999999999</v>
      </c>
      <c r="BX462" s="21">
        <v>-17.220089999999999</v>
      </c>
      <c r="BY462" s="21">
        <v>-16.994330000000001</v>
      </c>
      <c r="BZ462" s="21">
        <v>-31.425850000000001</v>
      </c>
      <c r="CA462" s="21">
        <v>-29.754280000000001</v>
      </c>
      <c r="CB462" s="21">
        <v>-30.940480000000001</v>
      </c>
      <c r="CC462" s="21">
        <v>-30.534189999999999</v>
      </c>
      <c r="CD462" s="21">
        <v>-30.13156</v>
      </c>
      <c r="CE462" s="21">
        <v>-0.39217999999999997</v>
      </c>
      <c r="CF462" s="21">
        <v>-0.41796</v>
      </c>
      <c r="CG462" s="21">
        <v>-0.40362999999999999</v>
      </c>
      <c r="CH462" s="21">
        <v>-0.39717000000000002</v>
      </c>
      <c r="CI462" s="21">
        <v>152.09953999999999</v>
      </c>
      <c r="CJ462" s="21">
        <v>143.85066</v>
      </c>
      <c r="CK462" s="21">
        <v>149.99102999999999</v>
      </c>
      <c r="CL462" s="21">
        <v>147.72120000000001</v>
      </c>
      <c r="CM462" s="21">
        <v>145.33121</v>
      </c>
      <c r="CN462" s="21">
        <v>43.40531</v>
      </c>
      <c r="CO462" s="21">
        <v>40.989559999999997</v>
      </c>
      <c r="CP462" s="21">
        <v>42.733730000000001</v>
      </c>
      <c r="CQ462" s="21">
        <v>42.091889999999999</v>
      </c>
      <c r="CR462" s="21">
        <v>41.41084</v>
      </c>
      <c r="CS462" s="21">
        <v>34.027369999999998</v>
      </c>
      <c r="CT462" s="21">
        <v>32.114339999999999</v>
      </c>
      <c r="CU462" s="21">
        <v>33.479120000000002</v>
      </c>
      <c r="CV462" s="21">
        <v>32.977809999999998</v>
      </c>
      <c r="CW462" s="21">
        <v>32.444220000000001</v>
      </c>
      <c r="CX462" s="21">
        <v>97.961089999999999</v>
      </c>
      <c r="CY462" s="21">
        <v>92.624309999999994</v>
      </c>
      <c r="CZ462" s="21">
        <v>96.575810000000004</v>
      </c>
      <c r="DA462" s="21">
        <v>95.116309999999999</v>
      </c>
      <c r="DB462" s="21">
        <v>93.577389999999994</v>
      </c>
      <c r="DC462" s="21">
        <v>8.5838099999999997</v>
      </c>
      <c r="DD462" s="21">
        <v>8.0403199999999995</v>
      </c>
      <c r="DE462" s="21">
        <v>8.3762899999999991</v>
      </c>
      <c r="DF462" s="21">
        <v>8.25596</v>
      </c>
      <c r="DG462" s="21">
        <v>8.1223100000000006</v>
      </c>
      <c r="DH462" s="21">
        <v>-20.736969999999999</v>
      </c>
      <c r="DI462" s="21">
        <v>-19.704229999999999</v>
      </c>
      <c r="DJ462" s="21">
        <v>-20.553830000000001</v>
      </c>
      <c r="DK462" s="21">
        <v>-20.235220000000002</v>
      </c>
      <c r="DL462" s="21">
        <v>-19.907920000000001</v>
      </c>
      <c r="DM462" s="21">
        <v>-68.321879999999993</v>
      </c>
      <c r="DN462" s="21">
        <v>-64.737840000000006</v>
      </c>
      <c r="DO462" s="21">
        <v>-67.512230000000002</v>
      </c>
      <c r="DP462" s="21">
        <v>-66.480819999999994</v>
      </c>
      <c r="DQ462" s="21">
        <v>-65.40531</v>
      </c>
      <c r="DR462" s="21">
        <v>69.827969999999993</v>
      </c>
      <c r="DS462" s="21">
        <v>66.014960000000002</v>
      </c>
      <c r="DT462" s="21">
        <v>68.830609999999993</v>
      </c>
      <c r="DU462" s="21">
        <v>67.790959999999998</v>
      </c>
      <c r="DV462" s="21">
        <v>66.694159999999997</v>
      </c>
      <c r="DW462" s="21">
        <v>165.24602999999999</v>
      </c>
      <c r="DX462" s="21">
        <v>158.89931000000001</v>
      </c>
      <c r="DY462" s="21">
        <v>165.17044999999999</v>
      </c>
      <c r="DZ462" s="21">
        <v>163.05527000000001</v>
      </c>
      <c r="EA462" s="21">
        <v>160.88986</v>
      </c>
      <c r="EB462" s="21">
        <v>84.177980000000005</v>
      </c>
      <c r="EC462" s="21">
        <v>79.579239999999999</v>
      </c>
      <c r="ED462" s="21">
        <v>82.973240000000004</v>
      </c>
      <c r="EE462" s="21">
        <v>81.720150000000004</v>
      </c>
      <c r="EF462" s="21">
        <v>80.397980000000004</v>
      </c>
      <c r="EG462" s="21">
        <v>7.84877</v>
      </c>
      <c r="EH462" s="21">
        <v>7.3633300000000004</v>
      </c>
      <c r="EI462" s="21">
        <v>7.6722700000000001</v>
      </c>
      <c r="EJ462" s="21">
        <v>7.5609099999999998</v>
      </c>
      <c r="EK462" s="21">
        <v>7.4385399999999997</v>
      </c>
    </row>
    <row r="463" spans="2:141" x14ac:dyDescent="0.25">
      <c r="B463" s="58" t="s">
        <v>622</v>
      </c>
      <c r="C463" s="21">
        <v>0</v>
      </c>
      <c r="D463" s="21">
        <v>-18377.785019999999</v>
      </c>
      <c r="E463" s="21">
        <v>-19092.66822</v>
      </c>
      <c r="F463" s="21">
        <v>-18848.019400000001</v>
      </c>
      <c r="G463" s="21">
        <v>-18604.92355</v>
      </c>
      <c r="H463" s="21">
        <v>0</v>
      </c>
      <c r="I463" s="21">
        <v>-31572.918430000002</v>
      </c>
      <c r="J463" s="21">
        <v>-32801.06781</v>
      </c>
      <c r="K463" s="21">
        <v>-32380.750700000001</v>
      </c>
      <c r="L463" s="21">
        <v>-31963.13334</v>
      </c>
      <c r="M463" s="21">
        <v>0</v>
      </c>
      <c r="N463" s="21">
        <v>-37895.46243</v>
      </c>
      <c r="O463" s="21">
        <v>-39369.573830000001</v>
      </c>
      <c r="P463" s="21">
        <v>-38865.097930000004</v>
      </c>
      <c r="Q463" s="21">
        <v>-38363.849150000002</v>
      </c>
      <c r="R463" s="21">
        <v>-498.88324</v>
      </c>
      <c r="S463" s="21">
        <v>-476.51486</v>
      </c>
      <c r="T463" s="21">
        <v>-475.22197</v>
      </c>
      <c r="U463" s="21">
        <v>-486.90541999999999</v>
      </c>
      <c r="V463" s="21">
        <v>-481.56675999999999</v>
      </c>
      <c r="W463" s="21">
        <v>-624.78287</v>
      </c>
      <c r="X463" s="21">
        <v>-596.11202000000003</v>
      </c>
      <c r="Y463" s="21">
        <v>-599.66839000000004</v>
      </c>
      <c r="Z463" s="21">
        <v>-609.73598000000004</v>
      </c>
      <c r="AA463" s="21">
        <v>-602.39467000000002</v>
      </c>
      <c r="AB463" s="21">
        <v>0</v>
      </c>
      <c r="AC463" s="21">
        <v>-38586.545870000002</v>
      </c>
      <c r="AD463" s="21">
        <v>-40087.524920000003</v>
      </c>
      <c r="AE463" s="21">
        <v>-39573.892599999999</v>
      </c>
      <c r="AF463" s="21">
        <v>-39063.449959999998</v>
      </c>
      <c r="AG463" s="21">
        <v>-168.57490000000001</v>
      </c>
      <c r="AH463" s="21">
        <v>-162.9</v>
      </c>
      <c r="AI463" s="21">
        <v>-156.34799000000001</v>
      </c>
      <c r="AJ463" s="21">
        <v>-165.63578000000001</v>
      </c>
      <c r="AK463" s="21">
        <v>-165.07277999999999</v>
      </c>
      <c r="AL463" s="21">
        <v>-187.44963000000001</v>
      </c>
      <c r="AM463" s="21">
        <v>-182.12899999999999</v>
      </c>
      <c r="AN463" s="21">
        <v>-179.81997000000001</v>
      </c>
      <c r="AO463" s="21">
        <v>-185.77618000000001</v>
      </c>
      <c r="AP463" s="21">
        <v>-184.50163000000001</v>
      </c>
      <c r="AQ463" s="21">
        <v>-354.39006000000001</v>
      </c>
      <c r="AR463" s="21">
        <v>-342.62074000000001</v>
      </c>
      <c r="AS463" s="21">
        <v>-346.97125</v>
      </c>
      <c r="AT463" s="21">
        <v>-350.50826999999998</v>
      </c>
      <c r="AU463" s="21">
        <v>-347.01575000000003</v>
      </c>
      <c r="AV463" s="21">
        <v>-447.23676999999998</v>
      </c>
      <c r="AW463" s="21">
        <v>-426.00677999999999</v>
      </c>
      <c r="AX463" s="21">
        <v>-432.45643000000001</v>
      </c>
      <c r="AY463" s="21">
        <v>-435.93531000000002</v>
      </c>
      <c r="AZ463" s="21">
        <v>-431.47356000000002</v>
      </c>
      <c r="BA463" s="21">
        <v>-768.47058000000004</v>
      </c>
      <c r="BB463" s="21">
        <v>-741.13644999999997</v>
      </c>
      <c r="BC463" s="21">
        <v>-760.85096999999996</v>
      </c>
      <c r="BD463" s="21">
        <v>-759.38717999999994</v>
      </c>
      <c r="BE463" s="21">
        <v>-750.50512000000003</v>
      </c>
      <c r="BF463" s="21">
        <v>-898.13675999999998</v>
      </c>
      <c r="BG463" s="21">
        <v>-851.07470999999998</v>
      </c>
      <c r="BH463" s="21">
        <v>-875.13274999999999</v>
      </c>
      <c r="BI463" s="21">
        <v>-872.24365999999998</v>
      </c>
      <c r="BJ463" s="21">
        <v>-861.89408000000003</v>
      </c>
      <c r="BK463" s="21">
        <v>0</v>
      </c>
      <c r="BL463" s="21">
        <v>-8562.7780600000006</v>
      </c>
      <c r="BM463" s="21">
        <v>-8902.2557799999995</v>
      </c>
      <c r="BN463" s="21">
        <v>-8786.1341499999999</v>
      </c>
      <c r="BO463" s="21">
        <v>-8670.7414499999995</v>
      </c>
      <c r="BP463" s="21">
        <v>-343.40264000000002</v>
      </c>
      <c r="BQ463" s="21">
        <v>-330.68979000000002</v>
      </c>
      <c r="BR463" s="21">
        <v>-316.14438000000001</v>
      </c>
      <c r="BS463" s="21">
        <v>-336.50256999999999</v>
      </c>
      <c r="BT463" s="21">
        <v>-334.29322999999999</v>
      </c>
      <c r="BU463" s="21">
        <v>-42.545020000000001</v>
      </c>
      <c r="BV463" s="21">
        <v>-45.086399999999998</v>
      </c>
      <c r="BW463" s="21">
        <v>-20.341059999999999</v>
      </c>
      <c r="BX463" s="21">
        <v>-43.182989999999997</v>
      </c>
      <c r="BY463" s="21">
        <v>-45.901670000000003</v>
      </c>
      <c r="BZ463" s="21">
        <v>-792.44867999999997</v>
      </c>
      <c r="CA463" s="21">
        <v>-752.31511999999998</v>
      </c>
      <c r="CB463" s="21">
        <v>-762.06956000000002</v>
      </c>
      <c r="CC463" s="21">
        <v>-769.67664000000002</v>
      </c>
      <c r="CD463" s="21">
        <v>-761.98509000000001</v>
      </c>
      <c r="CE463" s="21">
        <v>-2.8000500000000001</v>
      </c>
      <c r="CF463" s="21">
        <v>24.150790000000001</v>
      </c>
      <c r="CG463" s="21">
        <v>0.18182000000000001</v>
      </c>
      <c r="CH463" s="21">
        <v>-3.0106299999999999</v>
      </c>
      <c r="CI463" s="21">
        <v>-371.47665999999998</v>
      </c>
      <c r="CJ463" s="21">
        <v>-355.98083000000003</v>
      </c>
      <c r="CK463" s="21">
        <v>-347.14316000000002</v>
      </c>
      <c r="CL463" s="21">
        <v>-362.87716</v>
      </c>
      <c r="CM463" s="21">
        <v>-359.81132000000002</v>
      </c>
      <c r="CN463" s="21">
        <v>-465.83884</v>
      </c>
      <c r="CO463" s="21">
        <v>-445.86146000000002</v>
      </c>
      <c r="CP463" s="21">
        <v>-441.04959000000002</v>
      </c>
      <c r="CQ463" s="21">
        <v>-455.20353</v>
      </c>
      <c r="CR463" s="21">
        <v>-450.61097000000001</v>
      </c>
      <c r="CS463" s="21">
        <v>-518.47771999999998</v>
      </c>
      <c r="CT463" s="21">
        <v>-495.28420999999997</v>
      </c>
      <c r="CU463" s="21">
        <v>-492.91064</v>
      </c>
      <c r="CV463" s="21">
        <v>-505.93536</v>
      </c>
      <c r="CW463" s="21">
        <v>-500.54394000000002</v>
      </c>
      <c r="CX463" s="21">
        <v>-430.81903999999997</v>
      </c>
      <c r="CY463" s="21">
        <v>-411.79050000000001</v>
      </c>
      <c r="CZ463" s="21">
        <v>-407.2826</v>
      </c>
      <c r="DA463" s="21">
        <v>-420.40156999999999</v>
      </c>
      <c r="DB463" s="21">
        <v>-416.18338999999997</v>
      </c>
      <c r="DC463" s="21">
        <v>-613.46502999999996</v>
      </c>
      <c r="DD463" s="21">
        <v>-584.73982000000001</v>
      </c>
      <c r="DE463" s="21">
        <v>-587.08202000000006</v>
      </c>
      <c r="DF463" s="21">
        <v>-597.94366000000002</v>
      </c>
      <c r="DG463" s="21">
        <v>-590.91774999999996</v>
      </c>
      <c r="DH463" s="21">
        <v>-648.42630999999994</v>
      </c>
      <c r="DI463" s="21">
        <v>-617.66845000000001</v>
      </c>
      <c r="DJ463" s="21">
        <v>-622.27074000000005</v>
      </c>
      <c r="DK463" s="21">
        <v>-631.85347999999999</v>
      </c>
      <c r="DL463" s="21">
        <v>-624.17967999999996</v>
      </c>
      <c r="DM463" s="21">
        <v>-670.15872000000002</v>
      </c>
      <c r="DN463" s="21">
        <v>-638.53679</v>
      </c>
      <c r="DO463" s="21">
        <v>-643.85869000000002</v>
      </c>
      <c r="DP463" s="21">
        <v>-653.21785</v>
      </c>
      <c r="DQ463" s="21">
        <v>-645.26138000000003</v>
      </c>
      <c r="DR463" s="21">
        <v>-372.76044999999999</v>
      </c>
      <c r="DS463" s="21">
        <v>-356.59291999999999</v>
      </c>
      <c r="DT463" s="21">
        <v>-353.57591000000002</v>
      </c>
      <c r="DU463" s="21">
        <v>-364.15728000000001</v>
      </c>
      <c r="DV463" s="21">
        <v>-360.38598999999999</v>
      </c>
      <c r="DW463" s="21">
        <v>-281.76551999999998</v>
      </c>
      <c r="DX463" s="21">
        <v>-274.47811000000002</v>
      </c>
      <c r="DY463" s="21">
        <v>-267.5052</v>
      </c>
      <c r="DZ463" s="21">
        <v>-279.55928</v>
      </c>
      <c r="EA463" s="21">
        <v>-278.08148999999997</v>
      </c>
      <c r="EB463" s="21">
        <v>-401.74565000000001</v>
      </c>
      <c r="EC463" s="21">
        <v>-384.48714999999999</v>
      </c>
      <c r="ED463" s="21">
        <v>-378.77789000000001</v>
      </c>
      <c r="EE463" s="21">
        <v>-392.32783999999998</v>
      </c>
      <c r="EF463" s="21">
        <v>-388.59568000000002</v>
      </c>
      <c r="EG463" s="21">
        <v>-526.21032000000002</v>
      </c>
      <c r="EH463" s="21">
        <v>-501.37443999999999</v>
      </c>
      <c r="EI463" s="21">
        <v>-505.50727000000001</v>
      </c>
      <c r="EJ463" s="21">
        <v>-512.90015000000005</v>
      </c>
      <c r="EK463" s="21">
        <v>-506.65463999999997</v>
      </c>
    </row>
    <row r="464" spans="2:141" x14ac:dyDescent="0.25">
      <c r="B464" s="58" t="s">
        <v>623</v>
      </c>
      <c r="C464" s="21">
        <v>0</v>
      </c>
      <c r="D464" s="21">
        <v>-28757.776040000001</v>
      </c>
      <c r="E464" s="21">
        <v>-29876.43375</v>
      </c>
      <c r="F464" s="21">
        <v>-29493.604380000001</v>
      </c>
      <c r="G464" s="21">
        <v>-29113.205109999999</v>
      </c>
      <c r="H464" s="21">
        <v>0</v>
      </c>
      <c r="I464" s="21">
        <v>-70915.349770000001</v>
      </c>
      <c r="J464" s="21">
        <v>-73673.873430000007</v>
      </c>
      <c r="K464" s="21">
        <v>-72729.806930000006</v>
      </c>
      <c r="L464" s="21">
        <v>-71791.80429</v>
      </c>
      <c r="M464" s="21">
        <v>0</v>
      </c>
      <c r="N464" s="21">
        <v>-82893.632129999998</v>
      </c>
      <c r="O464" s="21">
        <v>-86118.146099999998</v>
      </c>
      <c r="P464" s="21">
        <v>-85014.640899999999</v>
      </c>
      <c r="Q464" s="21">
        <v>-83918.194789999994</v>
      </c>
      <c r="R464" s="21">
        <v>-1078.18523</v>
      </c>
      <c r="S464" s="21">
        <v>-1024.8405299999999</v>
      </c>
      <c r="T464" s="21">
        <v>-1047.14734</v>
      </c>
      <c r="U464" s="21">
        <v>-1050.00413</v>
      </c>
      <c r="V464" s="21">
        <v>-1035.5382099999999</v>
      </c>
      <c r="W464" s="21">
        <v>-1343.79339</v>
      </c>
      <c r="X464" s="21">
        <v>-1276.6422299999999</v>
      </c>
      <c r="Y464" s="21">
        <v>-1309.48477</v>
      </c>
      <c r="Z464" s="21">
        <v>-1308.6011100000001</v>
      </c>
      <c r="AA464" s="21">
        <v>-1289.9319</v>
      </c>
      <c r="AB464" s="21">
        <v>0</v>
      </c>
      <c r="AC464" s="21">
        <v>-84944.153279999999</v>
      </c>
      <c r="AD464" s="21">
        <v>-88248.398100000006</v>
      </c>
      <c r="AE464" s="21">
        <v>-87117.691489999997</v>
      </c>
      <c r="AF464" s="21">
        <v>-85994.00662</v>
      </c>
      <c r="AG464" s="21">
        <v>-229.98728</v>
      </c>
      <c r="AH464" s="21">
        <v>-221.45376999999999</v>
      </c>
      <c r="AI464" s="21">
        <v>-217.23537999999999</v>
      </c>
      <c r="AJ464" s="21">
        <v>-225.72434999999999</v>
      </c>
      <c r="AK464" s="21">
        <v>-224.36475999999999</v>
      </c>
      <c r="AL464" s="21">
        <v>-487.22971000000001</v>
      </c>
      <c r="AM464" s="21">
        <v>-470.56213000000002</v>
      </c>
      <c r="AN464" s="21">
        <v>-479.68819000000002</v>
      </c>
      <c r="AO464" s="21">
        <v>-481.76152000000002</v>
      </c>
      <c r="AP464" s="21">
        <v>-476.55540999999999</v>
      </c>
      <c r="AQ464" s="21">
        <v>-785.51394000000005</v>
      </c>
      <c r="AR464" s="21">
        <v>-757.38268000000005</v>
      </c>
      <c r="AS464" s="21">
        <v>-778.18997999999999</v>
      </c>
      <c r="AT464" s="21">
        <v>-776.14210000000003</v>
      </c>
      <c r="AU464" s="21">
        <v>-766.99613999999997</v>
      </c>
      <c r="AV464" s="21">
        <v>-1189.2324799999999</v>
      </c>
      <c r="AW464" s="21">
        <v>-1129.64582</v>
      </c>
      <c r="AX464" s="21">
        <v>-1164.0343700000001</v>
      </c>
      <c r="AY464" s="21">
        <v>-1158.01143</v>
      </c>
      <c r="AZ464" s="21">
        <v>-1143.9835399999999</v>
      </c>
      <c r="BA464" s="21">
        <v>-1711.82448</v>
      </c>
      <c r="BB464" s="21">
        <v>-1648.7072800000001</v>
      </c>
      <c r="BC464" s="21">
        <v>-1704.33502</v>
      </c>
      <c r="BD464" s="21">
        <v>-1690.69397</v>
      </c>
      <c r="BE464" s="21">
        <v>-1669.4416699999999</v>
      </c>
      <c r="BF464" s="21">
        <v>-1999.45642</v>
      </c>
      <c r="BG464" s="21">
        <v>-1892.5153299999999</v>
      </c>
      <c r="BH464" s="21">
        <v>-1957.92093</v>
      </c>
      <c r="BI464" s="21">
        <v>-1940.9736</v>
      </c>
      <c r="BJ464" s="21">
        <v>-1916.4643799999999</v>
      </c>
      <c r="BK464" s="21">
        <v>0</v>
      </c>
      <c r="BL464" s="21">
        <v>-4393.8001100000001</v>
      </c>
      <c r="BM464" s="21">
        <v>-4567.9955900000004</v>
      </c>
      <c r="BN464" s="21">
        <v>-4508.4103500000001</v>
      </c>
      <c r="BO464" s="21">
        <v>-4449.1991399999997</v>
      </c>
      <c r="BP464" s="21">
        <v>-744.29444999999998</v>
      </c>
      <c r="BQ464" s="21">
        <v>-710.21833000000004</v>
      </c>
      <c r="BR464" s="21">
        <v>-712.01718000000005</v>
      </c>
      <c r="BS464" s="21">
        <v>-726.25639999999999</v>
      </c>
      <c r="BT464" s="21">
        <v>-717.72955000000002</v>
      </c>
      <c r="BU464" s="21">
        <v>-61.305300000000003</v>
      </c>
      <c r="BV464" s="21">
        <v>-62.827419999999996</v>
      </c>
      <c r="BW464" s="21">
        <v>-38.803640000000001</v>
      </c>
      <c r="BX464" s="21">
        <v>-61.388379999999998</v>
      </c>
      <c r="BY464" s="21">
        <v>-63.866370000000003</v>
      </c>
      <c r="BZ464" s="21">
        <v>-1718.7141799999999</v>
      </c>
      <c r="CA464" s="21">
        <v>-1627.2642800000001</v>
      </c>
      <c r="CB464" s="21">
        <v>-1671.7557400000001</v>
      </c>
      <c r="CC464" s="21">
        <v>-1667.5435399999999</v>
      </c>
      <c r="CD464" s="21">
        <v>-1647.9647</v>
      </c>
      <c r="CE464" s="21">
        <v>-3.33297</v>
      </c>
      <c r="CF464" s="21">
        <v>23.57705</v>
      </c>
      <c r="CG464" s="21">
        <v>-0.36546000000000001</v>
      </c>
      <c r="CH464" s="21">
        <v>-3.5490300000000001</v>
      </c>
      <c r="CI464" s="21">
        <v>-895.33258999999998</v>
      </c>
      <c r="CJ464" s="21">
        <v>-851.85278000000005</v>
      </c>
      <c r="CK464" s="21">
        <v>-864.36055999999996</v>
      </c>
      <c r="CL464" s="21">
        <v>-872.10893999999996</v>
      </c>
      <c r="CM464" s="21">
        <v>-860.78895999999997</v>
      </c>
      <c r="CN464" s="21">
        <v>-1050.33421</v>
      </c>
      <c r="CO464" s="21">
        <v>-999.11374999999998</v>
      </c>
      <c r="CP464" s="21">
        <v>-1018.11479</v>
      </c>
      <c r="CQ464" s="21">
        <v>-1023.36159</v>
      </c>
      <c r="CR464" s="21">
        <v>-1009.55977</v>
      </c>
      <c r="CS464" s="21">
        <v>-1182.3860299999999</v>
      </c>
      <c r="CT464" s="21">
        <v>-1123.6856</v>
      </c>
      <c r="CU464" s="21">
        <v>-1148.35745</v>
      </c>
      <c r="CV464" s="21">
        <v>-1151.2672</v>
      </c>
      <c r="CW464" s="21">
        <v>-1135.4156</v>
      </c>
      <c r="CX464" s="21">
        <v>-1148.9390100000001</v>
      </c>
      <c r="CY464" s="21">
        <v>-1091.4820099999999</v>
      </c>
      <c r="CZ464" s="21">
        <v>-1116.22504</v>
      </c>
      <c r="DA464" s="21">
        <v>-1118.4053899999999</v>
      </c>
      <c r="DB464" s="21">
        <v>-1102.87328</v>
      </c>
      <c r="DC464" s="21">
        <v>-1293.64562</v>
      </c>
      <c r="DD464" s="21">
        <v>-1228.5324700000001</v>
      </c>
      <c r="DE464" s="21">
        <v>-1258.5818200000001</v>
      </c>
      <c r="DF464" s="21">
        <v>-1259.08143</v>
      </c>
      <c r="DG464" s="21">
        <v>-1241.33915</v>
      </c>
      <c r="DH464" s="21">
        <v>-1414.2147500000001</v>
      </c>
      <c r="DI464" s="21">
        <v>-1342.4665500000001</v>
      </c>
      <c r="DJ464" s="21">
        <v>-1378.2597800000001</v>
      </c>
      <c r="DK464" s="21">
        <v>-1376.1791700000001</v>
      </c>
      <c r="DL464" s="21">
        <v>-1356.4405999999999</v>
      </c>
      <c r="DM464" s="21">
        <v>-1483.7920200000001</v>
      </c>
      <c r="DN464" s="21">
        <v>-1408.6130700000001</v>
      </c>
      <c r="DO464" s="21">
        <v>-1447.0733299999999</v>
      </c>
      <c r="DP464" s="21">
        <v>-1444.0416</v>
      </c>
      <c r="DQ464" s="21">
        <v>-1423.26667</v>
      </c>
      <c r="DR464" s="21">
        <v>-985.35961999999995</v>
      </c>
      <c r="DS464" s="21">
        <v>-936.40593000000001</v>
      </c>
      <c r="DT464" s="21">
        <v>-958.34069</v>
      </c>
      <c r="DU464" s="21">
        <v>-959.59167000000002</v>
      </c>
      <c r="DV464" s="21">
        <v>-946.16899000000001</v>
      </c>
      <c r="DW464" s="21">
        <v>-674.42841999999996</v>
      </c>
      <c r="DX464" s="21">
        <v>-652.32248000000004</v>
      </c>
      <c r="DY464" s="21">
        <v>-660.32187999999996</v>
      </c>
      <c r="DZ464" s="21">
        <v>-667.29159000000004</v>
      </c>
      <c r="EA464" s="21">
        <v>-660.66335000000004</v>
      </c>
      <c r="EB464" s="21">
        <v>-937.83610999999996</v>
      </c>
      <c r="EC464" s="21">
        <v>-891.92632000000003</v>
      </c>
      <c r="ED464" s="21">
        <v>-908.05857000000003</v>
      </c>
      <c r="EE464" s="21">
        <v>-913.43849</v>
      </c>
      <c r="EF464" s="21">
        <v>-901.25964999999997</v>
      </c>
      <c r="EG464" s="21">
        <v>-1105.7987000000001</v>
      </c>
      <c r="EH464" s="21">
        <v>-1049.9454000000001</v>
      </c>
      <c r="EI464" s="21">
        <v>-1077.6857399999999</v>
      </c>
      <c r="EJ464" s="21">
        <v>-1076.2507700000001</v>
      </c>
      <c r="EK464" s="21">
        <v>-1060.87391</v>
      </c>
    </row>
    <row r="465" spans="2:141" x14ac:dyDescent="0.25">
      <c r="B465" s="58" t="s">
        <v>624</v>
      </c>
      <c r="C465" s="21">
        <v>0</v>
      </c>
      <c r="D465" s="21">
        <v>-15707.65497</v>
      </c>
      <c r="E465" s="21">
        <v>-16318.67195</v>
      </c>
      <c r="F465" s="21">
        <v>-16109.568439999999</v>
      </c>
      <c r="G465" s="21">
        <v>-15901.79228</v>
      </c>
      <c r="H465" s="21">
        <v>0</v>
      </c>
      <c r="I465" s="21">
        <v>-44317.799050000001</v>
      </c>
      <c r="J465" s="21">
        <v>-46041.709289999999</v>
      </c>
      <c r="K465" s="21">
        <v>-45451.724900000001</v>
      </c>
      <c r="L465" s="21">
        <v>-44865.530050000001</v>
      </c>
      <c r="M465" s="21">
        <v>0</v>
      </c>
      <c r="N465" s="21">
        <v>-50398.319889999999</v>
      </c>
      <c r="O465" s="21">
        <v>-52358.785159999999</v>
      </c>
      <c r="P465" s="21">
        <v>-51687.867420000002</v>
      </c>
      <c r="Q465" s="21">
        <v>-51021.241529999999</v>
      </c>
      <c r="R465" s="21">
        <v>-712.42767000000003</v>
      </c>
      <c r="S465" s="21">
        <v>-674.49350000000004</v>
      </c>
      <c r="T465" s="21">
        <v>-703.35238000000004</v>
      </c>
      <c r="U465" s="21">
        <v>-692.64625999999998</v>
      </c>
      <c r="V465" s="21">
        <v>-681.44030999999995</v>
      </c>
      <c r="W465" s="21">
        <v>-838.47551999999996</v>
      </c>
      <c r="X465" s="21">
        <v>-793.77508999999998</v>
      </c>
      <c r="Y465" s="21">
        <v>-827.73199999999997</v>
      </c>
      <c r="Z465" s="21">
        <v>-815.13797999999997</v>
      </c>
      <c r="AA465" s="21">
        <v>-801.95029</v>
      </c>
      <c r="AB465" s="21">
        <v>0</v>
      </c>
      <c r="AC465" s="21">
        <v>-51590.39417</v>
      </c>
      <c r="AD465" s="21">
        <v>-53597.210249999996</v>
      </c>
      <c r="AE465" s="21">
        <v>-52910.48141</v>
      </c>
      <c r="AF465" s="21">
        <v>-52228.017189999999</v>
      </c>
      <c r="AG465" s="21">
        <v>-135.06555</v>
      </c>
      <c r="AH465" s="21">
        <v>-128.77897999999999</v>
      </c>
      <c r="AI465" s="21">
        <v>-133.90021999999999</v>
      </c>
      <c r="AJ465" s="21">
        <v>-132.15379999999999</v>
      </c>
      <c r="AK465" s="21">
        <v>-130.40403000000001</v>
      </c>
      <c r="AL465" s="21">
        <v>-339.57697000000002</v>
      </c>
      <c r="AM465" s="21">
        <v>-326.79140999999998</v>
      </c>
      <c r="AN465" s="21">
        <v>-339.72609999999997</v>
      </c>
      <c r="AO465" s="21">
        <v>-335.34514000000001</v>
      </c>
      <c r="AP465" s="21">
        <v>-330.89481999999998</v>
      </c>
      <c r="AQ465" s="21">
        <v>-513.35109</v>
      </c>
      <c r="AR465" s="21">
        <v>-493.93380000000002</v>
      </c>
      <c r="AS465" s="21">
        <v>-513.49609999999996</v>
      </c>
      <c r="AT465" s="21">
        <v>-506.87644999999998</v>
      </c>
      <c r="AU465" s="21">
        <v>-500.14974000000001</v>
      </c>
      <c r="AV465" s="21">
        <v>-793.75058000000001</v>
      </c>
      <c r="AW465" s="21">
        <v>-752.80303000000004</v>
      </c>
      <c r="AX465" s="21">
        <v>-782.63791000000003</v>
      </c>
      <c r="AY465" s="21">
        <v>-772.52125999999998</v>
      </c>
      <c r="AZ465" s="21">
        <v>-762.29547000000002</v>
      </c>
      <c r="BA465" s="21">
        <v>-1029.88366</v>
      </c>
      <c r="BB465" s="21">
        <v>-990.89901999999995</v>
      </c>
      <c r="BC465" s="21">
        <v>-1030.0324700000001</v>
      </c>
      <c r="BD465" s="21">
        <v>-1016.8048199999999</v>
      </c>
      <c r="BE465" s="21">
        <v>-1003.31007</v>
      </c>
      <c r="BF465" s="21">
        <v>-1025.93797</v>
      </c>
      <c r="BG465" s="21">
        <v>-970.24724000000003</v>
      </c>
      <c r="BH465" s="21">
        <v>-1008.69408</v>
      </c>
      <c r="BI465" s="21">
        <v>-995.66180999999995</v>
      </c>
      <c r="BJ465" s="21">
        <v>-982.48116000000005</v>
      </c>
      <c r="BK465" s="21">
        <v>0</v>
      </c>
      <c r="BL465" s="21">
        <v>801.28000999999995</v>
      </c>
      <c r="BM465" s="21">
        <v>833.04735000000005</v>
      </c>
      <c r="BN465" s="21">
        <v>822.18102999999996</v>
      </c>
      <c r="BO465" s="21">
        <v>811.38291000000004</v>
      </c>
      <c r="BP465" s="21">
        <v>-508.19155999999998</v>
      </c>
      <c r="BQ465" s="21">
        <v>-481.28715</v>
      </c>
      <c r="BR465" s="21">
        <v>-501.89870999999999</v>
      </c>
      <c r="BS465" s="21">
        <v>-494.24054000000001</v>
      </c>
      <c r="BT465" s="21">
        <v>-486.24455</v>
      </c>
      <c r="BU465" s="21">
        <v>-47.850200000000001</v>
      </c>
      <c r="BV465" s="21">
        <v>-45.191589999999998</v>
      </c>
      <c r="BW465" s="21">
        <v>-47.019089999999998</v>
      </c>
      <c r="BX465" s="21">
        <v>-46.375160000000001</v>
      </c>
      <c r="BY465" s="21">
        <v>-45.764229999999998</v>
      </c>
      <c r="BZ465" s="21">
        <v>-1133.2701999999999</v>
      </c>
      <c r="CA465" s="21">
        <v>-1070.6206099999999</v>
      </c>
      <c r="CB465" s="21">
        <v>-1113.0481199999999</v>
      </c>
      <c r="CC465" s="21">
        <v>-1098.65382</v>
      </c>
      <c r="CD465" s="21">
        <v>-1084.1208899999999</v>
      </c>
      <c r="CE465" s="21">
        <v>-1.24213</v>
      </c>
      <c r="CF465" s="21">
        <v>-1.33257</v>
      </c>
      <c r="CG465" s="21">
        <v>-1.2764599999999999</v>
      </c>
      <c r="CH465" s="21">
        <v>-1.2558800000000001</v>
      </c>
      <c r="CI465" s="21">
        <v>-609.08919000000003</v>
      </c>
      <c r="CJ465" s="21">
        <v>-576.73158999999998</v>
      </c>
      <c r="CK465" s="21">
        <v>-601.41600000000005</v>
      </c>
      <c r="CL465" s="21">
        <v>-592.25343999999996</v>
      </c>
      <c r="CM465" s="21">
        <v>-582.67172000000005</v>
      </c>
      <c r="CN465" s="21">
        <v>-688.51734999999996</v>
      </c>
      <c r="CO465" s="21">
        <v>-651.89251000000002</v>
      </c>
      <c r="CP465" s="21">
        <v>-679.78806999999995</v>
      </c>
      <c r="CQ465" s="21">
        <v>-669.43709999999999</v>
      </c>
      <c r="CR465" s="21">
        <v>-658.60664999999995</v>
      </c>
      <c r="CS465" s="21">
        <v>-795.34831999999994</v>
      </c>
      <c r="CT465" s="21">
        <v>-752.99301000000003</v>
      </c>
      <c r="CU465" s="21">
        <v>-785.20997</v>
      </c>
      <c r="CV465" s="21">
        <v>-773.25843999999995</v>
      </c>
      <c r="CW465" s="21">
        <v>-760.74830999999995</v>
      </c>
      <c r="CX465" s="21">
        <v>-786.34704999999997</v>
      </c>
      <c r="CY465" s="21">
        <v>-744.45151999999996</v>
      </c>
      <c r="CZ465" s="21">
        <v>-776.30192</v>
      </c>
      <c r="DA465" s="21">
        <v>-764.48701000000005</v>
      </c>
      <c r="DB465" s="21">
        <v>-752.11879999999996</v>
      </c>
      <c r="DC465" s="21">
        <v>-885.28393000000005</v>
      </c>
      <c r="DD465" s="21">
        <v>-838.08745999999996</v>
      </c>
      <c r="DE465" s="21">
        <v>-873.94087000000002</v>
      </c>
      <c r="DF465" s="21">
        <v>-860.64291000000003</v>
      </c>
      <c r="DG465" s="21">
        <v>-846.71903999999995</v>
      </c>
      <c r="DH465" s="21">
        <v>-889.41156000000001</v>
      </c>
      <c r="DI465" s="21">
        <v>-841.98229000000003</v>
      </c>
      <c r="DJ465" s="21">
        <v>-878.00099</v>
      </c>
      <c r="DK465" s="21">
        <v>-864.64252999999997</v>
      </c>
      <c r="DL465" s="21">
        <v>-850.65395000000001</v>
      </c>
      <c r="DM465" s="21">
        <v>-923.84965999999997</v>
      </c>
      <c r="DN465" s="21">
        <v>-874.57854999999995</v>
      </c>
      <c r="DO465" s="21">
        <v>-911.99018999999998</v>
      </c>
      <c r="DP465" s="21">
        <v>-898.11604999999997</v>
      </c>
      <c r="DQ465" s="21">
        <v>-883.58591000000001</v>
      </c>
      <c r="DR465" s="21">
        <v>-676.76223000000005</v>
      </c>
      <c r="DS465" s="21">
        <v>-640.69356000000005</v>
      </c>
      <c r="DT465" s="21">
        <v>-668.10284999999999</v>
      </c>
      <c r="DU465" s="21">
        <v>-657.93656999999996</v>
      </c>
      <c r="DV465" s="21">
        <v>-647.29217000000006</v>
      </c>
      <c r="DW465" s="21">
        <v>-468.01486</v>
      </c>
      <c r="DX465" s="21">
        <v>-450.47019</v>
      </c>
      <c r="DY465" s="21">
        <v>-468.29374999999999</v>
      </c>
      <c r="DZ465" s="21">
        <v>-462.25497000000001</v>
      </c>
      <c r="EA465" s="21">
        <v>-456.12052999999997</v>
      </c>
      <c r="EB465" s="21">
        <v>-621.36246000000006</v>
      </c>
      <c r="EC465" s="21">
        <v>-588.32407999999998</v>
      </c>
      <c r="ED465" s="21">
        <v>-613.50088000000005</v>
      </c>
      <c r="EE465" s="21">
        <v>-604.15786000000003</v>
      </c>
      <c r="EF465" s="21">
        <v>-594.38351999999998</v>
      </c>
      <c r="EG465" s="21">
        <v>-711.47517000000005</v>
      </c>
      <c r="EH465" s="21">
        <v>-673.53588999999999</v>
      </c>
      <c r="EI465" s="21">
        <v>-702.34811999999999</v>
      </c>
      <c r="EJ465" s="21">
        <v>-691.66274999999996</v>
      </c>
      <c r="EK465" s="21">
        <v>-680.47270000000003</v>
      </c>
    </row>
    <row r="466" spans="2:141" x14ac:dyDescent="0.25">
      <c r="B466" s="58" t="s">
        <v>625</v>
      </c>
      <c r="C466" s="21">
        <v>0</v>
      </c>
      <c r="D466" s="21">
        <v>15653.601650000001</v>
      </c>
      <c r="E466" s="21">
        <v>16262.51599</v>
      </c>
      <c r="F466" s="21">
        <v>16054.13206</v>
      </c>
      <c r="G466" s="21">
        <v>15847.070890000001</v>
      </c>
      <c r="H466" s="21">
        <v>0</v>
      </c>
      <c r="I466" s="21">
        <v>29571.7657</v>
      </c>
      <c r="J466" s="21">
        <v>30722.07258</v>
      </c>
      <c r="K466" s="21">
        <v>30328.395990000001</v>
      </c>
      <c r="L466" s="21">
        <v>29937.248029999999</v>
      </c>
      <c r="M466" s="21">
        <v>0</v>
      </c>
      <c r="N466" s="21">
        <v>32756.544409999999</v>
      </c>
      <c r="O466" s="21">
        <v>34030.754889999997</v>
      </c>
      <c r="P466" s="21">
        <v>33594.689830000003</v>
      </c>
      <c r="Q466" s="21">
        <v>33161.414259999998</v>
      </c>
      <c r="R466" s="21">
        <v>311.58717000000001</v>
      </c>
      <c r="S466" s="21">
        <v>295.07369</v>
      </c>
      <c r="T466" s="21">
        <v>307.70517999999998</v>
      </c>
      <c r="U466" s="21">
        <v>303.01402000000002</v>
      </c>
      <c r="V466" s="21">
        <v>298.11164000000002</v>
      </c>
      <c r="W466" s="21">
        <v>408.24599999999998</v>
      </c>
      <c r="X466" s="21">
        <v>386.54467</v>
      </c>
      <c r="Y466" s="21">
        <v>403.08566999999999</v>
      </c>
      <c r="Z466" s="21">
        <v>396.94668999999999</v>
      </c>
      <c r="AA466" s="21">
        <v>390.52462000000003</v>
      </c>
      <c r="AB466" s="21">
        <v>0</v>
      </c>
      <c r="AC466" s="21">
        <v>33517.062899999997</v>
      </c>
      <c r="AD466" s="21">
        <v>34820.843990000001</v>
      </c>
      <c r="AE466" s="21">
        <v>34374.692459999998</v>
      </c>
      <c r="AF466" s="21">
        <v>33931.311540000002</v>
      </c>
      <c r="AG466" s="21">
        <v>88.312110000000004</v>
      </c>
      <c r="AH466" s="21">
        <v>84.210819999999998</v>
      </c>
      <c r="AI466" s="21">
        <v>87.558459999999997</v>
      </c>
      <c r="AJ466" s="21">
        <v>86.416759999999996</v>
      </c>
      <c r="AK466" s="21">
        <v>85.271169999999998</v>
      </c>
      <c r="AL466" s="21">
        <v>148.23101</v>
      </c>
      <c r="AM466" s="21">
        <v>142.68514999999999</v>
      </c>
      <c r="AN466" s="21">
        <v>148.33487</v>
      </c>
      <c r="AO466" s="21">
        <v>146.41935000000001</v>
      </c>
      <c r="AP466" s="21">
        <v>144.47534999999999</v>
      </c>
      <c r="AQ466" s="21">
        <v>225.87424999999999</v>
      </c>
      <c r="AR466" s="21">
        <v>217.36469</v>
      </c>
      <c r="AS466" s="21">
        <v>225.97546</v>
      </c>
      <c r="AT466" s="21">
        <v>223.05977999999999</v>
      </c>
      <c r="AU466" s="21">
        <v>220.09871000000001</v>
      </c>
      <c r="AV466" s="21">
        <v>336.97572000000002</v>
      </c>
      <c r="AW466" s="21">
        <v>319.63276000000002</v>
      </c>
      <c r="AX466" s="21">
        <v>332.30290000000002</v>
      </c>
      <c r="AY466" s="21">
        <v>328.00429000000003</v>
      </c>
      <c r="AZ466" s="21">
        <v>323.66154999999998</v>
      </c>
      <c r="BA466" s="21">
        <v>609.15141000000006</v>
      </c>
      <c r="BB466" s="21">
        <v>586.10888999999997</v>
      </c>
      <c r="BC466" s="21">
        <v>609.25607000000002</v>
      </c>
      <c r="BD466" s="21">
        <v>601.43131000000005</v>
      </c>
      <c r="BE466" s="21">
        <v>593.44830000000002</v>
      </c>
      <c r="BF466" s="21">
        <v>1072.5036</v>
      </c>
      <c r="BG466" s="21">
        <v>1014.2426400000001</v>
      </c>
      <c r="BH466" s="21">
        <v>1054.4265499999999</v>
      </c>
      <c r="BI466" s="21">
        <v>1040.8087599999999</v>
      </c>
      <c r="BJ466" s="21">
        <v>1027.02916</v>
      </c>
      <c r="BK466" s="21">
        <v>0</v>
      </c>
      <c r="BL466" s="21">
        <v>-1351.1268700000001</v>
      </c>
      <c r="BM466" s="21">
        <v>-1404.6932999999999</v>
      </c>
      <c r="BN466" s="21">
        <v>-1386.3703800000001</v>
      </c>
      <c r="BO466" s="21">
        <v>-1368.1624899999999</v>
      </c>
      <c r="BP466" s="21">
        <v>239.94549000000001</v>
      </c>
      <c r="BQ466" s="21">
        <v>227.32552000000001</v>
      </c>
      <c r="BR466" s="21">
        <v>237.06827000000001</v>
      </c>
      <c r="BS466" s="21">
        <v>233.44238999999999</v>
      </c>
      <c r="BT466" s="21">
        <v>229.66552999999999</v>
      </c>
      <c r="BU466" s="21">
        <v>34.251460000000002</v>
      </c>
      <c r="BV466" s="21">
        <v>32.344549999999998</v>
      </c>
      <c r="BW466" s="21">
        <v>33.647570000000002</v>
      </c>
      <c r="BX466" s="21">
        <v>33.189709999999998</v>
      </c>
      <c r="BY466" s="21">
        <v>32.749459999999999</v>
      </c>
      <c r="BZ466" s="21">
        <v>466.11192999999997</v>
      </c>
      <c r="CA466" s="21">
        <v>440.42437000000001</v>
      </c>
      <c r="CB466" s="21">
        <v>457.88317000000001</v>
      </c>
      <c r="CC466" s="21">
        <v>451.95526999999998</v>
      </c>
      <c r="CD466" s="21">
        <v>445.97498000000002</v>
      </c>
      <c r="CE466" s="21">
        <v>0.88329000000000002</v>
      </c>
      <c r="CF466" s="21">
        <v>0.94530999999999998</v>
      </c>
      <c r="CG466" s="21">
        <v>0.90617000000000003</v>
      </c>
      <c r="CH466" s="21">
        <v>0.89144000000000001</v>
      </c>
      <c r="CI466" s="21">
        <v>283.37716999999998</v>
      </c>
      <c r="CJ466" s="21">
        <v>268.39931999999999</v>
      </c>
      <c r="CK466" s="21">
        <v>279.89335</v>
      </c>
      <c r="CL466" s="21">
        <v>275.62173000000001</v>
      </c>
      <c r="CM466" s="21">
        <v>271.16248999999999</v>
      </c>
      <c r="CN466" s="21">
        <v>334.94788</v>
      </c>
      <c r="CO466" s="21">
        <v>317.19950999999998</v>
      </c>
      <c r="CP466" s="21">
        <v>330.77847000000003</v>
      </c>
      <c r="CQ466" s="21">
        <v>325.73523999999998</v>
      </c>
      <c r="CR466" s="21">
        <v>320.46526</v>
      </c>
      <c r="CS466" s="21">
        <v>335.51695000000001</v>
      </c>
      <c r="CT466" s="21">
        <v>317.73916000000003</v>
      </c>
      <c r="CU466" s="21">
        <v>331.34127999999998</v>
      </c>
      <c r="CV466" s="21">
        <v>326.2894</v>
      </c>
      <c r="CW466" s="21">
        <v>321.01044999999999</v>
      </c>
      <c r="CX466" s="21">
        <v>348.47665000000001</v>
      </c>
      <c r="CY466" s="21">
        <v>329.98739</v>
      </c>
      <c r="CZ466" s="21">
        <v>344.1121</v>
      </c>
      <c r="DA466" s="21">
        <v>338.86732999999998</v>
      </c>
      <c r="DB466" s="21">
        <v>333.38486999999998</v>
      </c>
      <c r="DC466" s="21">
        <v>335.24270999999999</v>
      </c>
      <c r="DD466" s="21">
        <v>317.46870999999999</v>
      </c>
      <c r="DE466" s="21">
        <v>331.05887000000001</v>
      </c>
      <c r="DF466" s="21">
        <v>326.01172000000003</v>
      </c>
      <c r="DG466" s="21">
        <v>320.73725000000002</v>
      </c>
      <c r="DH466" s="21">
        <v>441.41172</v>
      </c>
      <c r="DI466" s="21">
        <v>417.93392</v>
      </c>
      <c r="DJ466" s="21">
        <v>435.81745999999998</v>
      </c>
      <c r="DK466" s="21">
        <v>429.18069000000003</v>
      </c>
      <c r="DL466" s="21">
        <v>422.2371</v>
      </c>
      <c r="DM466" s="21">
        <v>528.03605000000005</v>
      </c>
      <c r="DN466" s="21">
        <v>499.9151</v>
      </c>
      <c r="DO466" s="21">
        <v>521.30250999999998</v>
      </c>
      <c r="DP466" s="21">
        <v>513.36812999999995</v>
      </c>
      <c r="DQ466" s="21">
        <v>505.06252000000001</v>
      </c>
      <c r="DR466" s="21">
        <v>290.44596000000001</v>
      </c>
      <c r="DS466" s="21">
        <v>275.03316000000001</v>
      </c>
      <c r="DT466" s="21">
        <v>286.80488000000003</v>
      </c>
      <c r="DU466" s="21">
        <v>282.43428</v>
      </c>
      <c r="DV466" s="21">
        <v>277.86486000000002</v>
      </c>
      <c r="DW466" s="21">
        <v>209.54096999999999</v>
      </c>
      <c r="DX466" s="21">
        <v>201.74883</v>
      </c>
      <c r="DY466" s="21">
        <v>209.73496</v>
      </c>
      <c r="DZ466" s="21">
        <v>207.02571</v>
      </c>
      <c r="EA466" s="21">
        <v>204.27665999999999</v>
      </c>
      <c r="EB466" s="21">
        <v>303.26602000000003</v>
      </c>
      <c r="EC466" s="21">
        <v>287.20567999999997</v>
      </c>
      <c r="ED466" s="21">
        <v>299.50152000000003</v>
      </c>
      <c r="EE466" s="21">
        <v>294.93425999999999</v>
      </c>
      <c r="EF466" s="21">
        <v>290.16259000000002</v>
      </c>
      <c r="EG466" s="21">
        <v>313.05630000000002</v>
      </c>
      <c r="EH466" s="21">
        <v>296.42486000000002</v>
      </c>
      <c r="EI466" s="21">
        <v>309.11038000000002</v>
      </c>
      <c r="EJ466" s="21">
        <v>304.40168999999997</v>
      </c>
      <c r="EK466" s="21">
        <v>299.47687000000002</v>
      </c>
    </row>
    <row r="467" spans="2:141" x14ac:dyDescent="0.25">
      <c r="B467" s="58" t="s">
        <v>626</v>
      </c>
      <c r="C467" s="21">
        <v>0</v>
      </c>
      <c r="D467" s="21">
        <v>7403.9249099999997</v>
      </c>
      <c r="E467" s="21">
        <v>7691.9324900000001</v>
      </c>
      <c r="F467" s="21">
        <v>7593.3699399999996</v>
      </c>
      <c r="G467" s="21">
        <v>7495.4330300000001</v>
      </c>
      <c r="H467" s="21">
        <v>0</v>
      </c>
      <c r="I467" s="21">
        <v>13100.269039999999</v>
      </c>
      <c r="J467" s="21">
        <v>13609.854090000001</v>
      </c>
      <c r="K467" s="21">
        <v>13435.455669999999</v>
      </c>
      <c r="L467" s="21">
        <v>13262.17743</v>
      </c>
      <c r="M467" s="21">
        <v>0</v>
      </c>
      <c r="N467" s="21">
        <v>14990.672909999999</v>
      </c>
      <c r="O467" s="21">
        <v>15573.80135</v>
      </c>
      <c r="P467" s="21">
        <v>15374.240959999999</v>
      </c>
      <c r="Q467" s="21">
        <v>15175.95716</v>
      </c>
      <c r="R467" s="21">
        <v>131.90232</v>
      </c>
      <c r="S467" s="21">
        <v>124.89164</v>
      </c>
      <c r="T467" s="21">
        <v>130.23576</v>
      </c>
      <c r="U467" s="21">
        <v>128.25201999999999</v>
      </c>
      <c r="V467" s="21">
        <v>126.17703</v>
      </c>
      <c r="W467" s="21">
        <v>172.33142000000001</v>
      </c>
      <c r="X467" s="21">
        <v>163.15098</v>
      </c>
      <c r="Y467" s="21">
        <v>170.13032000000001</v>
      </c>
      <c r="Z467" s="21">
        <v>167.541</v>
      </c>
      <c r="AA467" s="21">
        <v>164.83036999999999</v>
      </c>
      <c r="AB467" s="21">
        <v>0</v>
      </c>
      <c r="AC467" s="21">
        <v>15008.7713</v>
      </c>
      <c r="AD467" s="21">
        <v>15592.597879999999</v>
      </c>
      <c r="AE467" s="21">
        <v>15392.813480000001</v>
      </c>
      <c r="AF467" s="21">
        <v>15194.269749999999</v>
      </c>
      <c r="AG467" s="21">
        <v>27.56099</v>
      </c>
      <c r="AH467" s="21">
        <v>26.28322</v>
      </c>
      <c r="AI467" s="21">
        <v>27.327529999999999</v>
      </c>
      <c r="AJ467" s="21">
        <v>26.971340000000001</v>
      </c>
      <c r="AK467" s="21">
        <v>26.613209999999999</v>
      </c>
      <c r="AL467" s="21">
        <v>51.470689999999998</v>
      </c>
      <c r="AM467" s="21">
        <v>49.543329999999997</v>
      </c>
      <c r="AN467" s="21">
        <v>51.504359999999998</v>
      </c>
      <c r="AO467" s="21">
        <v>50.839660000000002</v>
      </c>
      <c r="AP467" s="21">
        <v>50.164259999999999</v>
      </c>
      <c r="AQ467" s="21">
        <v>90.795490000000001</v>
      </c>
      <c r="AR467" s="21">
        <v>87.36833</v>
      </c>
      <c r="AS467" s="21">
        <v>90.828289999999996</v>
      </c>
      <c r="AT467" s="21">
        <v>89.657200000000003</v>
      </c>
      <c r="AU467" s="21">
        <v>88.466660000000005</v>
      </c>
      <c r="AV467" s="21">
        <v>130.19613000000001</v>
      </c>
      <c r="AW467" s="21">
        <v>123.48958</v>
      </c>
      <c r="AX467" s="21">
        <v>128.38359</v>
      </c>
      <c r="AY467" s="21">
        <v>126.72365000000001</v>
      </c>
      <c r="AZ467" s="21">
        <v>125.04543</v>
      </c>
      <c r="BA467" s="21">
        <v>223.68653</v>
      </c>
      <c r="BB467" s="21">
        <v>215.22148999999999</v>
      </c>
      <c r="BC467" s="21">
        <v>223.72038000000001</v>
      </c>
      <c r="BD467" s="21">
        <v>220.84769</v>
      </c>
      <c r="BE467" s="21">
        <v>217.91589999999999</v>
      </c>
      <c r="BF467" s="21">
        <v>445.21634999999998</v>
      </c>
      <c r="BG467" s="21">
        <v>421.02301999999997</v>
      </c>
      <c r="BH467" s="21">
        <v>437.70253000000002</v>
      </c>
      <c r="BI467" s="21">
        <v>432.05067000000003</v>
      </c>
      <c r="BJ467" s="21">
        <v>426.33024</v>
      </c>
      <c r="BK467" s="21">
        <v>0</v>
      </c>
      <c r="BL467" s="21">
        <v>-3694.4863300000002</v>
      </c>
      <c r="BM467" s="21">
        <v>-3840.9569900000001</v>
      </c>
      <c r="BN467" s="21">
        <v>-3790.85529</v>
      </c>
      <c r="BO467" s="21">
        <v>-3741.0680900000002</v>
      </c>
      <c r="BP467" s="21">
        <v>82.158569999999997</v>
      </c>
      <c r="BQ467" s="21">
        <v>77.832939999999994</v>
      </c>
      <c r="BR467" s="21">
        <v>81.167820000000006</v>
      </c>
      <c r="BS467" s="21">
        <v>79.926649999999995</v>
      </c>
      <c r="BT467" s="21">
        <v>78.633449999999996</v>
      </c>
      <c r="BU467" s="21">
        <v>10.88133</v>
      </c>
      <c r="BV467" s="21">
        <v>10.27848</v>
      </c>
      <c r="BW467" s="21">
        <v>10.69135</v>
      </c>
      <c r="BX467" s="21">
        <v>10.546279999999999</v>
      </c>
      <c r="BY467" s="21">
        <v>10.40522</v>
      </c>
      <c r="BZ467" s="21">
        <v>224.38934</v>
      </c>
      <c r="CA467" s="21">
        <v>211.99418</v>
      </c>
      <c r="CB467" s="21">
        <v>220.39406</v>
      </c>
      <c r="CC467" s="21">
        <v>217.54402999999999</v>
      </c>
      <c r="CD467" s="21">
        <v>214.66478000000001</v>
      </c>
      <c r="CE467" s="21">
        <v>0.2858</v>
      </c>
      <c r="CF467" s="21">
        <v>0.30549999999999999</v>
      </c>
      <c r="CG467" s="21">
        <v>0.29260000000000003</v>
      </c>
      <c r="CH467" s="21">
        <v>0.28778999999999999</v>
      </c>
      <c r="CI467" s="21">
        <v>90.475750000000005</v>
      </c>
      <c r="CJ467" s="21">
        <v>85.694869999999995</v>
      </c>
      <c r="CK467" s="21">
        <v>89.364450000000005</v>
      </c>
      <c r="CL467" s="21">
        <v>88.000309999999999</v>
      </c>
      <c r="CM467" s="21">
        <v>86.576520000000002</v>
      </c>
      <c r="CN467" s="21">
        <v>104.89519</v>
      </c>
      <c r="CO467" s="21">
        <v>99.339460000000003</v>
      </c>
      <c r="CP467" s="21">
        <v>103.59195</v>
      </c>
      <c r="CQ467" s="21">
        <v>102.01211000000001</v>
      </c>
      <c r="CR467" s="21">
        <v>100.36163999999999</v>
      </c>
      <c r="CS467" s="21">
        <v>161.39430999999999</v>
      </c>
      <c r="CT467" s="21">
        <v>152.80770000000001</v>
      </c>
      <c r="CU467" s="21">
        <v>159.34558999999999</v>
      </c>
      <c r="CV467" s="21">
        <v>156.91928999999999</v>
      </c>
      <c r="CW467" s="21">
        <v>154.38050000000001</v>
      </c>
      <c r="CX467" s="21">
        <v>169.69337999999999</v>
      </c>
      <c r="CY467" s="21">
        <v>160.65626</v>
      </c>
      <c r="CZ467" s="21">
        <v>167.52933999999999</v>
      </c>
      <c r="DA467" s="21">
        <v>164.97914</v>
      </c>
      <c r="DB467" s="21">
        <v>162.30994000000001</v>
      </c>
      <c r="DC467" s="21">
        <v>140.51183</v>
      </c>
      <c r="DD467" s="21">
        <v>133.04203999999999</v>
      </c>
      <c r="DE467" s="21">
        <v>138.73498000000001</v>
      </c>
      <c r="DF467" s="21">
        <v>136.62173999999999</v>
      </c>
      <c r="DG467" s="21">
        <v>134.41131999999999</v>
      </c>
      <c r="DH467" s="21">
        <v>177.59074000000001</v>
      </c>
      <c r="DI467" s="21">
        <v>168.12906000000001</v>
      </c>
      <c r="DJ467" s="21">
        <v>175.32147000000001</v>
      </c>
      <c r="DK467" s="21">
        <v>172.65306000000001</v>
      </c>
      <c r="DL467" s="21">
        <v>169.85971000000001</v>
      </c>
      <c r="DM467" s="21">
        <v>207.57112000000001</v>
      </c>
      <c r="DN467" s="21">
        <v>196.50232</v>
      </c>
      <c r="DO467" s="21">
        <v>204.90738999999999</v>
      </c>
      <c r="DP467" s="21">
        <v>201.78987000000001</v>
      </c>
      <c r="DQ467" s="21">
        <v>198.52515</v>
      </c>
      <c r="DR467" s="21">
        <v>152.97104999999999</v>
      </c>
      <c r="DS467" s="21">
        <v>144.81909999999999</v>
      </c>
      <c r="DT467" s="21">
        <v>151.01398</v>
      </c>
      <c r="DU467" s="21">
        <v>148.71589</v>
      </c>
      <c r="DV467" s="21">
        <v>146.30984000000001</v>
      </c>
      <c r="DW467" s="21">
        <v>73.044039999999995</v>
      </c>
      <c r="DX467" s="21">
        <v>70.324460000000002</v>
      </c>
      <c r="DY467" s="21">
        <v>73.106930000000006</v>
      </c>
      <c r="DZ467" s="21">
        <v>72.163330000000002</v>
      </c>
      <c r="EA467" s="21">
        <v>71.204350000000005</v>
      </c>
      <c r="EB467" s="21">
        <v>88.687669999999997</v>
      </c>
      <c r="EC467" s="21">
        <v>83.997680000000003</v>
      </c>
      <c r="ED467" s="21">
        <v>87.594089999999994</v>
      </c>
      <c r="EE467" s="21">
        <v>86.257499999999993</v>
      </c>
      <c r="EF467" s="21">
        <v>84.861919999999998</v>
      </c>
      <c r="EG467" s="21">
        <v>135.37566000000001</v>
      </c>
      <c r="EH467" s="21">
        <v>128.16589999999999</v>
      </c>
      <c r="EI467" s="21">
        <v>133.64882</v>
      </c>
      <c r="EJ467" s="21">
        <v>131.61453</v>
      </c>
      <c r="EK467" s="21">
        <v>129.48515</v>
      </c>
    </row>
    <row r="468" spans="2:141" x14ac:dyDescent="0.25">
      <c r="B468" s="58" t="s">
        <v>627</v>
      </c>
      <c r="C468" s="21">
        <v>0</v>
      </c>
      <c r="D468" s="21">
        <v>-1930.0521799999999</v>
      </c>
      <c r="E468" s="21">
        <v>-2005.12988</v>
      </c>
      <c r="F468" s="21">
        <v>-1979.4366399999999</v>
      </c>
      <c r="G468" s="21">
        <v>-1953.9064800000001</v>
      </c>
      <c r="H468" s="21">
        <v>0</v>
      </c>
      <c r="I468" s="21">
        <v>-11388.351500000001</v>
      </c>
      <c r="J468" s="21">
        <v>-11831.34497</v>
      </c>
      <c r="K468" s="21">
        <v>-11679.73659</v>
      </c>
      <c r="L468" s="21">
        <v>-11529.102010000001</v>
      </c>
      <c r="M468" s="21">
        <v>0</v>
      </c>
      <c r="N468" s="21">
        <v>-12640.90597</v>
      </c>
      <c r="O468" s="21">
        <v>-13132.629849999999</v>
      </c>
      <c r="P468" s="21">
        <v>-12964.350270000001</v>
      </c>
      <c r="Q468" s="21">
        <v>-12797.14717</v>
      </c>
      <c r="R468" s="21">
        <v>-151.65948</v>
      </c>
      <c r="S468" s="21">
        <v>-200.30025000000001</v>
      </c>
      <c r="T468" s="21">
        <v>-162.5804</v>
      </c>
      <c r="U468" s="21">
        <v>-171.87352000000001</v>
      </c>
      <c r="V468" s="21">
        <v>-195.63457</v>
      </c>
      <c r="W468" s="21">
        <v>-132.50997000000001</v>
      </c>
      <c r="X468" s="21">
        <v>-182.22385</v>
      </c>
      <c r="Y468" s="21">
        <v>-143.54895999999999</v>
      </c>
      <c r="Z468" s="21">
        <v>-153.27875</v>
      </c>
      <c r="AA468" s="21">
        <v>-177.22479000000001</v>
      </c>
      <c r="AB468" s="21">
        <v>0</v>
      </c>
      <c r="AC468" s="21">
        <v>-13340.30494</v>
      </c>
      <c r="AD468" s="21">
        <v>-13859.229810000001</v>
      </c>
      <c r="AE468" s="21">
        <v>-13681.65465</v>
      </c>
      <c r="AF468" s="21">
        <v>-13505.18225</v>
      </c>
      <c r="AG468" s="21">
        <v>1.38222</v>
      </c>
      <c r="AH468" s="21">
        <v>-33.121949999999998</v>
      </c>
      <c r="AI468" s="21">
        <v>-6.8456599999999996</v>
      </c>
      <c r="AJ468" s="21">
        <v>-12.633800000000001</v>
      </c>
      <c r="AK468" s="21">
        <v>-28.09047</v>
      </c>
      <c r="AL468" s="21">
        <v>-57.816809999999997</v>
      </c>
      <c r="AM468" s="21">
        <v>-80.642330000000001</v>
      </c>
      <c r="AN468" s="21">
        <v>-63.777160000000002</v>
      </c>
      <c r="AO468" s="21">
        <v>-67.242779999999996</v>
      </c>
      <c r="AP468" s="21">
        <v>-77.690700000000007</v>
      </c>
      <c r="AQ468" s="21">
        <v>-137.94719000000001</v>
      </c>
      <c r="AR468" s="21">
        <v>-157.04274000000001</v>
      </c>
      <c r="AS468" s="21">
        <v>-143.74746999999999</v>
      </c>
      <c r="AT468" s="21">
        <v>-146.05766</v>
      </c>
      <c r="AU468" s="21">
        <v>-155.16612000000001</v>
      </c>
      <c r="AV468" s="21">
        <v>-159.84032999999999</v>
      </c>
      <c r="AW468" s="21">
        <v>-179.26164</v>
      </c>
      <c r="AX468" s="21">
        <v>-164.15845999999999</v>
      </c>
      <c r="AY468" s="21">
        <v>-166.75465</v>
      </c>
      <c r="AZ468" s="21">
        <v>-177.13174000000001</v>
      </c>
      <c r="BA468" s="21">
        <v>-360.58931000000001</v>
      </c>
      <c r="BB468" s="21">
        <v>-372.05698000000001</v>
      </c>
      <c r="BC468" s="21">
        <v>-366.55614000000003</v>
      </c>
      <c r="BD468" s="21">
        <v>-366.15753000000001</v>
      </c>
      <c r="BE468" s="21">
        <v>-372.71832999999998</v>
      </c>
      <c r="BF468" s="21">
        <v>-414.59746000000001</v>
      </c>
      <c r="BG468" s="21">
        <v>-417.72877999999997</v>
      </c>
      <c r="BH468" s="21">
        <v>-413.66081000000003</v>
      </c>
      <c r="BI468" s="21">
        <v>-412.70393999999999</v>
      </c>
      <c r="BJ468" s="21">
        <v>-418.90422999999998</v>
      </c>
      <c r="BK468" s="21">
        <v>0</v>
      </c>
      <c r="BL468" s="21">
        <v>-1782.3628200000001</v>
      </c>
      <c r="BM468" s="21">
        <v>-1853.02593</v>
      </c>
      <c r="BN468" s="21">
        <v>-1828.85493</v>
      </c>
      <c r="BO468" s="21">
        <v>-1804.83566</v>
      </c>
      <c r="BP468" s="21">
        <v>-35.862490000000001</v>
      </c>
      <c r="BQ468" s="21">
        <v>-109.9654</v>
      </c>
      <c r="BR468" s="21">
        <v>-52.711759999999998</v>
      </c>
      <c r="BS468" s="21">
        <v>-67.652950000000004</v>
      </c>
      <c r="BT468" s="21">
        <v>-101.94933</v>
      </c>
      <c r="BU468" s="21">
        <v>-8.5642399999999999</v>
      </c>
      <c r="BV468" s="21">
        <v>-78.210710000000006</v>
      </c>
      <c r="BW468" s="21">
        <v>-24.833749999999998</v>
      </c>
      <c r="BX468" s="21">
        <v>-36.510919999999999</v>
      </c>
      <c r="BY468" s="21">
        <v>-67.897030000000001</v>
      </c>
      <c r="BZ468" s="21">
        <v>-264.61827</v>
      </c>
      <c r="CA468" s="21">
        <v>-302.95848000000001</v>
      </c>
      <c r="CB468" s="21">
        <v>-272.36475000000002</v>
      </c>
      <c r="CC468" s="21">
        <v>-277.92541</v>
      </c>
      <c r="CD468" s="21">
        <v>-298.29478</v>
      </c>
      <c r="CE468" s="21">
        <v>-71.106099999999998</v>
      </c>
      <c r="CF468" s="21">
        <v>-16.280670000000001</v>
      </c>
      <c r="CG468" s="21">
        <v>-30.736419999999999</v>
      </c>
      <c r="CH468" s="21">
        <v>-63.448720000000002</v>
      </c>
      <c r="CI468" s="21">
        <v>-109.04423</v>
      </c>
      <c r="CJ468" s="21">
        <v>-167.38821999999999</v>
      </c>
      <c r="CK468" s="21">
        <v>-122.31495</v>
      </c>
      <c r="CL468" s="21">
        <v>-133.60122000000001</v>
      </c>
      <c r="CM468" s="21">
        <v>-161.50693000000001</v>
      </c>
      <c r="CN468" s="21">
        <v>-168.53854000000001</v>
      </c>
      <c r="CO468" s="21">
        <v>-221.55086</v>
      </c>
      <c r="CP468" s="21">
        <v>-180.40770000000001</v>
      </c>
      <c r="CQ468" s="21">
        <v>-190.57767999999999</v>
      </c>
      <c r="CR468" s="21">
        <v>-216.44909000000001</v>
      </c>
      <c r="CS468" s="21">
        <v>-139.91847999999999</v>
      </c>
      <c r="CT468" s="21">
        <v>-194.70287999999999</v>
      </c>
      <c r="CU468" s="21">
        <v>-152.24071000000001</v>
      </c>
      <c r="CV468" s="21">
        <v>-162.75135</v>
      </c>
      <c r="CW468" s="21">
        <v>-189.32595000000001</v>
      </c>
      <c r="CX468" s="21">
        <v>-113.62282999999999</v>
      </c>
      <c r="CY468" s="21">
        <v>-166.78371000000001</v>
      </c>
      <c r="CZ468" s="21">
        <v>-125.65212</v>
      </c>
      <c r="DA468" s="21">
        <v>-135.83336</v>
      </c>
      <c r="DB468" s="21">
        <v>-161.46054000000001</v>
      </c>
      <c r="DC468" s="21">
        <v>-162.31784999999999</v>
      </c>
      <c r="DD468" s="21">
        <v>-214.45475999999999</v>
      </c>
      <c r="DE468" s="21">
        <v>-174.05485999999999</v>
      </c>
      <c r="DF468" s="21">
        <v>-183.81475</v>
      </c>
      <c r="DG468" s="21">
        <v>-209.42874</v>
      </c>
      <c r="DH468" s="21">
        <v>-176.79252</v>
      </c>
      <c r="DI468" s="21">
        <v>-225.90308999999999</v>
      </c>
      <c r="DJ468" s="21">
        <v>-187.82154</v>
      </c>
      <c r="DK468" s="21">
        <v>-196.91064</v>
      </c>
      <c r="DL468" s="21">
        <v>-221.26092</v>
      </c>
      <c r="DM468" s="21">
        <v>-234.27536000000001</v>
      </c>
      <c r="DN468" s="21">
        <v>-279.93142</v>
      </c>
      <c r="DO468" s="21">
        <v>-244.40393</v>
      </c>
      <c r="DP468" s="21">
        <v>-252.66650000000001</v>
      </c>
      <c r="DQ468" s="21">
        <v>-275.90656999999999</v>
      </c>
      <c r="DR468" s="21">
        <v>-97.309489999999997</v>
      </c>
      <c r="DS468" s="21">
        <v>-139.59169</v>
      </c>
      <c r="DT468" s="21">
        <v>-106.8177</v>
      </c>
      <c r="DU468" s="21">
        <v>-115.07857</v>
      </c>
      <c r="DV468" s="21">
        <v>-135.37864999999999</v>
      </c>
      <c r="DW468" s="21">
        <v>-53.048250000000003</v>
      </c>
      <c r="DX468" s="21">
        <v>-97.901420000000002</v>
      </c>
      <c r="DY468" s="21">
        <v>-64.187790000000007</v>
      </c>
      <c r="DZ468" s="21">
        <v>-71.385400000000004</v>
      </c>
      <c r="EA468" s="21">
        <v>-91.693539999999999</v>
      </c>
      <c r="EB468" s="21">
        <v>-146.32876999999999</v>
      </c>
      <c r="EC468" s="21">
        <v>-196.88408999999999</v>
      </c>
      <c r="ED468" s="21">
        <v>-157.74954</v>
      </c>
      <c r="EE468" s="21">
        <v>-167.41173000000001</v>
      </c>
      <c r="EF468" s="21">
        <v>-192.01175000000001</v>
      </c>
      <c r="EG468" s="21">
        <v>-113.85250000000001</v>
      </c>
      <c r="EH468" s="21">
        <v>-153.59738999999999</v>
      </c>
      <c r="EI468" s="21">
        <v>-122.78136000000001</v>
      </c>
      <c r="EJ468" s="21">
        <v>-130.35656</v>
      </c>
      <c r="EK468" s="21">
        <v>-149.74573000000001</v>
      </c>
    </row>
    <row r="469" spans="2:141" x14ac:dyDescent="0.25">
      <c r="B469" s="58" t="s">
        <v>628</v>
      </c>
      <c r="C469" s="21">
        <v>0</v>
      </c>
      <c r="D469" s="21">
        <v>3068.9282800000001</v>
      </c>
      <c r="E469" s="21">
        <v>3188.3074799999999</v>
      </c>
      <c r="F469" s="21">
        <v>3147.4532800000002</v>
      </c>
      <c r="G469" s="21">
        <v>3106.8584099999998</v>
      </c>
      <c r="H469" s="21">
        <v>0</v>
      </c>
      <c r="I469" s="21">
        <v>-2129.6199799999999</v>
      </c>
      <c r="J469" s="21">
        <v>-2212.4596900000001</v>
      </c>
      <c r="K469" s="21">
        <v>-2184.1089499999998</v>
      </c>
      <c r="L469" s="21">
        <v>-2155.94031</v>
      </c>
      <c r="M469" s="21">
        <v>0</v>
      </c>
      <c r="N469" s="21">
        <v>-6927.8958499999999</v>
      </c>
      <c r="O469" s="21">
        <v>-7197.3869599999998</v>
      </c>
      <c r="P469" s="21">
        <v>-7105.1607000000004</v>
      </c>
      <c r="Q469" s="21">
        <v>-7013.5244199999997</v>
      </c>
      <c r="R469" s="21">
        <v>-123.54492999999999</v>
      </c>
      <c r="S469" s="21">
        <v>-173.69886</v>
      </c>
      <c r="T469" s="21">
        <v>-134.8253</v>
      </c>
      <c r="U469" s="21">
        <v>-144.54521</v>
      </c>
      <c r="V469" s="21">
        <v>-168.75704999999999</v>
      </c>
      <c r="W469" s="21">
        <v>-229.53747999999999</v>
      </c>
      <c r="X469" s="21">
        <v>-273.96685000000002</v>
      </c>
      <c r="Y469" s="21">
        <v>-239.26424</v>
      </c>
      <c r="Z469" s="21">
        <v>-247.52880999999999</v>
      </c>
      <c r="AA469" s="21">
        <v>-269.92012</v>
      </c>
      <c r="AB469" s="21">
        <v>0</v>
      </c>
      <c r="AC469" s="21">
        <v>-7472.4931299999998</v>
      </c>
      <c r="AD469" s="21">
        <v>-7763.1658299999999</v>
      </c>
      <c r="AE469" s="21">
        <v>-7663.6981599999999</v>
      </c>
      <c r="AF469" s="21">
        <v>-7564.84818</v>
      </c>
      <c r="AG469" s="21">
        <v>5.07057</v>
      </c>
      <c r="AH469" s="21">
        <v>-29.602260000000001</v>
      </c>
      <c r="AI469" s="21">
        <v>-3.1849599999999998</v>
      </c>
      <c r="AJ469" s="21">
        <v>-9.0213900000000002</v>
      </c>
      <c r="AK469" s="21">
        <v>-24.52628</v>
      </c>
      <c r="AL469" s="21">
        <v>-33.700560000000003</v>
      </c>
      <c r="AM469" s="21">
        <v>-57.44218</v>
      </c>
      <c r="AN469" s="21">
        <v>-39.654890000000002</v>
      </c>
      <c r="AO469" s="21">
        <v>-43.432200000000002</v>
      </c>
      <c r="AP469" s="21">
        <v>-54.198500000000003</v>
      </c>
      <c r="AQ469" s="21">
        <v>-114.42908</v>
      </c>
      <c r="AR469" s="21">
        <v>-134.41888</v>
      </c>
      <c r="AS469" s="21">
        <v>-120.22351</v>
      </c>
      <c r="AT469" s="21">
        <v>-122.83788</v>
      </c>
      <c r="AU469" s="21">
        <v>-132.2568</v>
      </c>
      <c r="AV469" s="21">
        <v>-207.11075</v>
      </c>
      <c r="AW469" s="21">
        <v>-224.06807000000001</v>
      </c>
      <c r="AX469" s="21">
        <v>-210.74697</v>
      </c>
      <c r="AY469" s="21">
        <v>-212.74083999999999</v>
      </c>
      <c r="AZ469" s="21">
        <v>-222.50465</v>
      </c>
      <c r="BA469" s="21">
        <v>-234.06129000000001</v>
      </c>
      <c r="BB469" s="21">
        <v>-250.35525000000001</v>
      </c>
      <c r="BC469" s="21">
        <v>-240.02735000000001</v>
      </c>
      <c r="BD469" s="21">
        <v>-241.25733</v>
      </c>
      <c r="BE469" s="21">
        <v>-249.48813000000001</v>
      </c>
      <c r="BF469" s="21">
        <v>-276.74200000000002</v>
      </c>
      <c r="BG469" s="21">
        <v>-287.39665000000002</v>
      </c>
      <c r="BH469" s="21">
        <v>-278.14211999999998</v>
      </c>
      <c r="BI469" s="21">
        <v>-278.94</v>
      </c>
      <c r="BJ469" s="21">
        <v>-286.92430000000002</v>
      </c>
      <c r="BK469" s="21">
        <v>0</v>
      </c>
      <c r="BL469" s="21">
        <v>3698.9605999999999</v>
      </c>
      <c r="BM469" s="21">
        <v>3845.6086500000001</v>
      </c>
      <c r="BN469" s="21">
        <v>3795.4462699999999</v>
      </c>
      <c r="BO469" s="21">
        <v>3745.5987700000001</v>
      </c>
      <c r="BP469" s="21">
        <v>-4.8507800000000003</v>
      </c>
      <c r="BQ469" s="21">
        <v>-80.620819999999995</v>
      </c>
      <c r="BR469" s="21">
        <v>-22.094090000000001</v>
      </c>
      <c r="BS469" s="21">
        <v>-37.506480000000003</v>
      </c>
      <c r="BT469" s="21">
        <v>-72.300139999999999</v>
      </c>
      <c r="BU469" s="21">
        <v>-6.9095700000000004</v>
      </c>
      <c r="BV469" s="21">
        <v>-76.643439999999998</v>
      </c>
      <c r="BW469" s="21">
        <v>-23.202279999999998</v>
      </c>
      <c r="BX469" s="21">
        <v>-34.902439999999999</v>
      </c>
      <c r="BY469" s="21">
        <v>-66.309970000000007</v>
      </c>
      <c r="BZ469" s="21">
        <v>-236.55697000000001</v>
      </c>
      <c r="CA469" s="21">
        <v>-276.44794999999999</v>
      </c>
      <c r="CB469" s="21">
        <v>-244.79820000000001</v>
      </c>
      <c r="CC469" s="21">
        <v>-250.71708000000001</v>
      </c>
      <c r="CD469" s="21">
        <v>-271.44905999999997</v>
      </c>
      <c r="CE469" s="21">
        <v>-71.050139999999999</v>
      </c>
      <c r="CF469" s="21">
        <v>-16.220379999999999</v>
      </c>
      <c r="CG469" s="21">
        <v>-30.678930000000001</v>
      </c>
      <c r="CH469" s="21">
        <v>-63.39217</v>
      </c>
      <c r="CI469" s="21">
        <v>-65.173069999999996</v>
      </c>
      <c r="CJ469" s="21">
        <v>-125.88459</v>
      </c>
      <c r="CK469" s="21">
        <v>-79.011899999999997</v>
      </c>
      <c r="CL469" s="21">
        <v>-90.963419999999999</v>
      </c>
      <c r="CM469" s="21">
        <v>-119.57247</v>
      </c>
      <c r="CN469" s="21">
        <v>-122.79178</v>
      </c>
      <c r="CO469" s="21">
        <v>-178.27379999999999</v>
      </c>
      <c r="CP469" s="21">
        <v>-135.25448</v>
      </c>
      <c r="CQ469" s="21">
        <v>-146.11798999999999</v>
      </c>
      <c r="CR469" s="21">
        <v>-172.72279</v>
      </c>
      <c r="CS469" s="21">
        <v>-165.57297</v>
      </c>
      <c r="CT469" s="21">
        <v>-218.94839999999999</v>
      </c>
      <c r="CU469" s="21">
        <v>-177.53476000000001</v>
      </c>
      <c r="CV469" s="21">
        <v>-187.65942999999999</v>
      </c>
      <c r="CW469" s="21">
        <v>-213.82315</v>
      </c>
      <c r="CX469" s="21">
        <v>-211.15754000000001</v>
      </c>
      <c r="CY469" s="21">
        <v>-259.00596999999999</v>
      </c>
      <c r="CZ469" s="21">
        <v>-221.86733000000001</v>
      </c>
      <c r="DA469" s="21">
        <v>-230.57577000000001</v>
      </c>
      <c r="DB469" s="21">
        <v>-254.64009999999999</v>
      </c>
      <c r="DC469" s="21">
        <v>-203.70275000000001</v>
      </c>
      <c r="DD469" s="21">
        <v>-253.57696000000001</v>
      </c>
      <c r="DE469" s="21">
        <v>-214.86998</v>
      </c>
      <c r="DF469" s="21">
        <v>-224.00604000000001</v>
      </c>
      <c r="DG469" s="21">
        <v>-248.95703</v>
      </c>
      <c r="DH469" s="21">
        <v>-218.76705999999999</v>
      </c>
      <c r="DI469" s="21">
        <v>-265.58343000000002</v>
      </c>
      <c r="DJ469" s="21">
        <v>-229.21905000000001</v>
      </c>
      <c r="DK469" s="21">
        <v>-237.67533</v>
      </c>
      <c r="DL469" s="21">
        <v>-261.35316999999998</v>
      </c>
      <c r="DM469" s="21">
        <v>-200.69305</v>
      </c>
      <c r="DN469" s="21">
        <v>-248.15897000000001</v>
      </c>
      <c r="DO469" s="21">
        <v>-211.25375</v>
      </c>
      <c r="DP469" s="21">
        <v>-220.02581000000001</v>
      </c>
      <c r="DQ469" s="21">
        <v>-243.80431999999999</v>
      </c>
      <c r="DR469" s="21">
        <v>-191.65042</v>
      </c>
      <c r="DS469" s="21">
        <v>-228.79622000000001</v>
      </c>
      <c r="DT469" s="21">
        <v>-199.88479000000001</v>
      </c>
      <c r="DU469" s="21">
        <v>-206.72077999999999</v>
      </c>
      <c r="DV469" s="21">
        <v>-225.50915000000001</v>
      </c>
      <c r="DW469" s="21">
        <v>-22.0061</v>
      </c>
      <c r="DX469" s="21">
        <v>-68.033950000000004</v>
      </c>
      <c r="DY469" s="21">
        <v>-33.133690000000001</v>
      </c>
      <c r="DZ469" s="21">
        <v>-40.732500000000002</v>
      </c>
      <c r="EA469" s="21">
        <v>-61.450530000000001</v>
      </c>
      <c r="EB469" s="21">
        <v>-98.884180000000001</v>
      </c>
      <c r="EC469" s="21">
        <v>-152.00223</v>
      </c>
      <c r="ED469" s="21">
        <v>-110.9221</v>
      </c>
      <c r="EE469" s="21">
        <v>-121.30338</v>
      </c>
      <c r="EF469" s="21">
        <v>-146.66399000000001</v>
      </c>
      <c r="EG469" s="21">
        <v>-191.13365999999999</v>
      </c>
      <c r="EH469" s="21">
        <v>-226.66924</v>
      </c>
      <c r="EI469" s="21">
        <v>-199.01704000000001</v>
      </c>
      <c r="EJ469" s="21">
        <v>-205.42523</v>
      </c>
      <c r="EK469" s="21">
        <v>-223.57608999999999</v>
      </c>
    </row>
    <row r="470" spans="2:141" x14ac:dyDescent="0.25">
      <c r="B470" s="58" t="s">
        <v>629</v>
      </c>
      <c r="C470" s="21">
        <v>0</v>
      </c>
      <c r="D470" s="21">
        <v>3335.6254300000001</v>
      </c>
      <c r="E470" s="21">
        <v>3465.3789700000002</v>
      </c>
      <c r="F470" s="21">
        <v>3420.97444</v>
      </c>
      <c r="G470" s="21">
        <v>3376.8517900000002</v>
      </c>
      <c r="H470" s="21">
        <v>0</v>
      </c>
      <c r="I470" s="21">
        <v>-11657.50468</v>
      </c>
      <c r="J470" s="21">
        <v>-12110.96789</v>
      </c>
      <c r="K470" s="21">
        <v>-11955.776390000001</v>
      </c>
      <c r="L470" s="21">
        <v>-11801.581700000001</v>
      </c>
      <c r="M470" s="21">
        <v>0</v>
      </c>
      <c r="N470" s="21">
        <v>-27448.46067</v>
      </c>
      <c r="O470" s="21">
        <v>-28516.18979</v>
      </c>
      <c r="P470" s="21">
        <v>-28150.787550000001</v>
      </c>
      <c r="Q470" s="21">
        <v>-27787.72277</v>
      </c>
      <c r="R470" s="21">
        <v>-334.86369000000002</v>
      </c>
      <c r="S470" s="21">
        <v>-316.93535000000003</v>
      </c>
      <c r="T470" s="21">
        <v>-330.48669000000001</v>
      </c>
      <c r="U470" s="21">
        <v>-325.46546999999998</v>
      </c>
      <c r="V470" s="21">
        <v>-320.19997000000001</v>
      </c>
      <c r="W470" s="21">
        <v>-643.12085000000002</v>
      </c>
      <c r="X470" s="21">
        <v>-608.65338999999994</v>
      </c>
      <c r="Y470" s="21">
        <v>-634.67339000000004</v>
      </c>
      <c r="Z470" s="21">
        <v>-625.03426000000002</v>
      </c>
      <c r="AA470" s="21">
        <v>-614.92217000000005</v>
      </c>
      <c r="AB470" s="21">
        <v>0</v>
      </c>
      <c r="AC470" s="21">
        <v>-28872.058110000002</v>
      </c>
      <c r="AD470" s="21">
        <v>-29995.153050000001</v>
      </c>
      <c r="AE470" s="21">
        <v>-29610.831989999999</v>
      </c>
      <c r="AF470" s="21">
        <v>-29228.897580000001</v>
      </c>
      <c r="AG470" s="21">
        <v>-21.88616</v>
      </c>
      <c r="AH470" s="21">
        <v>-20.861070000000002</v>
      </c>
      <c r="AI470" s="21">
        <v>-21.691230000000001</v>
      </c>
      <c r="AJ470" s="21">
        <v>-21.40823</v>
      </c>
      <c r="AK470" s="21">
        <v>-21.12547</v>
      </c>
      <c r="AL470" s="21">
        <v>-127.46144</v>
      </c>
      <c r="AM470" s="21">
        <v>-122.62989</v>
      </c>
      <c r="AN470" s="21">
        <v>-127.48117999999999</v>
      </c>
      <c r="AO470" s="21">
        <v>-125.83996</v>
      </c>
      <c r="AP470" s="21">
        <v>-124.17034</v>
      </c>
      <c r="AQ470" s="21">
        <v>-259.67739</v>
      </c>
      <c r="AR470" s="21">
        <v>-249.80714</v>
      </c>
      <c r="AS470" s="21">
        <v>-259.69659999999999</v>
      </c>
      <c r="AT470" s="21">
        <v>-256.35307999999998</v>
      </c>
      <c r="AU470" s="21">
        <v>-252.95133000000001</v>
      </c>
      <c r="AV470" s="21">
        <v>-694.01612</v>
      </c>
      <c r="AW470" s="21">
        <v>-658.10694999999998</v>
      </c>
      <c r="AX470" s="21">
        <v>-684.17854999999997</v>
      </c>
      <c r="AY470" s="21">
        <v>-675.34486000000004</v>
      </c>
      <c r="AZ470" s="21">
        <v>-666.40548000000001</v>
      </c>
      <c r="BA470" s="21">
        <v>-763.73738000000003</v>
      </c>
      <c r="BB470" s="21">
        <v>-734.74733000000003</v>
      </c>
      <c r="BC470" s="21">
        <v>-763.75708999999995</v>
      </c>
      <c r="BD470" s="21">
        <v>-753.95646999999997</v>
      </c>
      <c r="BE470" s="21">
        <v>-743.95030999999994</v>
      </c>
      <c r="BF470" s="21">
        <v>-1066.87321</v>
      </c>
      <c r="BG470" s="21">
        <v>-1008.84195</v>
      </c>
      <c r="BH470" s="21">
        <v>-1048.8062399999999</v>
      </c>
      <c r="BI470" s="21">
        <v>-1035.2674500000001</v>
      </c>
      <c r="BJ470" s="21">
        <v>-1021.56246</v>
      </c>
      <c r="BK470" s="21">
        <v>0</v>
      </c>
      <c r="BL470" s="21">
        <v>3542.86879</v>
      </c>
      <c r="BM470" s="21">
        <v>3683.3284600000002</v>
      </c>
      <c r="BN470" s="21">
        <v>3635.2828800000002</v>
      </c>
      <c r="BO470" s="21">
        <v>3587.5388800000001</v>
      </c>
      <c r="BP470" s="21">
        <v>-154.01589000000001</v>
      </c>
      <c r="BQ470" s="21">
        <v>-145.79949999999999</v>
      </c>
      <c r="BR470" s="21">
        <v>-152.0378</v>
      </c>
      <c r="BS470" s="21">
        <v>-149.72421</v>
      </c>
      <c r="BT470" s="21">
        <v>-147.30198999999999</v>
      </c>
      <c r="BU470" s="21">
        <v>-5.1667699999999996</v>
      </c>
      <c r="BV470" s="21">
        <v>-4.8859399999999997</v>
      </c>
      <c r="BW470" s="21">
        <v>-5.0868000000000002</v>
      </c>
      <c r="BX470" s="21">
        <v>-5.01492</v>
      </c>
      <c r="BY470" s="21">
        <v>-4.9504400000000004</v>
      </c>
      <c r="BZ470" s="21">
        <v>-569.61338999999998</v>
      </c>
      <c r="CA470" s="21">
        <v>-538.02266999999995</v>
      </c>
      <c r="CB470" s="21">
        <v>-559.33488</v>
      </c>
      <c r="CC470" s="21">
        <v>-552.11071000000004</v>
      </c>
      <c r="CD470" s="21">
        <v>-544.80809999999997</v>
      </c>
      <c r="CE470" s="21">
        <v>-0.14444000000000001</v>
      </c>
      <c r="CF470" s="21">
        <v>-0.15662000000000001</v>
      </c>
      <c r="CG470" s="21">
        <v>-0.14921999999999999</v>
      </c>
      <c r="CH470" s="21">
        <v>-0.14688000000000001</v>
      </c>
      <c r="CI470" s="21">
        <v>-242.02261999999999</v>
      </c>
      <c r="CJ470" s="21">
        <v>-229.07962000000001</v>
      </c>
      <c r="CK470" s="21">
        <v>-238.87643</v>
      </c>
      <c r="CL470" s="21">
        <v>-235.24540999999999</v>
      </c>
      <c r="CM470" s="21">
        <v>-231.43957</v>
      </c>
      <c r="CN470" s="21">
        <v>-324.89591999999999</v>
      </c>
      <c r="CO470" s="21">
        <v>-307.50580000000002</v>
      </c>
      <c r="CP470" s="21">
        <v>-320.65453000000002</v>
      </c>
      <c r="CQ470" s="21">
        <v>-315.78222</v>
      </c>
      <c r="CR470" s="21">
        <v>-310.67338999999998</v>
      </c>
      <c r="CS470" s="21">
        <v>-470.16905000000003</v>
      </c>
      <c r="CT470" s="21">
        <v>-444.98489999999998</v>
      </c>
      <c r="CU470" s="21">
        <v>-464.00983000000002</v>
      </c>
      <c r="CV470" s="21">
        <v>-456.96118000000001</v>
      </c>
      <c r="CW470" s="21">
        <v>-449.56828000000002</v>
      </c>
      <c r="CX470" s="21">
        <v>-644.06383000000005</v>
      </c>
      <c r="CY470" s="21">
        <v>-609.54684999999995</v>
      </c>
      <c r="CZ470" s="21">
        <v>-635.60528999999997</v>
      </c>
      <c r="DA470" s="21">
        <v>-625.95176000000004</v>
      </c>
      <c r="DB470" s="21">
        <v>-615.82485999999994</v>
      </c>
      <c r="DC470" s="21">
        <v>-657.05642</v>
      </c>
      <c r="DD470" s="21">
        <v>-621.84334000000001</v>
      </c>
      <c r="DE470" s="21">
        <v>-648.42749000000003</v>
      </c>
      <c r="DF470" s="21">
        <v>-638.57920000000001</v>
      </c>
      <c r="DG470" s="21">
        <v>-628.24800000000005</v>
      </c>
      <c r="DH470" s="21">
        <v>-640.36396000000002</v>
      </c>
      <c r="DI470" s="21">
        <v>-606.04498999999998</v>
      </c>
      <c r="DJ470" s="21">
        <v>-631.95370000000003</v>
      </c>
      <c r="DK470" s="21">
        <v>-622.35565999999994</v>
      </c>
      <c r="DL470" s="21">
        <v>-612.28692999999998</v>
      </c>
      <c r="DM470" s="21">
        <v>-663.08295999999996</v>
      </c>
      <c r="DN470" s="21">
        <v>-627.54579999999999</v>
      </c>
      <c r="DO470" s="21">
        <v>-654.37347</v>
      </c>
      <c r="DP470" s="21">
        <v>-644.43512999999996</v>
      </c>
      <c r="DQ470" s="21">
        <v>-634.00917000000004</v>
      </c>
      <c r="DR470" s="21">
        <v>-551.56724999999994</v>
      </c>
      <c r="DS470" s="21">
        <v>-522.00599999999997</v>
      </c>
      <c r="DT470" s="21">
        <v>-544.32173999999998</v>
      </c>
      <c r="DU470" s="21">
        <v>-536.05489</v>
      </c>
      <c r="DV470" s="21">
        <v>-527.38234999999997</v>
      </c>
      <c r="DW470" s="21">
        <v>-152.99547000000001</v>
      </c>
      <c r="DX470" s="21">
        <v>-147.21118000000001</v>
      </c>
      <c r="DY470" s="21">
        <v>-153.03237999999999</v>
      </c>
      <c r="DZ470" s="21">
        <v>-151.06289000000001</v>
      </c>
      <c r="EA470" s="21">
        <v>-149.05895000000001</v>
      </c>
      <c r="EB470" s="21">
        <v>-277.67473000000001</v>
      </c>
      <c r="EC470" s="21">
        <v>-262.81596999999999</v>
      </c>
      <c r="ED470" s="21">
        <v>-274.05426999999997</v>
      </c>
      <c r="EE470" s="21">
        <v>-269.88963999999999</v>
      </c>
      <c r="EF470" s="21">
        <v>-265.52328</v>
      </c>
      <c r="EG470" s="21">
        <v>-561.74161000000004</v>
      </c>
      <c r="EH470" s="21">
        <v>-531.63342999999998</v>
      </c>
      <c r="EI470" s="21">
        <v>-554.36054000000001</v>
      </c>
      <c r="EJ470" s="21">
        <v>-545.94138999999996</v>
      </c>
      <c r="EK470" s="21">
        <v>-537.10891000000004</v>
      </c>
    </row>
    <row r="471" spans="2:141" x14ac:dyDescent="0.25">
      <c r="B471" s="58" t="s">
        <v>630</v>
      </c>
      <c r="C471" s="21">
        <v>0</v>
      </c>
      <c r="D471" s="21">
        <v>25141.09058</v>
      </c>
      <c r="E471" s="21">
        <v>26119.061720000002</v>
      </c>
      <c r="F471" s="21">
        <v>25784.378400000001</v>
      </c>
      <c r="G471" s="21">
        <v>25451.81957</v>
      </c>
      <c r="H471" s="21">
        <v>0</v>
      </c>
      <c r="I471" s="21">
        <v>39948.594929999999</v>
      </c>
      <c r="J471" s="21">
        <v>41502.548269999999</v>
      </c>
      <c r="K471" s="21">
        <v>40970.729270000003</v>
      </c>
      <c r="L471" s="21">
        <v>40442.326209999999</v>
      </c>
      <c r="M471" s="21">
        <v>0</v>
      </c>
      <c r="N471" s="21">
        <v>33949.330889999997</v>
      </c>
      <c r="O471" s="21">
        <v>35269.94008</v>
      </c>
      <c r="P471" s="21">
        <v>34817.996279999999</v>
      </c>
      <c r="Q471" s="21">
        <v>34368.943550000004</v>
      </c>
      <c r="R471" s="21">
        <v>413.97402</v>
      </c>
      <c r="S471" s="21">
        <v>392.12846999999999</v>
      </c>
      <c r="T471" s="21">
        <v>408.92363</v>
      </c>
      <c r="U471" s="21">
        <v>402.68076000000002</v>
      </c>
      <c r="V471" s="21">
        <v>396.16591</v>
      </c>
      <c r="W471" s="21">
        <v>405.18687</v>
      </c>
      <c r="X471" s="21">
        <v>383.80887000000001</v>
      </c>
      <c r="Y471" s="21">
        <v>400.24806000000001</v>
      </c>
      <c r="Z471" s="21">
        <v>394.13726000000003</v>
      </c>
      <c r="AA471" s="21">
        <v>387.76064000000002</v>
      </c>
      <c r="AB471" s="21">
        <v>0</v>
      </c>
      <c r="AC471" s="21">
        <v>33711.51874</v>
      </c>
      <c r="AD471" s="21">
        <v>35022.863989999998</v>
      </c>
      <c r="AE471" s="21">
        <v>34574.12401</v>
      </c>
      <c r="AF471" s="21">
        <v>34128.170740000001</v>
      </c>
      <c r="AG471" s="21">
        <v>159.33331000000001</v>
      </c>
      <c r="AH471" s="21">
        <v>151.93125000000001</v>
      </c>
      <c r="AI471" s="21">
        <v>157.97140999999999</v>
      </c>
      <c r="AJ471" s="21">
        <v>155.91161</v>
      </c>
      <c r="AK471" s="21">
        <v>153.84545</v>
      </c>
      <c r="AL471" s="21">
        <v>201.96406999999999</v>
      </c>
      <c r="AM471" s="21">
        <v>194.44676000000001</v>
      </c>
      <c r="AN471" s="21">
        <v>202.14986999999999</v>
      </c>
      <c r="AO471" s="21">
        <v>199.53574</v>
      </c>
      <c r="AP471" s="21">
        <v>196.88675000000001</v>
      </c>
      <c r="AQ471" s="21">
        <v>285.10210000000001</v>
      </c>
      <c r="AR471" s="21">
        <v>274.40811000000002</v>
      </c>
      <c r="AS471" s="21">
        <v>285.28318000000002</v>
      </c>
      <c r="AT471" s="21">
        <v>281.59787</v>
      </c>
      <c r="AU471" s="21">
        <v>277.85987999999998</v>
      </c>
      <c r="AV471" s="21">
        <v>230.85363000000001</v>
      </c>
      <c r="AW471" s="21">
        <v>219.08349999999999</v>
      </c>
      <c r="AX471" s="21">
        <v>227.77824000000001</v>
      </c>
      <c r="AY471" s="21">
        <v>224.82139000000001</v>
      </c>
      <c r="AZ471" s="21">
        <v>221.84458000000001</v>
      </c>
      <c r="BA471" s="21">
        <v>410.58951999999999</v>
      </c>
      <c r="BB471" s="21">
        <v>395.16081000000003</v>
      </c>
      <c r="BC471" s="21">
        <v>410.77634</v>
      </c>
      <c r="BD471" s="21">
        <v>405.49122</v>
      </c>
      <c r="BE471" s="21">
        <v>400.10876999999999</v>
      </c>
      <c r="BF471" s="21">
        <v>137.22558000000001</v>
      </c>
      <c r="BG471" s="21">
        <v>129.92375999999999</v>
      </c>
      <c r="BH471" s="21">
        <v>135.08555999999999</v>
      </c>
      <c r="BI471" s="21">
        <v>133.32650000000001</v>
      </c>
      <c r="BJ471" s="21">
        <v>131.56079</v>
      </c>
      <c r="BK471" s="21">
        <v>0</v>
      </c>
      <c r="BL471" s="21">
        <v>2403.20955</v>
      </c>
      <c r="BM471" s="21">
        <v>2498.48659</v>
      </c>
      <c r="BN471" s="21">
        <v>2465.8961599999998</v>
      </c>
      <c r="BO471" s="21">
        <v>2433.5103100000001</v>
      </c>
      <c r="BP471" s="21">
        <v>365.21352000000002</v>
      </c>
      <c r="BQ471" s="21">
        <v>346.07346999999999</v>
      </c>
      <c r="BR471" s="21">
        <v>360.91260999999997</v>
      </c>
      <c r="BS471" s="21">
        <v>355.3861</v>
      </c>
      <c r="BT471" s="21">
        <v>349.63637</v>
      </c>
      <c r="BU471" s="21">
        <v>62.938450000000003</v>
      </c>
      <c r="BV471" s="21">
        <v>59.421169999999996</v>
      </c>
      <c r="BW471" s="21">
        <v>61.815080000000002</v>
      </c>
      <c r="BX471" s="21">
        <v>60.974789999999999</v>
      </c>
      <c r="BY471" s="21">
        <v>60.167470000000002</v>
      </c>
      <c r="BZ471" s="21">
        <v>602.90554999999995</v>
      </c>
      <c r="CA471" s="21">
        <v>569.77297999999996</v>
      </c>
      <c r="CB471" s="21">
        <v>592.36870999999996</v>
      </c>
      <c r="CC471" s="21">
        <v>584.69064000000003</v>
      </c>
      <c r="CD471" s="21">
        <v>576.95437000000004</v>
      </c>
      <c r="CE471" s="21">
        <v>1.5955699999999999</v>
      </c>
      <c r="CF471" s="21">
        <v>1.70719</v>
      </c>
      <c r="CG471" s="21">
        <v>1.6376200000000001</v>
      </c>
      <c r="CH471" s="21">
        <v>1.6110500000000001</v>
      </c>
      <c r="CI471" s="21">
        <v>384.21636999999998</v>
      </c>
      <c r="CJ471" s="21">
        <v>364.00686999999999</v>
      </c>
      <c r="CK471" s="21">
        <v>379.60480999999999</v>
      </c>
      <c r="CL471" s="21">
        <v>373.80228</v>
      </c>
      <c r="CM471" s="21">
        <v>367.75463000000002</v>
      </c>
      <c r="CN471" s="21">
        <v>431.40321</v>
      </c>
      <c r="CO471" s="21">
        <v>408.65555000000001</v>
      </c>
      <c r="CP471" s="21">
        <v>426.16025000000002</v>
      </c>
      <c r="CQ471" s="21">
        <v>419.65255000000002</v>
      </c>
      <c r="CR471" s="21">
        <v>412.86311999999998</v>
      </c>
      <c r="CS471" s="21">
        <v>416.57868000000002</v>
      </c>
      <c r="CT471" s="21">
        <v>394.62828999999999</v>
      </c>
      <c r="CU471" s="21">
        <v>411.53361999999998</v>
      </c>
      <c r="CV471" s="21">
        <v>405.24777999999998</v>
      </c>
      <c r="CW471" s="21">
        <v>398.69139999999999</v>
      </c>
      <c r="CX471" s="21">
        <v>350.02154999999999</v>
      </c>
      <c r="CY471" s="21">
        <v>331.61277999999999</v>
      </c>
      <c r="CZ471" s="21">
        <v>345.82297</v>
      </c>
      <c r="DA471" s="21">
        <v>340.53645999999998</v>
      </c>
      <c r="DB471" s="21">
        <v>335.02699999999999</v>
      </c>
      <c r="DC471" s="21">
        <v>302.77444000000003</v>
      </c>
      <c r="DD471" s="21">
        <v>286.90976000000001</v>
      </c>
      <c r="DE471" s="21">
        <v>299.21017000000001</v>
      </c>
      <c r="DF471" s="21">
        <v>294.63037000000003</v>
      </c>
      <c r="DG471" s="21">
        <v>289.86360000000002</v>
      </c>
      <c r="DH471" s="21">
        <v>434.93880000000001</v>
      </c>
      <c r="DI471" s="21">
        <v>411.96973000000003</v>
      </c>
      <c r="DJ471" s="21">
        <v>429.61417999999998</v>
      </c>
      <c r="DK471" s="21">
        <v>423.05599000000001</v>
      </c>
      <c r="DL471" s="21">
        <v>416.21149000000003</v>
      </c>
      <c r="DM471" s="21">
        <v>397.62885999999997</v>
      </c>
      <c r="DN471" s="21">
        <v>376.66892000000001</v>
      </c>
      <c r="DO471" s="21">
        <v>392.80412000000001</v>
      </c>
      <c r="DP471" s="21">
        <v>386.80513000000002</v>
      </c>
      <c r="DQ471" s="21">
        <v>380.54712999999998</v>
      </c>
      <c r="DR471" s="21">
        <v>303.70960000000002</v>
      </c>
      <c r="DS471" s="21">
        <v>287.71947</v>
      </c>
      <c r="DT471" s="21">
        <v>300.0462</v>
      </c>
      <c r="DU471" s="21">
        <v>295.46201000000002</v>
      </c>
      <c r="DV471" s="21">
        <v>290.68182000000002</v>
      </c>
      <c r="DW471" s="21">
        <v>305.26875000000001</v>
      </c>
      <c r="DX471" s="21">
        <v>293.97318000000001</v>
      </c>
      <c r="DY471" s="21">
        <v>305.61577999999997</v>
      </c>
      <c r="DZ471" s="21">
        <v>301.6626</v>
      </c>
      <c r="EA471" s="21">
        <v>297.65742999999998</v>
      </c>
      <c r="EB471" s="21">
        <v>393.78413999999998</v>
      </c>
      <c r="EC471" s="21">
        <v>373.03375</v>
      </c>
      <c r="ED471" s="21">
        <v>389.01389</v>
      </c>
      <c r="EE471" s="21">
        <v>383.07213999999999</v>
      </c>
      <c r="EF471" s="21">
        <v>376.87452999999999</v>
      </c>
      <c r="EG471" s="21">
        <v>291.27451000000002</v>
      </c>
      <c r="EH471" s="21">
        <v>275.94144</v>
      </c>
      <c r="EI471" s="21">
        <v>287.76378999999997</v>
      </c>
      <c r="EJ471" s="21">
        <v>283.36703</v>
      </c>
      <c r="EK471" s="21">
        <v>278.78251999999998</v>
      </c>
    </row>
    <row r="472" spans="2:141" x14ac:dyDescent="0.25">
      <c r="B472" s="58" t="s">
        <v>631</v>
      </c>
      <c r="C472" s="21">
        <v>0</v>
      </c>
      <c r="D472" s="21">
        <v>26332.13121</v>
      </c>
      <c r="E472" s="21">
        <v>27356.433010000001</v>
      </c>
      <c r="F472" s="21">
        <v>27005.89431</v>
      </c>
      <c r="G472" s="21">
        <v>26657.580750000001</v>
      </c>
      <c r="H472" s="21">
        <v>0</v>
      </c>
      <c r="I472" s="21">
        <v>28894.100689999999</v>
      </c>
      <c r="J472" s="21">
        <v>30018.047200000001</v>
      </c>
      <c r="K472" s="21">
        <v>29633.392080000001</v>
      </c>
      <c r="L472" s="21">
        <v>29251.20765</v>
      </c>
      <c r="M472" s="21">
        <v>0</v>
      </c>
      <c r="N472" s="21">
        <v>31626.67814</v>
      </c>
      <c r="O472" s="21">
        <v>32856.937480000001</v>
      </c>
      <c r="P472" s="21">
        <v>32435.913540000001</v>
      </c>
      <c r="Q472" s="21">
        <v>32017.582880000002</v>
      </c>
      <c r="R472" s="21">
        <v>284.09807000000001</v>
      </c>
      <c r="S472" s="21">
        <v>269.28591</v>
      </c>
      <c r="T472" s="21">
        <v>280.83614999999998</v>
      </c>
      <c r="U472" s="21">
        <v>276.53224999999998</v>
      </c>
      <c r="V472" s="21">
        <v>272.05829999999997</v>
      </c>
      <c r="W472" s="21">
        <v>400.46623</v>
      </c>
      <c r="X472" s="21">
        <v>379.40674999999999</v>
      </c>
      <c r="Y472" s="21">
        <v>395.66343999999998</v>
      </c>
      <c r="Z472" s="21">
        <v>389.61667</v>
      </c>
      <c r="AA472" s="21">
        <v>383.31317999999999</v>
      </c>
      <c r="AB472" s="21">
        <v>0</v>
      </c>
      <c r="AC472" s="21">
        <v>31677.47911</v>
      </c>
      <c r="AD472" s="21">
        <v>32909.702190000004</v>
      </c>
      <c r="AE472" s="21">
        <v>32488.037680000001</v>
      </c>
      <c r="AF472" s="21">
        <v>32068.991730000002</v>
      </c>
      <c r="AG472" s="21">
        <v>187.98715000000001</v>
      </c>
      <c r="AH472" s="21">
        <v>179.25403</v>
      </c>
      <c r="AI472" s="21">
        <v>186.38024999999999</v>
      </c>
      <c r="AJ472" s="21">
        <v>183.9503</v>
      </c>
      <c r="AK472" s="21">
        <v>181.51272</v>
      </c>
      <c r="AL472" s="21">
        <v>135.35623000000001</v>
      </c>
      <c r="AM472" s="21">
        <v>130.40186</v>
      </c>
      <c r="AN472" s="21">
        <v>135.57524000000001</v>
      </c>
      <c r="AO472" s="21">
        <v>133.81455</v>
      </c>
      <c r="AP472" s="21">
        <v>132.03787</v>
      </c>
      <c r="AQ472" s="21">
        <v>167.67419000000001</v>
      </c>
      <c r="AR472" s="21">
        <v>161.47952000000001</v>
      </c>
      <c r="AS472" s="21">
        <v>167.88754</v>
      </c>
      <c r="AT472" s="21">
        <v>165.71028999999999</v>
      </c>
      <c r="AU472" s="21">
        <v>163.51035999999999</v>
      </c>
      <c r="AV472" s="21">
        <v>377.90589</v>
      </c>
      <c r="AW472" s="21">
        <v>358.55606</v>
      </c>
      <c r="AX472" s="21">
        <v>372.77838000000003</v>
      </c>
      <c r="AY472" s="21">
        <v>367.94709999999998</v>
      </c>
      <c r="AZ472" s="21">
        <v>363.07560999999998</v>
      </c>
      <c r="BA472" s="21">
        <v>330.86268000000001</v>
      </c>
      <c r="BB472" s="21">
        <v>318.49160000000001</v>
      </c>
      <c r="BC472" s="21">
        <v>331.08285999999998</v>
      </c>
      <c r="BD472" s="21">
        <v>326.81763000000001</v>
      </c>
      <c r="BE472" s="21">
        <v>322.47937000000002</v>
      </c>
      <c r="BF472" s="21">
        <v>226.09623999999999</v>
      </c>
      <c r="BG472" s="21">
        <v>213.98885999999999</v>
      </c>
      <c r="BH472" s="21">
        <v>222.48321999999999</v>
      </c>
      <c r="BI472" s="21">
        <v>219.59356</v>
      </c>
      <c r="BJ472" s="21">
        <v>216.68579</v>
      </c>
      <c r="BK472" s="21">
        <v>0</v>
      </c>
      <c r="BL472" s="21">
        <v>860.78042000000005</v>
      </c>
      <c r="BM472" s="21">
        <v>894.9067</v>
      </c>
      <c r="BN472" s="21">
        <v>883.23347999999999</v>
      </c>
      <c r="BO472" s="21">
        <v>871.63352999999995</v>
      </c>
      <c r="BP472" s="21">
        <v>318.41566999999998</v>
      </c>
      <c r="BQ472" s="21">
        <v>301.86865</v>
      </c>
      <c r="BR472" s="21">
        <v>314.82612</v>
      </c>
      <c r="BS472" s="21">
        <v>309.99164000000002</v>
      </c>
      <c r="BT472" s="21">
        <v>304.97631999999999</v>
      </c>
      <c r="BU472" s="21">
        <v>76.499600000000001</v>
      </c>
      <c r="BV472" s="21">
        <v>72.208960000000005</v>
      </c>
      <c r="BW472" s="21">
        <v>75.116200000000006</v>
      </c>
      <c r="BX472" s="21">
        <v>74.097160000000002</v>
      </c>
      <c r="BY472" s="21">
        <v>73.116500000000002</v>
      </c>
      <c r="BZ472" s="21">
        <v>406.34463</v>
      </c>
      <c r="CA472" s="21">
        <v>384.18612000000002</v>
      </c>
      <c r="CB472" s="21">
        <v>399.43767000000003</v>
      </c>
      <c r="CC472" s="21">
        <v>394.24453</v>
      </c>
      <c r="CD472" s="21">
        <v>389.02767999999998</v>
      </c>
      <c r="CE472" s="21">
        <v>1.90846</v>
      </c>
      <c r="CF472" s="21">
        <v>2.0406200000000001</v>
      </c>
      <c r="CG472" s="21">
        <v>1.95892</v>
      </c>
      <c r="CH472" s="21">
        <v>1.92716</v>
      </c>
      <c r="CI472" s="21">
        <v>257.42813000000001</v>
      </c>
      <c r="CJ472" s="21">
        <v>244.09347</v>
      </c>
      <c r="CK472" s="21">
        <v>254.57247000000001</v>
      </c>
      <c r="CL472" s="21">
        <v>250.66175999999999</v>
      </c>
      <c r="CM472" s="21">
        <v>246.60633999999999</v>
      </c>
      <c r="CN472" s="21">
        <v>265.40402</v>
      </c>
      <c r="CO472" s="21">
        <v>251.63361</v>
      </c>
      <c r="CP472" s="21">
        <v>262.43297000000001</v>
      </c>
      <c r="CQ472" s="21">
        <v>258.40481</v>
      </c>
      <c r="CR472" s="21">
        <v>254.22414000000001</v>
      </c>
      <c r="CS472" s="21">
        <v>360.25412</v>
      </c>
      <c r="CT472" s="21">
        <v>341.39765999999997</v>
      </c>
      <c r="CU472" s="21">
        <v>356.03402999999997</v>
      </c>
      <c r="CV472" s="21">
        <v>350.58460000000002</v>
      </c>
      <c r="CW472" s="21">
        <v>344.9126</v>
      </c>
      <c r="CX472" s="21">
        <v>420.61545000000001</v>
      </c>
      <c r="CY472" s="21">
        <v>398.48649</v>
      </c>
      <c r="CZ472" s="21">
        <v>415.56103000000002</v>
      </c>
      <c r="DA472" s="21">
        <v>409.20988</v>
      </c>
      <c r="DB472" s="21">
        <v>402.58938999999998</v>
      </c>
      <c r="DC472" s="21">
        <v>363.42934000000002</v>
      </c>
      <c r="DD472" s="21">
        <v>344.37932000000001</v>
      </c>
      <c r="DE472" s="21">
        <v>359.14228000000003</v>
      </c>
      <c r="DF472" s="21">
        <v>353.64656000000002</v>
      </c>
      <c r="DG472" s="21">
        <v>347.92500000000001</v>
      </c>
      <c r="DH472" s="21">
        <v>401.44531999999998</v>
      </c>
      <c r="DI472" s="21">
        <v>380.33920999999998</v>
      </c>
      <c r="DJ472" s="21">
        <v>396.63760000000002</v>
      </c>
      <c r="DK472" s="21">
        <v>390.57423</v>
      </c>
      <c r="DL472" s="21">
        <v>384.25522999999998</v>
      </c>
      <c r="DM472" s="21">
        <v>368.62965000000003</v>
      </c>
      <c r="DN472" s="21">
        <v>349.29297000000003</v>
      </c>
      <c r="DO472" s="21">
        <v>364.26391000000001</v>
      </c>
      <c r="DP472" s="21">
        <v>358.69243999999998</v>
      </c>
      <c r="DQ472" s="21">
        <v>352.88925999999998</v>
      </c>
      <c r="DR472" s="21">
        <v>351.76033000000001</v>
      </c>
      <c r="DS472" s="21">
        <v>333.24749000000003</v>
      </c>
      <c r="DT472" s="21">
        <v>347.52499999999998</v>
      </c>
      <c r="DU472" s="21">
        <v>342.21528999999998</v>
      </c>
      <c r="DV472" s="21">
        <v>336.67869999999999</v>
      </c>
      <c r="DW472" s="21">
        <v>240.78758999999999</v>
      </c>
      <c r="DX472" s="21">
        <v>231.99807000000001</v>
      </c>
      <c r="DY472" s="21">
        <v>241.19677999999999</v>
      </c>
      <c r="DZ472" s="21">
        <v>238.06623999999999</v>
      </c>
      <c r="EA472" s="21">
        <v>234.90519</v>
      </c>
      <c r="EB472" s="21">
        <v>236.71481</v>
      </c>
      <c r="EC472" s="21">
        <v>224.45881</v>
      </c>
      <c r="ED472" s="21">
        <v>234.09433999999999</v>
      </c>
      <c r="EE472" s="21">
        <v>230.49872999999999</v>
      </c>
      <c r="EF472" s="21">
        <v>226.76954000000001</v>
      </c>
      <c r="EG472" s="21">
        <v>321.00319000000002</v>
      </c>
      <c r="EH472" s="21">
        <v>304.12849999999997</v>
      </c>
      <c r="EI472" s="21">
        <v>317.16025999999999</v>
      </c>
      <c r="EJ472" s="21">
        <v>312.31265999999999</v>
      </c>
      <c r="EK472" s="21">
        <v>307.25984999999997</v>
      </c>
    </row>
    <row r="473" spans="2:141" x14ac:dyDescent="0.25">
      <c r="B473" s="58" t="s">
        <v>632</v>
      </c>
      <c r="C473" s="21">
        <v>0</v>
      </c>
      <c r="D473" s="21">
        <v>13232.57987</v>
      </c>
      <c r="E473" s="21">
        <v>13747.31812</v>
      </c>
      <c r="F473" s="21">
        <v>13571.163329999999</v>
      </c>
      <c r="G473" s="21">
        <v>13396.12671</v>
      </c>
      <c r="H473" s="21">
        <v>0</v>
      </c>
      <c r="I473" s="21">
        <v>-24.240549999999999</v>
      </c>
      <c r="J473" s="21">
        <v>-25.183479999999999</v>
      </c>
      <c r="K473" s="21">
        <v>-24.860769999999999</v>
      </c>
      <c r="L473" s="21">
        <v>-24.540140000000001</v>
      </c>
      <c r="M473" s="21">
        <v>0</v>
      </c>
      <c r="N473" s="21">
        <v>-5230.73297</v>
      </c>
      <c r="O473" s="21">
        <v>-5434.2054399999997</v>
      </c>
      <c r="P473" s="21">
        <v>-5364.57233</v>
      </c>
      <c r="Q473" s="21">
        <v>-5295.3846700000004</v>
      </c>
      <c r="R473" s="21">
        <v>-64.576570000000004</v>
      </c>
      <c r="S473" s="21">
        <v>-85.567920000000001</v>
      </c>
      <c r="T473" s="21">
        <v>-92.258799999999994</v>
      </c>
      <c r="U473" s="21">
        <v>-62.162109999999998</v>
      </c>
      <c r="V473" s="21">
        <v>-80.75</v>
      </c>
      <c r="W473" s="21">
        <v>-133.44676000000001</v>
      </c>
      <c r="X473" s="21">
        <v>-149.97264000000001</v>
      </c>
      <c r="Y473" s="21">
        <v>-159.89201</v>
      </c>
      <c r="Z473" s="21">
        <v>-128.29580000000001</v>
      </c>
      <c r="AA473" s="21">
        <v>-145.70851999999999</v>
      </c>
      <c r="AB473" s="21">
        <v>0</v>
      </c>
      <c r="AC473" s="21">
        <v>-6479.8169399999997</v>
      </c>
      <c r="AD473" s="21">
        <v>-6731.8755099999998</v>
      </c>
      <c r="AE473" s="21">
        <v>-6645.6215199999997</v>
      </c>
      <c r="AF473" s="21">
        <v>-6559.9031800000002</v>
      </c>
      <c r="AG473" s="21">
        <v>124.7666</v>
      </c>
      <c r="AH473" s="21">
        <v>103.69838</v>
      </c>
      <c r="AI473" s="21">
        <v>105.83772999999999</v>
      </c>
      <c r="AJ473" s="21">
        <v>122.67749000000001</v>
      </c>
      <c r="AK473" s="21">
        <v>109.63262</v>
      </c>
      <c r="AL473" s="21">
        <v>-41.192219999999999</v>
      </c>
      <c r="AM473" s="21">
        <v>-50.466140000000003</v>
      </c>
      <c r="AN473" s="21">
        <v>-54.000120000000003</v>
      </c>
      <c r="AO473" s="21">
        <v>-39.999870000000001</v>
      </c>
      <c r="AP473" s="21">
        <v>-47.73865</v>
      </c>
      <c r="AQ473" s="21">
        <v>-101.80567000000001</v>
      </c>
      <c r="AR473" s="21">
        <v>-108.54892</v>
      </c>
      <c r="AS473" s="21">
        <v>-114.27182000000001</v>
      </c>
      <c r="AT473" s="21">
        <v>-99.915019999999998</v>
      </c>
      <c r="AU473" s="21">
        <v>-106.64604</v>
      </c>
      <c r="AV473" s="21">
        <v>-161.53887</v>
      </c>
      <c r="AW473" s="21">
        <v>-165.33242999999999</v>
      </c>
      <c r="AX473" s="21">
        <v>-173.40226000000001</v>
      </c>
      <c r="AY473" s="21">
        <v>-156.56755999999999</v>
      </c>
      <c r="AZ473" s="21">
        <v>-163.69226</v>
      </c>
      <c r="BA473" s="21">
        <v>-508.83235999999999</v>
      </c>
      <c r="BB473" s="21">
        <v>-500.35511000000002</v>
      </c>
      <c r="BC473" s="21">
        <v>-521.63595999999995</v>
      </c>
      <c r="BD473" s="21">
        <v>-501.57834000000003</v>
      </c>
      <c r="BE473" s="21">
        <v>-503.23770000000002</v>
      </c>
      <c r="BF473" s="21">
        <v>-940.80011000000002</v>
      </c>
      <c r="BG473" s="21">
        <v>-900.80799000000002</v>
      </c>
      <c r="BH473" s="21">
        <v>-937.88301000000001</v>
      </c>
      <c r="BI473" s="21">
        <v>-912.27140999999995</v>
      </c>
      <c r="BJ473" s="21">
        <v>-908.70897000000002</v>
      </c>
      <c r="BK473" s="21">
        <v>0</v>
      </c>
      <c r="BL473" s="21">
        <v>3440.6975000000002</v>
      </c>
      <c r="BM473" s="21">
        <v>3577.1065100000001</v>
      </c>
      <c r="BN473" s="21">
        <v>3530.4465</v>
      </c>
      <c r="BO473" s="21">
        <v>3484.0793699999999</v>
      </c>
      <c r="BP473" s="21">
        <v>76.794880000000006</v>
      </c>
      <c r="BQ473" s="21">
        <v>39.58943</v>
      </c>
      <c r="BR473" s="21">
        <v>37.812690000000003</v>
      </c>
      <c r="BS473" s="21">
        <v>75.411320000000003</v>
      </c>
      <c r="BT473" s="21">
        <v>47.762390000000003</v>
      </c>
      <c r="BU473" s="21">
        <v>20.868189999999998</v>
      </c>
      <c r="BV473" s="21">
        <v>-10.82136</v>
      </c>
      <c r="BW473" s="21">
        <v>-15.055059999999999</v>
      </c>
      <c r="BX473" s="21">
        <v>22.28407</v>
      </c>
      <c r="BY473" s="21">
        <v>-1.3696699999999999</v>
      </c>
      <c r="BZ473" s="21">
        <v>-122.20698</v>
      </c>
      <c r="CA473" s="21">
        <v>-138.43259</v>
      </c>
      <c r="CB473" s="21">
        <v>-146.92556999999999</v>
      </c>
      <c r="CC473" s="21">
        <v>-116.91607999999999</v>
      </c>
      <c r="CD473" s="21">
        <v>-132.97620000000001</v>
      </c>
      <c r="CE473" s="21">
        <v>-34.50403</v>
      </c>
      <c r="CF473" s="21">
        <v>-39.559930000000001</v>
      </c>
      <c r="CG473" s="21">
        <v>-3.3153000000000001</v>
      </c>
      <c r="CH473" s="21">
        <v>-27.75189</v>
      </c>
      <c r="CI473" s="21">
        <v>-77.143190000000004</v>
      </c>
      <c r="CJ473" s="21">
        <v>-101.55201</v>
      </c>
      <c r="CK473" s="21">
        <v>-108.53516999999999</v>
      </c>
      <c r="CL473" s="21">
        <v>-75.036760000000001</v>
      </c>
      <c r="CM473" s="21">
        <v>-96.146680000000003</v>
      </c>
      <c r="CN473" s="21">
        <v>-143.89626000000001</v>
      </c>
      <c r="CO473" s="21">
        <v>-162.51624000000001</v>
      </c>
      <c r="CP473" s="21">
        <v>-173.09270000000001</v>
      </c>
      <c r="CQ473" s="21">
        <v>-138.83366000000001</v>
      </c>
      <c r="CR473" s="21">
        <v>-157.94651999999999</v>
      </c>
      <c r="CS473" s="21">
        <v>-95.553030000000007</v>
      </c>
      <c r="CT473" s="21">
        <v>-117.64314</v>
      </c>
      <c r="CU473" s="21">
        <v>-125.56045</v>
      </c>
      <c r="CV473" s="21">
        <v>-92.546890000000005</v>
      </c>
      <c r="CW473" s="21">
        <v>-112.59945</v>
      </c>
      <c r="CX473" s="21">
        <v>-203.57312999999999</v>
      </c>
      <c r="CY473" s="21">
        <v>-219.04789</v>
      </c>
      <c r="CZ473" s="21">
        <v>-230.64587</v>
      </c>
      <c r="DA473" s="21">
        <v>-197.88930999999999</v>
      </c>
      <c r="DB473" s="21">
        <v>-215.33917</v>
      </c>
      <c r="DC473" s="21">
        <v>-213.55901</v>
      </c>
      <c r="DD473" s="21">
        <v>-229.23712</v>
      </c>
      <c r="DE473" s="21">
        <v>-241.28373999999999</v>
      </c>
      <c r="DF473" s="21">
        <v>-207.59312</v>
      </c>
      <c r="DG473" s="21">
        <v>-225.46645000000001</v>
      </c>
      <c r="DH473" s="21">
        <v>-187.78318999999999</v>
      </c>
      <c r="DI473" s="21">
        <v>-203.85796999999999</v>
      </c>
      <c r="DJ473" s="21">
        <v>-214.72354000000001</v>
      </c>
      <c r="DK473" s="21">
        <v>-182.5412</v>
      </c>
      <c r="DL473" s="21">
        <v>-200.04883000000001</v>
      </c>
      <c r="DM473" s="21">
        <v>-319.00286999999997</v>
      </c>
      <c r="DN473" s="21">
        <v>-327.29455000000002</v>
      </c>
      <c r="DO473" s="21">
        <v>-343.92466000000002</v>
      </c>
      <c r="DP473" s="21">
        <v>-309.69684999999998</v>
      </c>
      <c r="DQ473" s="21">
        <v>-324.82056999999998</v>
      </c>
      <c r="DR473" s="21">
        <v>-178.01256000000001</v>
      </c>
      <c r="DS473" s="21">
        <v>-188.60193000000001</v>
      </c>
      <c r="DT473" s="21">
        <v>-199.44029</v>
      </c>
      <c r="DU473" s="21">
        <v>-172.23344</v>
      </c>
      <c r="DV473" s="21">
        <v>-185.77248</v>
      </c>
      <c r="DW473" s="21">
        <v>13.01079</v>
      </c>
      <c r="DX473" s="21">
        <v>-7.7575000000000003</v>
      </c>
      <c r="DY473" s="21">
        <v>-10.930350000000001</v>
      </c>
      <c r="DZ473" s="21">
        <v>14.13955</v>
      </c>
      <c r="EA473" s="21">
        <v>-1.5506899999999999</v>
      </c>
      <c r="EB473" s="21">
        <v>-136.19943000000001</v>
      </c>
      <c r="EC473" s="21">
        <v>-154.39223999999999</v>
      </c>
      <c r="ED473" s="21">
        <v>-163.85667000000001</v>
      </c>
      <c r="EE473" s="21">
        <v>-132.13269</v>
      </c>
      <c r="EF473" s="21">
        <v>-150.13647</v>
      </c>
      <c r="EG473" s="21">
        <v>-138.95491000000001</v>
      </c>
      <c r="EH473" s="21">
        <v>-151.51714000000001</v>
      </c>
      <c r="EI473" s="21">
        <v>-160.12144000000001</v>
      </c>
      <c r="EJ473" s="21">
        <v>-134.80973</v>
      </c>
      <c r="EK473" s="21">
        <v>-148.47721000000001</v>
      </c>
    </row>
    <row r="474" spans="2:141" x14ac:dyDescent="0.25">
      <c r="B474" s="58" t="s">
        <v>633</v>
      </c>
      <c r="C474" s="21">
        <v>0</v>
      </c>
      <c r="D474" s="21">
        <v>21596.958729999998</v>
      </c>
      <c r="E474" s="21">
        <v>22437.065569999999</v>
      </c>
      <c r="F474" s="21">
        <v>22149.562450000001</v>
      </c>
      <c r="G474" s="21">
        <v>21863.884340000001</v>
      </c>
      <c r="H474" s="21">
        <v>0</v>
      </c>
      <c r="I474" s="21">
        <v>38669.747860000003</v>
      </c>
      <c r="J474" s="21">
        <v>40173.955540000003</v>
      </c>
      <c r="K474" s="21">
        <v>39659.161310000003</v>
      </c>
      <c r="L474" s="21">
        <v>39147.673649999997</v>
      </c>
      <c r="M474" s="21">
        <v>0</v>
      </c>
      <c r="N474" s="21">
        <v>35165.978080000001</v>
      </c>
      <c r="O474" s="21">
        <v>36533.914120000001</v>
      </c>
      <c r="P474" s="21">
        <v>36065.773950000003</v>
      </c>
      <c r="Q474" s="21">
        <v>35600.628449999997</v>
      </c>
      <c r="R474" s="21">
        <v>332.07812999999999</v>
      </c>
      <c r="S474" s="21">
        <v>289.65373</v>
      </c>
      <c r="T474" s="21">
        <v>298.98218000000003</v>
      </c>
      <c r="U474" s="21">
        <v>323.27573999999998</v>
      </c>
      <c r="V474" s="21">
        <v>298.36189999999999</v>
      </c>
      <c r="W474" s="21">
        <v>441.45062999999999</v>
      </c>
      <c r="X474" s="21">
        <v>393.87702999999999</v>
      </c>
      <c r="Y474" s="21">
        <v>407.17701</v>
      </c>
      <c r="Z474" s="21">
        <v>430.36131999999998</v>
      </c>
      <c r="AA474" s="21">
        <v>403.77971000000002</v>
      </c>
      <c r="AB474" s="21">
        <v>0</v>
      </c>
      <c r="AC474" s="21">
        <v>34916.59405</v>
      </c>
      <c r="AD474" s="21">
        <v>36274.815540000003</v>
      </c>
      <c r="AE474" s="21">
        <v>35810.034599999999</v>
      </c>
      <c r="AF474" s="21">
        <v>35348.139969999997</v>
      </c>
      <c r="AG474" s="21">
        <v>107.52673</v>
      </c>
      <c r="AH474" s="21">
        <v>87.263149999999996</v>
      </c>
      <c r="AI474" s="21">
        <v>88.750500000000002</v>
      </c>
      <c r="AJ474" s="21">
        <v>105.8099</v>
      </c>
      <c r="AK474" s="21">
        <v>92.989670000000004</v>
      </c>
      <c r="AL474" s="21">
        <v>197.78675999999999</v>
      </c>
      <c r="AM474" s="21">
        <v>179.38466</v>
      </c>
      <c r="AN474" s="21">
        <v>184.93476999999999</v>
      </c>
      <c r="AO474" s="21">
        <v>195.89103</v>
      </c>
      <c r="AP474" s="21">
        <v>185.00443999999999</v>
      </c>
      <c r="AQ474" s="21">
        <v>215.03124</v>
      </c>
      <c r="AR474" s="21">
        <v>196.18015</v>
      </c>
      <c r="AS474" s="21">
        <v>202.51284000000001</v>
      </c>
      <c r="AT474" s="21">
        <v>212.83056999999999</v>
      </c>
      <c r="AU474" s="21">
        <v>201.92639</v>
      </c>
      <c r="AV474" s="21">
        <v>267.04422</v>
      </c>
      <c r="AW474" s="21">
        <v>241.00684999999999</v>
      </c>
      <c r="AX474" s="21">
        <v>249.02627000000001</v>
      </c>
      <c r="AY474" s="21">
        <v>260.45731999999998</v>
      </c>
      <c r="AZ474" s="21">
        <v>247.78226000000001</v>
      </c>
      <c r="BA474" s="21">
        <v>220.61457999999999</v>
      </c>
      <c r="BB474" s="21">
        <v>201.30318</v>
      </c>
      <c r="BC474" s="21">
        <v>207.71257</v>
      </c>
      <c r="BD474" s="21">
        <v>218.49708999999999</v>
      </c>
      <c r="BE474" s="21">
        <v>207.22907000000001</v>
      </c>
      <c r="BF474" s="21">
        <v>282.16739000000001</v>
      </c>
      <c r="BG474" s="21">
        <v>255.49024</v>
      </c>
      <c r="BH474" s="21">
        <v>264.20078999999998</v>
      </c>
      <c r="BI474" s="21">
        <v>274.43535000000003</v>
      </c>
      <c r="BJ474" s="21">
        <v>262.20233000000002</v>
      </c>
      <c r="BK474" s="21">
        <v>0</v>
      </c>
      <c r="BL474" s="21">
        <v>13684.943010000001</v>
      </c>
      <c r="BM474" s="21">
        <v>14227.492770000001</v>
      </c>
      <c r="BN474" s="21">
        <v>14041.9084</v>
      </c>
      <c r="BO474" s="21">
        <v>13857.48897</v>
      </c>
      <c r="BP474" s="21">
        <v>339.38035000000002</v>
      </c>
      <c r="BQ474" s="21">
        <v>287.96420000000001</v>
      </c>
      <c r="BR474" s="21">
        <v>296.79012</v>
      </c>
      <c r="BS474" s="21">
        <v>330.54862000000003</v>
      </c>
      <c r="BT474" s="21">
        <v>298.71226999999999</v>
      </c>
      <c r="BU474" s="21">
        <v>8.8473600000000001</v>
      </c>
      <c r="BV474" s="21">
        <v>-22.12885</v>
      </c>
      <c r="BW474" s="21">
        <v>-26.81212</v>
      </c>
      <c r="BX474" s="21">
        <v>10.679510000000001</v>
      </c>
      <c r="BY474" s="21">
        <v>-12.82006</v>
      </c>
      <c r="BZ474" s="21">
        <v>479.81351999999998</v>
      </c>
      <c r="CA474" s="21">
        <v>430.07497000000001</v>
      </c>
      <c r="CB474" s="21">
        <v>444.08625000000001</v>
      </c>
      <c r="CC474" s="21">
        <v>466.53636999999998</v>
      </c>
      <c r="CD474" s="21">
        <v>442.71591000000001</v>
      </c>
      <c r="CE474" s="21">
        <v>-34.726889999999997</v>
      </c>
      <c r="CF474" s="21">
        <v>-39.794449999999998</v>
      </c>
      <c r="CG474" s="21">
        <v>-3.5442200000000001</v>
      </c>
      <c r="CH474" s="21">
        <v>-27.977049999999998</v>
      </c>
      <c r="CI474" s="21">
        <v>342.99932000000001</v>
      </c>
      <c r="CJ474" s="21">
        <v>295.88666999999998</v>
      </c>
      <c r="CK474" s="21">
        <v>305.87121000000002</v>
      </c>
      <c r="CL474" s="21">
        <v>333.22302000000002</v>
      </c>
      <c r="CM474" s="21">
        <v>305.41257999999999</v>
      </c>
      <c r="CN474" s="21">
        <v>332.13139999999999</v>
      </c>
      <c r="CO474" s="21">
        <v>287.79345999999998</v>
      </c>
      <c r="CP474" s="21">
        <v>296.44225</v>
      </c>
      <c r="CQ474" s="21">
        <v>323.73667</v>
      </c>
      <c r="CR474" s="21">
        <v>297.03192999999999</v>
      </c>
      <c r="CS474" s="21">
        <v>360.15186</v>
      </c>
      <c r="CT474" s="21">
        <v>313.43986999999998</v>
      </c>
      <c r="CU474" s="21">
        <v>323.92687000000001</v>
      </c>
      <c r="CV474" s="21">
        <v>350.27325999999999</v>
      </c>
      <c r="CW474" s="21">
        <v>322.95296000000002</v>
      </c>
      <c r="CX474" s="21">
        <v>348.34856000000002</v>
      </c>
      <c r="CY474" s="21">
        <v>303.06468999999998</v>
      </c>
      <c r="CZ474" s="21">
        <v>313.75785999999999</v>
      </c>
      <c r="DA474" s="21">
        <v>338.43889000000001</v>
      </c>
      <c r="DB474" s="21">
        <v>312.18660999999997</v>
      </c>
      <c r="DC474" s="21">
        <v>311.75436000000002</v>
      </c>
      <c r="DD474" s="21">
        <v>267.70159000000001</v>
      </c>
      <c r="DE474" s="21">
        <v>276.87119999999999</v>
      </c>
      <c r="DF474" s="21">
        <v>302.87580000000003</v>
      </c>
      <c r="DG474" s="21">
        <v>276.62443999999999</v>
      </c>
      <c r="DH474" s="21">
        <v>403.96678000000003</v>
      </c>
      <c r="DI474" s="21">
        <v>355.93488000000002</v>
      </c>
      <c r="DJ474" s="21">
        <v>368.96931000000001</v>
      </c>
      <c r="DK474" s="21">
        <v>392.49319000000003</v>
      </c>
      <c r="DL474" s="21">
        <v>365.54786999999999</v>
      </c>
      <c r="DM474" s="21">
        <v>341.37392999999997</v>
      </c>
      <c r="DN474" s="21">
        <v>297.42225999999999</v>
      </c>
      <c r="DO474" s="21">
        <v>307.46427999999997</v>
      </c>
      <c r="DP474" s="21">
        <v>332.0292</v>
      </c>
      <c r="DQ474" s="21">
        <v>306.37322</v>
      </c>
      <c r="DR474" s="21">
        <v>295.05158999999998</v>
      </c>
      <c r="DS474" s="21">
        <v>258.91334999999998</v>
      </c>
      <c r="DT474" s="21">
        <v>267.18137000000002</v>
      </c>
      <c r="DU474" s="21">
        <v>287.46638000000002</v>
      </c>
      <c r="DV474" s="21">
        <v>266.38256999999999</v>
      </c>
      <c r="DW474" s="21">
        <v>298.10395</v>
      </c>
      <c r="DX474" s="21">
        <v>266.44281999999998</v>
      </c>
      <c r="DY474" s="21">
        <v>274.09827999999999</v>
      </c>
      <c r="DZ474" s="21">
        <v>295.54151000000002</v>
      </c>
      <c r="EA474" s="21">
        <v>276.096</v>
      </c>
      <c r="EB474" s="21">
        <v>315.29930999999999</v>
      </c>
      <c r="EC474" s="21">
        <v>272.71379999999999</v>
      </c>
      <c r="ED474" s="21">
        <v>281.48397999999997</v>
      </c>
      <c r="EE474" s="21">
        <v>306.60219999999998</v>
      </c>
      <c r="EF474" s="21">
        <v>281.39774</v>
      </c>
      <c r="EG474" s="21">
        <v>333.19276000000002</v>
      </c>
      <c r="EH474" s="21">
        <v>295.13207</v>
      </c>
      <c r="EI474" s="21">
        <v>305.59721999999999</v>
      </c>
      <c r="EJ474" s="21">
        <v>324.00045999999998</v>
      </c>
      <c r="EK474" s="21">
        <v>302.80279999999999</v>
      </c>
    </row>
    <row r="475" spans="2:141" x14ac:dyDescent="0.25">
      <c r="B475" s="58" t="s">
        <v>634</v>
      </c>
      <c r="C475" s="21">
        <v>0</v>
      </c>
      <c r="D475" s="21">
        <v>11727.042589999999</v>
      </c>
      <c r="E475" s="21">
        <v>12183.216479999999</v>
      </c>
      <c r="F475" s="21">
        <v>12027.1037</v>
      </c>
      <c r="G475" s="21">
        <v>11871.981879999999</v>
      </c>
      <c r="H475" s="21">
        <v>0</v>
      </c>
      <c r="I475" s="21">
        <v>-1248.39157</v>
      </c>
      <c r="J475" s="21">
        <v>-1296.95253</v>
      </c>
      <c r="K475" s="21">
        <v>-1280.33321</v>
      </c>
      <c r="L475" s="21">
        <v>-1263.8206399999999</v>
      </c>
      <c r="M475" s="21">
        <v>0</v>
      </c>
      <c r="N475" s="21">
        <v>-8500.7231800000009</v>
      </c>
      <c r="O475" s="21">
        <v>-8831.3963600000006</v>
      </c>
      <c r="P475" s="21">
        <v>-8718.2321499999998</v>
      </c>
      <c r="Q475" s="21">
        <v>-8605.7918499999996</v>
      </c>
      <c r="R475" s="21">
        <v>-271.31344000000001</v>
      </c>
      <c r="S475" s="21">
        <v>-256.67225999999999</v>
      </c>
      <c r="T475" s="21">
        <v>-267.63574</v>
      </c>
      <c r="U475" s="21">
        <v>-263.58057000000002</v>
      </c>
      <c r="V475" s="21">
        <v>-259.31628000000001</v>
      </c>
      <c r="W475" s="21">
        <v>-135.48841999999999</v>
      </c>
      <c r="X475" s="21">
        <v>-128.13525999999999</v>
      </c>
      <c r="Y475" s="21">
        <v>-133.60484</v>
      </c>
      <c r="Z475" s="21">
        <v>-131.58437000000001</v>
      </c>
      <c r="AA475" s="21">
        <v>-129.45559</v>
      </c>
      <c r="AB475" s="21">
        <v>0</v>
      </c>
      <c r="AC475" s="21">
        <v>-8897.0748999999996</v>
      </c>
      <c r="AD475" s="21">
        <v>-9243.1624499999998</v>
      </c>
      <c r="AE475" s="21">
        <v>-9124.7319200000002</v>
      </c>
      <c r="AF475" s="21">
        <v>-9007.0368400000007</v>
      </c>
      <c r="AG475" s="21">
        <v>31.400130000000001</v>
      </c>
      <c r="AH475" s="21">
        <v>29.950279999999999</v>
      </c>
      <c r="AI475" s="21">
        <v>31.140730000000001</v>
      </c>
      <c r="AJ475" s="21">
        <v>30.734480000000001</v>
      </c>
      <c r="AK475" s="21">
        <v>30.326509999999999</v>
      </c>
      <c r="AL475" s="21">
        <v>-31.665199999999999</v>
      </c>
      <c r="AM475" s="21">
        <v>-30.421959999999999</v>
      </c>
      <c r="AN475" s="21">
        <v>-31.622060000000001</v>
      </c>
      <c r="AO475" s="21">
        <v>-31.218620000000001</v>
      </c>
      <c r="AP475" s="21">
        <v>-30.804880000000001</v>
      </c>
      <c r="AQ475" s="21">
        <v>-217.54443000000001</v>
      </c>
      <c r="AR475" s="21">
        <v>-209.22444999999999</v>
      </c>
      <c r="AS475" s="21">
        <v>-217.50248999999999</v>
      </c>
      <c r="AT475" s="21">
        <v>-214.70702</v>
      </c>
      <c r="AU475" s="21">
        <v>-211.85801000000001</v>
      </c>
      <c r="AV475" s="21">
        <v>-395.83109999999999</v>
      </c>
      <c r="AW475" s="21">
        <v>-375.29755999999998</v>
      </c>
      <c r="AX475" s="21">
        <v>-390.16068000000001</v>
      </c>
      <c r="AY475" s="21">
        <v>-385.12799000000001</v>
      </c>
      <c r="AZ475" s="21">
        <v>-380.03043000000002</v>
      </c>
      <c r="BA475" s="21">
        <v>-489.48658</v>
      </c>
      <c r="BB475" s="21">
        <v>-470.85719999999998</v>
      </c>
      <c r="BC475" s="21">
        <v>-489.44346000000002</v>
      </c>
      <c r="BD475" s="21">
        <v>-483.16737999999998</v>
      </c>
      <c r="BE475" s="21">
        <v>-476.75522999999998</v>
      </c>
      <c r="BF475" s="21">
        <v>-369.35912999999999</v>
      </c>
      <c r="BG475" s="21">
        <v>-349.22383000000002</v>
      </c>
      <c r="BH475" s="21">
        <v>-363.05421999999999</v>
      </c>
      <c r="BI475" s="21">
        <v>-358.37164000000001</v>
      </c>
      <c r="BJ475" s="21">
        <v>-353.62788999999998</v>
      </c>
      <c r="BK475" s="21">
        <v>0</v>
      </c>
      <c r="BL475" s="21">
        <v>4833.0363900000002</v>
      </c>
      <c r="BM475" s="21">
        <v>5024.6457200000004</v>
      </c>
      <c r="BN475" s="21">
        <v>4959.1039099999998</v>
      </c>
      <c r="BO475" s="21">
        <v>4893.9735099999998</v>
      </c>
      <c r="BP475" s="21">
        <v>7.5607199999999999</v>
      </c>
      <c r="BQ475" s="21">
        <v>7.2612399999999999</v>
      </c>
      <c r="BR475" s="21">
        <v>7.5815999999999999</v>
      </c>
      <c r="BS475" s="21">
        <v>7.4557099999999998</v>
      </c>
      <c r="BT475" s="21">
        <v>7.3349900000000003</v>
      </c>
      <c r="BU475" s="21">
        <v>15.47588</v>
      </c>
      <c r="BV475" s="21">
        <v>14.607089999999999</v>
      </c>
      <c r="BW475" s="21">
        <v>15.193020000000001</v>
      </c>
      <c r="BX475" s="21">
        <v>14.98812</v>
      </c>
      <c r="BY475" s="21">
        <v>14.78838</v>
      </c>
      <c r="BZ475" s="21">
        <v>-548.71788000000004</v>
      </c>
      <c r="CA475" s="21">
        <v>-518.17307000000005</v>
      </c>
      <c r="CB475" s="21">
        <v>-538.68772999999999</v>
      </c>
      <c r="CC475" s="21">
        <v>-531.74140999999997</v>
      </c>
      <c r="CD475" s="21">
        <v>-524.70822999999996</v>
      </c>
      <c r="CE475" s="21">
        <v>0.38736999999999999</v>
      </c>
      <c r="CF475" s="21">
        <v>0.41315000000000002</v>
      </c>
      <c r="CG475" s="21">
        <v>0.39689999999999998</v>
      </c>
      <c r="CH475" s="21">
        <v>0.39040999999999998</v>
      </c>
      <c r="CI475" s="21">
        <v>-67.801010000000005</v>
      </c>
      <c r="CJ475" s="21">
        <v>-64.069199999999995</v>
      </c>
      <c r="CK475" s="21">
        <v>-66.799319999999994</v>
      </c>
      <c r="CL475" s="21">
        <v>-65.794219999999996</v>
      </c>
      <c r="CM475" s="21">
        <v>-64.729839999999996</v>
      </c>
      <c r="CN475" s="21">
        <v>-162.14418000000001</v>
      </c>
      <c r="CO475" s="21">
        <v>-153.35231999999999</v>
      </c>
      <c r="CP475" s="21">
        <v>-159.89897999999999</v>
      </c>
      <c r="CQ475" s="21">
        <v>-157.48014000000001</v>
      </c>
      <c r="CR475" s="21">
        <v>-154.9324</v>
      </c>
      <c r="CS475" s="21">
        <v>-298.05842000000001</v>
      </c>
      <c r="CT475" s="21">
        <v>-281.97417999999999</v>
      </c>
      <c r="CU475" s="21">
        <v>-294.01841999999999</v>
      </c>
      <c r="CV475" s="21">
        <v>-289.56349</v>
      </c>
      <c r="CW475" s="21">
        <v>-284.87884000000003</v>
      </c>
      <c r="CX475" s="21">
        <v>-229.16538</v>
      </c>
      <c r="CY475" s="21">
        <v>-216.78413</v>
      </c>
      <c r="CZ475" s="21">
        <v>-226.04232999999999</v>
      </c>
      <c r="DA475" s="21">
        <v>-222.61896999999999</v>
      </c>
      <c r="DB475" s="21">
        <v>-219.01739000000001</v>
      </c>
      <c r="DC475" s="21">
        <v>-240.6977</v>
      </c>
      <c r="DD475" s="21">
        <v>-227.69552999999999</v>
      </c>
      <c r="DE475" s="21">
        <v>-237.41990999999999</v>
      </c>
      <c r="DF475" s="21">
        <v>-233.82404</v>
      </c>
      <c r="DG475" s="21">
        <v>-230.04119</v>
      </c>
      <c r="DH475" s="21">
        <v>-219.70662999999999</v>
      </c>
      <c r="DI475" s="21">
        <v>-207.83394999999999</v>
      </c>
      <c r="DJ475" s="21">
        <v>-216.70968999999999</v>
      </c>
      <c r="DK475" s="21">
        <v>-213.42792</v>
      </c>
      <c r="DL475" s="21">
        <v>-209.97504000000001</v>
      </c>
      <c r="DM475" s="21">
        <v>-303.32292000000001</v>
      </c>
      <c r="DN475" s="21">
        <v>-286.96235000000001</v>
      </c>
      <c r="DO475" s="21">
        <v>-299.22034000000002</v>
      </c>
      <c r="DP475" s="21">
        <v>-294.68585999999999</v>
      </c>
      <c r="DQ475" s="21">
        <v>-289.91833000000003</v>
      </c>
      <c r="DR475" s="21">
        <v>-215.46645000000001</v>
      </c>
      <c r="DS475" s="21">
        <v>-203.83555000000001</v>
      </c>
      <c r="DT475" s="21">
        <v>-212.54186999999999</v>
      </c>
      <c r="DU475" s="21">
        <v>-209.32178999999999</v>
      </c>
      <c r="DV475" s="21">
        <v>-205.93531999999999</v>
      </c>
      <c r="DW475" s="21">
        <v>-10.1053</v>
      </c>
      <c r="DX475" s="21">
        <v>-9.6485800000000008</v>
      </c>
      <c r="DY475" s="21">
        <v>-10.024660000000001</v>
      </c>
      <c r="DZ475" s="21">
        <v>-9.9017400000000002</v>
      </c>
      <c r="EA475" s="21">
        <v>-9.7714800000000004</v>
      </c>
      <c r="EB475" s="21">
        <v>-106.16844</v>
      </c>
      <c r="EC475" s="21">
        <v>-100.38461</v>
      </c>
      <c r="ED475" s="21">
        <v>-104.66773000000001</v>
      </c>
      <c r="EE475" s="21">
        <v>-103.08691</v>
      </c>
      <c r="EF475" s="21">
        <v>-101.41918</v>
      </c>
      <c r="EG475" s="21">
        <v>-126.14570000000001</v>
      </c>
      <c r="EH475" s="21">
        <v>-119.30928</v>
      </c>
      <c r="EI475" s="21">
        <v>-124.40294</v>
      </c>
      <c r="EJ475" s="21">
        <v>-122.52073</v>
      </c>
      <c r="EK475" s="21">
        <v>-120.53857000000001</v>
      </c>
    </row>
    <row r="476" spans="2:141" x14ac:dyDescent="0.25">
      <c r="B476" s="58" t="s">
        <v>635</v>
      </c>
      <c r="C476" s="21">
        <v>0</v>
      </c>
      <c r="D476" s="21">
        <v>3849.0281399999999</v>
      </c>
      <c r="E476" s="21">
        <v>3998.7526899999998</v>
      </c>
      <c r="F476" s="21">
        <v>3947.5136400000001</v>
      </c>
      <c r="G476" s="21">
        <v>3896.5998500000001</v>
      </c>
      <c r="H476" s="21">
        <v>0</v>
      </c>
      <c r="I476" s="21">
        <v>-8373.9655600000006</v>
      </c>
      <c r="J476" s="21">
        <v>-8699.7029700000003</v>
      </c>
      <c r="K476" s="21">
        <v>-8588.2238500000003</v>
      </c>
      <c r="L476" s="21">
        <v>-8477.4607799999994</v>
      </c>
      <c r="M476" s="21">
        <v>0</v>
      </c>
      <c r="N476" s="21">
        <v>-14016.99396</v>
      </c>
      <c r="O476" s="21">
        <v>-14562.24685</v>
      </c>
      <c r="P476" s="21">
        <v>-14375.648370000001</v>
      </c>
      <c r="Q476" s="21">
        <v>-14190.243560000001</v>
      </c>
      <c r="R476" s="21">
        <v>-169.48614000000001</v>
      </c>
      <c r="S476" s="21">
        <v>-160.33374000000001</v>
      </c>
      <c r="T476" s="21">
        <v>-167.18222</v>
      </c>
      <c r="U476" s="21">
        <v>-164.64938000000001</v>
      </c>
      <c r="V476" s="21">
        <v>-161.98564999999999</v>
      </c>
      <c r="W476" s="21">
        <v>-248.06616</v>
      </c>
      <c r="X476" s="21">
        <v>-234.69846999999999</v>
      </c>
      <c r="Y476" s="21">
        <v>-244.72554</v>
      </c>
      <c r="Z476" s="21">
        <v>-241.01542000000001</v>
      </c>
      <c r="AA476" s="21">
        <v>-237.11619999999999</v>
      </c>
      <c r="AB476" s="21">
        <v>0</v>
      </c>
      <c r="AC476" s="21">
        <v>-14569.64257</v>
      </c>
      <c r="AD476" s="21">
        <v>-15136.387479999999</v>
      </c>
      <c r="AE476" s="21">
        <v>-14942.44839</v>
      </c>
      <c r="AF476" s="21">
        <v>-14749.713680000001</v>
      </c>
      <c r="AG476" s="21">
        <v>22.642479999999999</v>
      </c>
      <c r="AH476" s="21">
        <v>21.595960000000002</v>
      </c>
      <c r="AI476" s="21">
        <v>22.45374</v>
      </c>
      <c r="AJ476" s="21">
        <v>22.161290000000001</v>
      </c>
      <c r="AK476" s="21">
        <v>21.866859999999999</v>
      </c>
      <c r="AL476" s="21">
        <v>-77.327119999999994</v>
      </c>
      <c r="AM476" s="21">
        <v>-74.358710000000002</v>
      </c>
      <c r="AN476" s="21">
        <v>-77.297240000000002</v>
      </c>
      <c r="AO476" s="21">
        <v>-76.305350000000004</v>
      </c>
      <c r="AP476" s="21">
        <v>-75.293180000000007</v>
      </c>
      <c r="AQ476" s="21">
        <v>-131.66012000000001</v>
      </c>
      <c r="AR476" s="21">
        <v>-126.62111</v>
      </c>
      <c r="AS476" s="21">
        <v>-131.63105999999999</v>
      </c>
      <c r="AT476" s="21">
        <v>-129.93928</v>
      </c>
      <c r="AU476" s="21">
        <v>-128.21531999999999</v>
      </c>
      <c r="AV476" s="21">
        <v>-477.59544</v>
      </c>
      <c r="AW476" s="21">
        <v>-452.84188999999998</v>
      </c>
      <c r="AX476" s="21">
        <v>-470.77800999999999</v>
      </c>
      <c r="AY476" s="21">
        <v>-464.70339999999999</v>
      </c>
      <c r="AZ476" s="21">
        <v>-458.55241999999998</v>
      </c>
      <c r="BA476" s="21">
        <v>-176.1857</v>
      </c>
      <c r="BB476" s="21">
        <v>-169.46688</v>
      </c>
      <c r="BC476" s="21">
        <v>-176.15575999999999</v>
      </c>
      <c r="BD476" s="21">
        <v>-173.89770999999999</v>
      </c>
      <c r="BE476" s="21">
        <v>-171.59030000000001</v>
      </c>
      <c r="BF476" s="21">
        <v>-393.93493999999998</v>
      </c>
      <c r="BG476" s="21">
        <v>-372.47406000000001</v>
      </c>
      <c r="BH476" s="21">
        <v>-387.22667999999999</v>
      </c>
      <c r="BI476" s="21">
        <v>-382.23084999999998</v>
      </c>
      <c r="BJ476" s="21">
        <v>-377.17124999999999</v>
      </c>
      <c r="BK476" s="21">
        <v>0</v>
      </c>
      <c r="BL476" s="21">
        <v>-1760.99324</v>
      </c>
      <c r="BM476" s="21">
        <v>-1830.8091300000001</v>
      </c>
      <c r="BN476" s="21">
        <v>-1806.92794</v>
      </c>
      <c r="BO476" s="21">
        <v>-1783.1966500000001</v>
      </c>
      <c r="BP476" s="21">
        <v>-72.61927</v>
      </c>
      <c r="BQ476" s="21">
        <v>-68.648929999999993</v>
      </c>
      <c r="BR476" s="21">
        <v>-71.576899999999995</v>
      </c>
      <c r="BS476" s="21">
        <v>-70.497349999999997</v>
      </c>
      <c r="BT476" s="21">
        <v>-69.356899999999996</v>
      </c>
      <c r="BU476" s="21">
        <v>12.11707</v>
      </c>
      <c r="BV476" s="21">
        <v>11.428419999999999</v>
      </c>
      <c r="BW476" s="21">
        <v>11.88509</v>
      </c>
      <c r="BX476" s="21">
        <v>11.72631</v>
      </c>
      <c r="BY476" s="21">
        <v>11.569660000000001</v>
      </c>
      <c r="BZ476" s="21">
        <v>-301.43921999999998</v>
      </c>
      <c r="CA476" s="21">
        <v>-284.64699999999999</v>
      </c>
      <c r="CB476" s="21">
        <v>-295.91626000000002</v>
      </c>
      <c r="CC476" s="21">
        <v>-292.10084999999998</v>
      </c>
      <c r="CD476" s="21">
        <v>-288.23791999999997</v>
      </c>
      <c r="CE476" s="21">
        <v>0.28437000000000001</v>
      </c>
      <c r="CF476" s="21">
        <v>0.30229</v>
      </c>
      <c r="CG476" s="21">
        <v>0.29113</v>
      </c>
      <c r="CH476" s="21">
        <v>0.28634999999999999</v>
      </c>
      <c r="CI476" s="21">
        <v>-128.16537</v>
      </c>
      <c r="CJ476" s="21">
        <v>-121.22347000000001</v>
      </c>
      <c r="CK476" s="21">
        <v>-126.39963</v>
      </c>
      <c r="CL476" s="21">
        <v>-124.48663000000001</v>
      </c>
      <c r="CM476" s="21">
        <v>-122.4727</v>
      </c>
      <c r="CN476" s="21">
        <v>-153.75021000000001</v>
      </c>
      <c r="CO476" s="21">
        <v>-145.43669</v>
      </c>
      <c r="CP476" s="21">
        <v>-151.64802</v>
      </c>
      <c r="CQ476" s="21">
        <v>-149.35148000000001</v>
      </c>
      <c r="CR476" s="21">
        <v>-146.93525</v>
      </c>
      <c r="CS476" s="21">
        <v>-243.31125</v>
      </c>
      <c r="CT476" s="21">
        <v>-230.19235</v>
      </c>
      <c r="CU476" s="21">
        <v>-240.02632</v>
      </c>
      <c r="CV476" s="21">
        <v>-236.38810000000001</v>
      </c>
      <c r="CW476" s="21">
        <v>-232.56375</v>
      </c>
      <c r="CX476" s="21">
        <v>-340.23640999999998</v>
      </c>
      <c r="CY476" s="21">
        <v>-321.92216000000002</v>
      </c>
      <c r="CZ476" s="21">
        <v>-335.6771</v>
      </c>
      <c r="DA476" s="21">
        <v>-330.58647999999999</v>
      </c>
      <c r="DB476" s="21">
        <v>-325.23815999999999</v>
      </c>
      <c r="DC476" s="21">
        <v>-255.90634</v>
      </c>
      <c r="DD476" s="21">
        <v>-242.11496</v>
      </c>
      <c r="DE476" s="21">
        <v>-252.45862</v>
      </c>
      <c r="DF476" s="21">
        <v>-248.63153</v>
      </c>
      <c r="DG476" s="21">
        <v>-244.60910999999999</v>
      </c>
      <c r="DH476" s="21">
        <v>-231.26490000000001</v>
      </c>
      <c r="DI476" s="21">
        <v>-218.79785999999999</v>
      </c>
      <c r="DJ476" s="21">
        <v>-228.14507</v>
      </c>
      <c r="DK476" s="21">
        <v>-224.68689000000001</v>
      </c>
      <c r="DL476" s="21">
        <v>-221.05186</v>
      </c>
      <c r="DM476" s="21">
        <v>-242.55275</v>
      </c>
      <c r="DN476" s="21">
        <v>-229.47881000000001</v>
      </c>
      <c r="DO476" s="21">
        <v>-239.28262000000001</v>
      </c>
      <c r="DP476" s="21">
        <v>-235.65531999999999</v>
      </c>
      <c r="DQ476" s="21">
        <v>-231.84281999999999</v>
      </c>
      <c r="DR476" s="21">
        <v>-283.05982999999998</v>
      </c>
      <c r="DS476" s="21">
        <v>-267.82386000000002</v>
      </c>
      <c r="DT476" s="21">
        <v>-279.26747999999998</v>
      </c>
      <c r="DU476" s="21">
        <v>-275.03215999999998</v>
      </c>
      <c r="DV476" s="21">
        <v>-270.58258999999998</v>
      </c>
      <c r="DW476" s="21">
        <v>-87.055130000000005</v>
      </c>
      <c r="DX476" s="21">
        <v>-83.695369999999997</v>
      </c>
      <c r="DY476" s="21">
        <v>-86.999309999999994</v>
      </c>
      <c r="DZ476" s="21">
        <v>-85.885540000000006</v>
      </c>
      <c r="EA476" s="21">
        <v>-84.746729999999999</v>
      </c>
      <c r="EB476" s="21">
        <v>-134.73795000000001</v>
      </c>
      <c r="EC476" s="21">
        <v>-127.44786999999999</v>
      </c>
      <c r="ED476" s="21">
        <v>-132.89058</v>
      </c>
      <c r="EE476" s="21">
        <v>-130.8785</v>
      </c>
      <c r="EF476" s="21">
        <v>-128.76114000000001</v>
      </c>
      <c r="EG476" s="21">
        <v>-207.91211000000001</v>
      </c>
      <c r="EH476" s="21">
        <v>-196.70954</v>
      </c>
      <c r="EI476" s="21">
        <v>-205.11368999999999</v>
      </c>
      <c r="EJ476" s="21">
        <v>-202.00398999999999</v>
      </c>
      <c r="EK476" s="21">
        <v>-198.73590999999999</v>
      </c>
    </row>
    <row r="477" spans="2:141" x14ac:dyDescent="0.25">
      <c r="B477" s="58" t="s">
        <v>636</v>
      </c>
      <c r="C477" s="21">
        <v>0</v>
      </c>
      <c r="D477" s="21">
        <v>18889.418300000001</v>
      </c>
      <c r="E477" s="21">
        <v>19624.203679999999</v>
      </c>
      <c r="F477" s="21">
        <v>19372.743900000001</v>
      </c>
      <c r="G477" s="21">
        <v>19122.88032</v>
      </c>
      <c r="H477" s="21">
        <v>0</v>
      </c>
      <c r="I477" s="21">
        <v>43723.77968</v>
      </c>
      <c r="J477" s="21">
        <v>45424.583259999999</v>
      </c>
      <c r="K477" s="21">
        <v>44842.506800000003</v>
      </c>
      <c r="L477" s="21">
        <v>44264.169090000003</v>
      </c>
      <c r="M477" s="21">
        <v>0</v>
      </c>
      <c r="N477" s="21">
        <v>48479.263279999999</v>
      </c>
      <c r="O477" s="21">
        <v>50365.07836</v>
      </c>
      <c r="P477" s="21">
        <v>49719.707690000003</v>
      </c>
      <c r="Q477" s="21">
        <v>49078.46544</v>
      </c>
      <c r="R477" s="21">
        <v>531.28089</v>
      </c>
      <c r="S477" s="21">
        <v>503.00170000000003</v>
      </c>
      <c r="T477" s="21">
        <v>524.52337999999997</v>
      </c>
      <c r="U477" s="21">
        <v>516.53782000000001</v>
      </c>
      <c r="V477" s="21">
        <v>508.18094000000002</v>
      </c>
      <c r="W477" s="21">
        <v>572.47064999999998</v>
      </c>
      <c r="X477" s="21">
        <v>541.97929999999997</v>
      </c>
      <c r="Y477" s="21">
        <v>565.16674</v>
      </c>
      <c r="Z477" s="21">
        <v>556.56439</v>
      </c>
      <c r="AA477" s="21">
        <v>547.55993000000001</v>
      </c>
      <c r="AB477" s="21">
        <v>0</v>
      </c>
      <c r="AC477" s="21">
        <v>49265.987130000001</v>
      </c>
      <c r="AD477" s="21">
        <v>51182.386039999998</v>
      </c>
      <c r="AE477" s="21">
        <v>50526.597800000003</v>
      </c>
      <c r="AF477" s="21">
        <v>49874.882030000001</v>
      </c>
      <c r="AG477" s="21">
        <v>99.117540000000005</v>
      </c>
      <c r="AH477" s="21">
        <v>94.511750000000006</v>
      </c>
      <c r="AI477" s="21">
        <v>98.269229999999993</v>
      </c>
      <c r="AJ477" s="21">
        <v>96.987589999999997</v>
      </c>
      <c r="AK477" s="21">
        <v>95.701989999999995</v>
      </c>
      <c r="AL477" s="21">
        <v>258.59651000000002</v>
      </c>
      <c r="AM477" s="21">
        <v>248.86228</v>
      </c>
      <c r="AN477" s="21">
        <v>258.71136999999999</v>
      </c>
      <c r="AO477" s="21">
        <v>255.37550999999999</v>
      </c>
      <c r="AP477" s="21">
        <v>251.98537999999999</v>
      </c>
      <c r="AQ477" s="21">
        <v>368.17851999999999</v>
      </c>
      <c r="AR477" s="21">
        <v>354.26042000000001</v>
      </c>
      <c r="AS477" s="21">
        <v>368.29048</v>
      </c>
      <c r="AT477" s="21">
        <v>363.54250999999999</v>
      </c>
      <c r="AU477" s="21">
        <v>358.71694000000002</v>
      </c>
      <c r="AV477" s="21">
        <v>545.59249</v>
      </c>
      <c r="AW477" s="21">
        <v>517.46042999999997</v>
      </c>
      <c r="AX477" s="21">
        <v>537.96825000000001</v>
      </c>
      <c r="AY477" s="21">
        <v>531.01356999999996</v>
      </c>
      <c r="AZ477" s="21">
        <v>523.98344999999995</v>
      </c>
      <c r="BA477" s="21">
        <v>918.52859000000001</v>
      </c>
      <c r="BB477" s="21">
        <v>883.74566000000004</v>
      </c>
      <c r="BC477" s="21">
        <v>918.64453000000003</v>
      </c>
      <c r="BD477" s="21">
        <v>906.84930999999995</v>
      </c>
      <c r="BE477" s="21">
        <v>894.81266000000005</v>
      </c>
      <c r="BF477" s="21">
        <v>1259.8251299999999</v>
      </c>
      <c r="BG477" s="21">
        <v>1191.38167</v>
      </c>
      <c r="BH477" s="21">
        <v>1238.5836099999999</v>
      </c>
      <c r="BI477" s="21">
        <v>1222.5876800000001</v>
      </c>
      <c r="BJ477" s="21">
        <v>1206.40156</v>
      </c>
      <c r="BK477" s="21">
        <v>0</v>
      </c>
      <c r="BL477" s="21">
        <v>2811.8384999999998</v>
      </c>
      <c r="BM477" s="21">
        <v>2923.31594</v>
      </c>
      <c r="BN477" s="21">
        <v>2885.1840099999999</v>
      </c>
      <c r="BO477" s="21">
        <v>2847.29144</v>
      </c>
      <c r="BP477" s="21">
        <v>393.63269000000003</v>
      </c>
      <c r="BQ477" s="21">
        <v>372.79291000000001</v>
      </c>
      <c r="BR477" s="21">
        <v>388.75711000000001</v>
      </c>
      <c r="BS477" s="21">
        <v>382.82461999999998</v>
      </c>
      <c r="BT477" s="21">
        <v>376.63096999999999</v>
      </c>
      <c r="BU477" s="21">
        <v>36.074240000000003</v>
      </c>
      <c r="BV477" s="21">
        <v>34.077509999999997</v>
      </c>
      <c r="BW477" s="21">
        <v>35.452640000000002</v>
      </c>
      <c r="BX477" s="21">
        <v>34.968040000000002</v>
      </c>
      <c r="BY477" s="21">
        <v>34.504309999999997</v>
      </c>
      <c r="BZ477" s="21">
        <v>854.38274000000001</v>
      </c>
      <c r="CA477" s="21">
        <v>807.15806999999995</v>
      </c>
      <c r="CB477" s="21">
        <v>839.14283</v>
      </c>
      <c r="CC477" s="21">
        <v>828.29124999999999</v>
      </c>
      <c r="CD477" s="21">
        <v>817.33236999999997</v>
      </c>
      <c r="CE477" s="21">
        <v>0.9486</v>
      </c>
      <c r="CF477" s="21">
        <v>1.01691</v>
      </c>
      <c r="CG477" s="21">
        <v>0.97323000000000004</v>
      </c>
      <c r="CH477" s="21">
        <v>0.95742000000000005</v>
      </c>
      <c r="CI477" s="21">
        <v>444.85854</v>
      </c>
      <c r="CJ477" s="21">
        <v>421.24032999999997</v>
      </c>
      <c r="CK477" s="21">
        <v>439.27037000000001</v>
      </c>
      <c r="CL477" s="21">
        <v>432.57602000000003</v>
      </c>
      <c r="CM477" s="21">
        <v>425.57749000000001</v>
      </c>
      <c r="CN477" s="21">
        <v>475.98552000000001</v>
      </c>
      <c r="CO477" s="21">
        <v>450.69315</v>
      </c>
      <c r="CP477" s="21">
        <v>469.98102</v>
      </c>
      <c r="CQ477" s="21">
        <v>462.82146999999998</v>
      </c>
      <c r="CR477" s="21">
        <v>455.33364</v>
      </c>
      <c r="CS477" s="21">
        <v>597.26071999999999</v>
      </c>
      <c r="CT477" s="21">
        <v>565.46326999999997</v>
      </c>
      <c r="CU477" s="21">
        <v>589.65683999999999</v>
      </c>
      <c r="CV477" s="21">
        <v>580.68029000000001</v>
      </c>
      <c r="CW477" s="21">
        <v>571.28566000000001</v>
      </c>
      <c r="CX477" s="21">
        <v>581.39227000000005</v>
      </c>
      <c r="CY477" s="21">
        <v>550.42836999999997</v>
      </c>
      <c r="CZ477" s="21">
        <v>573.97824000000003</v>
      </c>
      <c r="DA477" s="21">
        <v>565.24084000000005</v>
      </c>
      <c r="DB477" s="21">
        <v>556.09599000000003</v>
      </c>
      <c r="DC477" s="21">
        <v>647.15470000000005</v>
      </c>
      <c r="DD477" s="21">
        <v>612.66849999999999</v>
      </c>
      <c r="DE477" s="21">
        <v>638.87928999999997</v>
      </c>
      <c r="DF477" s="21">
        <v>629.15596000000005</v>
      </c>
      <c r="DG477" s="21">
        <v>618.97706000000005</v>
      </c>
      <c r="DH477" s="21">
        <v>650.524</v>
      </c>
      <c r="DI477" s="21">
        <v>615.84834999999998</v>
      </c>
      <c r="DJ477" s="21">
        <v>642.19417999999996</v>
      </c>
      <c r="DK477" s="21">
        <v>632.42142000000001</v>
      </c>
      <c r="DL477" s="21">
        <v>622.18969000000004</v>
      </c>
      <c r="DM477" s="21">
        <v>781.26143999999999</v>
      </c>
      <c r="DN477" s="21">
        <v>739.57638999999995</v>
      </c>
      <c r="DO477" s="21">
        <v>771.21042999999997</v>
      </c>
      <c r="DP477" s="21">
        <v>759.47922000000005</v>
      </c>
      <c r="DQ477" s="21">
        <v>747.19188999999994</v>
      </c>
      <c r="DR477" s="21">
        <v>503.76580000000001</v>
      </c>
      <c r="DS477" s="21">
        <v>476.92583999999999</v>
      </c>
      <c r="DT477" s="21">
        <v>497.32933000000003</v>
      </c>
      <c r="DU477" s="21">
        <v>489.76033000000001</v>
      </c>
      <c r="DV477" s="21">
        <v>481.83667000000003</v>
      </c>
      <c r="DW477" s="21">
        <v>363.08681999999999</v>
      </c>
      <c r="DX477" s="21">
        <v>349.47620000000001</v>
      </c>
      <c r="DY477" s="21">
        <v>363.30133000000001</v>
      </c>
      <c r="DZ477" s="21">
        <v>358.61752999999999</v>
      </c>
      <c r="EA477" s="21">
        <v>353.85638999999998</v>
      </c>
      <c r="EB477" s="21">
        <v>428.51179000000002</v>
      </c>
      <c r="EC477" s="21">
        <v>405.75348000000002</v>
      </c>
      <c r="ED477" s="21">
        <v>423.11925000000002</v>
      </c>
      <c r="EE477" s="21">
        <v>416.67243000000002</v>
      </c>
      <c r="EF477" s="21">
        <v>409.93122</v>
      </c>
      <c r="EG477" s="21">
        <v>494.53798999999998</v>
      </c>
      <c r="EH477" s="21">
        <v>468.18691000000001</v>
      </c>
      <c r="EI477" s="21">
        <v>488.21625999999998</v>
      </c>
      <c r="EJ477" s="21">
        <v>480.78622999999999</v>
      </c>
      <c r="EK477" s="21">
        <v>473.00776000000002</v>
      </c>
    </row>
    <row r="478" spans="2:141" x14ac:dyDescent="0.25">
      <c r="B478" s="58" t="s">
        <v>637</v>
      </c>
      <c r="C478" s="21">
        <v>0</v>
      </c>
      <c r="D478" s="21">
        <v>15801.493560000001</v>
      </c>
      <c r="E478" s="21">
        <v>16416.160790000002</v>
      </c>
      <c r="F478" s="21">
        <v>16205.80809</v>
      </c>
      <c r="G478" s="21">
        <v>15996.790650000001</v>
      </c>
      <c r="H478" s="21">
        <v>0</v>
      </c>
      <c r="I478" s="21">
        <v>38049.201370000002</v>
      </c>
      <c r="J478" s="21">
        <v>39529.270530000002</v>
      </c>
      <c r="K478" s="21">
        <v>39022.737370000003</v>
      </c>
      <c r="L478" s="21">
        <v>38519.457730000002</v>
      </c>
      <c r="M478" s="21">
        <v>0</v>
      </c>
      <c r="N478" s="21">
        <v>36326.110050000003</v>
      </c>
      <c r="O478" s="21">
        <v>37739.174550000003</v>
      </c>
      <c r="P478" s="21">
        <v>37255.590349999999</v>
      </c>
      <c r="Q478" s="21">
        <v>36775.099620000001</v>
      </c>
      <c r="R478" s="21">
        <v>402.60351000000003</v>
      </c>
      <c r="S478" s="21">
        <v>393.41566999999998</v>
      </c>
      <c r="T478" s="21">
        <v>412.98192999999998</v>
      </c>
      <c r="U478" s="21">
        <v>411.81247999999999</v>
      </c>
      <c r="V478" s="21">
        <v>405.56522000000001</v>
      </c>
      <c r="W478" s="21">
        <v>377.68126999999998</v>
      </c>
      <c r="X478" s="21">
        <v>369.55905000000001</v>
      </c>
      <c r="Y478" s="21">
        <v>388.21782999999999</v>
      </c>
      <c r="Z478" s="21">
        <v>387.50749000000002</v>
      </c>
      <c r="AA478" s="21">
        <v>381.65143999999998</v>
      </c>
      <c r="AB478" s="21">
        <v>0</v>
      </c>
      <c r="AC478" s="21">
        <v>36948.62399</v>
      </c>
      <c r="AD478" s="21">
        <v>38385.889479999998</v>
      </c>
      <c r="AE478" s="21">
        <v>37894.059829999998</v>
      </c>
      <c r="AF478" s="21">
        <v>37405.284460000003</v>
      </c>
      <c r="AG478" s="21">
        <v>59.934829999999998</v>
      </c>
      <c r="AH478" s="21">
        <v>65.054599999999994</v>
      </c>
      <c r="AI478" s="21">
        <v>68.976460000000003</v>
      </c>
      <c r="AJ478" s="21">
        <v>71.480969999999999</v>
      </c>
      <c r="AK478" s="21">
        <v>72.273539999999997</v>
      </c>
      <c r="AL478" s="21">
        <v>227.26389</v>
      </c>
      <c r="AM478" s="21">
        <v>224.40522999999999</v>
      </c>
      <c r="AN478" s="21">
        <v>234.28116</v>
      </c>
      <c r="AO478" s="21">
        <v>233.74464</v>
      </c>
      <c r="AP478" s="21">
        <v>231.90783999999999</v>
      </c>
      <c r="AQ478" s="21">
        <v>270.07837000000001</v>
      </c>
      <c r="AR478" s="21">
        <v>265.44501000000002</v>
      </c>
      <c r="AS478" s="21">
        <v>276.91507999999999</v>
      </c>
      <c r="AT478" s="21">
        <v>275.75862000000001</v>
      </c>
      <c r="AU478" s="21">
        <v>273.33301</v>
      </c>
      <c r="AV478" s="21">
        <v>362.83533</v>
      </c>
      <c r="AW478" s="21">
        <v>350.46839999999997</v>
      </c>
      <c r="AX478" s="21">
        <v>365.44963000000001</v>
      </c>
      <c r="AY478" s="21">
        <v>363.46632</v>
      </c>
      <c r="AZ478" s="21">
        <v>360.06078000000002</v>
      </c>
      <c r="BA478" s="21">
        <v>484.60831000000002</v>
      </c>
      <c r="BB478" s="21">
        <v>471.98889000000003</v>
      </c>
      <c r="BC478" s="21">
        <v>491.66705000000002</v>
      </c>
      <c r="BD478" s="21">
        <v>487.85449999999997</v>
      </c>
      <c r="BE478" s="21">
        <v>482.66012000000001</v>
      </c>
      <c r="BF478" s="21">
        <v>760.45138999999995</v>
      </c>
      <c r="BG478" s="21">
        <v>725.01598999999999</v>
      </c>
      <c r="BH478" s="21">
        <v>754.78178000000003</v>
      </c>
      <c r="BI478" s="21">
        <v>747.59522000000004</v>
      </c>
      <c r="BJ478" s="21">
        <v>739.00535000000002</v>
      </c>
      <c r="BK478" s="21">
        <v>0</v>
      </c>
      <c r="BL478" s="21">
        <v>3690.6948499999999</v>
      </c>
      <c r="BM478" s="21">
        <v>3837.0151900000001</v>
      </c>
      <c r="BN478" s="21">
        <v>3786.9649100000001</v>
      </c>
      <c r="BO478" s="21">
        <v>3737.2287999999999</v>
      </c>
      <c r="BP478" s="21">
        <v>335.71062000000001</v>
      </c>
      <c r="BQ478" s="21">
        <v>334.13339999999999</v>
      </c>
      <c r="BR478" s="21">
        <v>352.09413000000001</v>
      </c>
      <c r="BS478" s="21">
        <v>353.62979000000001</v>
      </c>
      <c r="BT478" s="21">
        <v>348.41104000000001</v>
      </c>
      <c r="BU478" s="21">
        <v>39.653449999999999</v>
      </c>
      <c r="BV478" s="21">
        <v>52.916600000000003</v>
      </c>
      <c r="BW478" s="21">
        <v>57.986330000000002</v>
      </c>
      <c r="BX478" s="21">
        <v>64.167349999999999</v>
      </c>
      <c r="BY478" s="21">
        <v>66.849810000000005</v>
      </c>
      <c r="BZ478" s="21">
        <v>647.92868999999996</v>
      </c>
      <c r="CA478" s="21">
        <v>624.06894</v>
      </c>
      <c r="CB478" s="21">
        <v>650.96567000000005</v>
      </c>
      <c r="CC478" s="21">
        <v>647.82384999999999</v>
      </c>
      <c r="CD478" s="21">
        <v>641.93074000000001</v>
      </c>
      <c r="CE478" s="21">
        <v>18.703659999999999</v>
      </c>
      <c r="CF478" s="21">
        <v>22.795100000000001</v>
      </c>
      <c r="CG478" s="21">
        <v>28.810490000000001</v>
      </c>
      <c r="CH478" s="21">
        <v>28.860659999999999</v>
      </c>
      <c r="CI478" s="21">
        <v>363.22750000000002</v>
      </c>
      <c r="CJ478" s="21">
        <v>357.93761999999998</v>
      </c>
      <c r="CK478" s="21">
        <v>376.22847000000002</v>
      </c>
      <c r="CL478" s="21">
        <v>376.27192000000002</v>
      </c>
      <c r="CM478" s="21">
        <v>370.64731999999998</v>
      </c>
      <c r="CN478" s="21">
        <v>343.36142000000001</v>
      </c>
      <c r="CO478" s="21">
        <v>338.40397999999999</v>
      </c>
      <c r="CP478" s="21">
        <v>355.92662999999999</v>
      </c>
      <c r="CQ478" s="21">
        <v>356.11333000000002</v>
      </c>
      <c r="CR478" s="21">
        <v>350.80450999999999</v>
      </c>
      <c r="CS478" s="21">
        <v>424.27222</v>
      </c>
      <c r="CT478" s="21">
        <v>415.13493</v>
      </c>
      <c r="CU478" s="21">
        <v>435.8698</v>
      </c>
      <c r="CV478" s="21">
        <v>434.82242000000002</v>
      </c>
      <c r="CW478" s="21">
        <v>428.24439000000001</v>
      </c>
      <c r="CX478" s="21">
        <v>353.84280999999999</v>
      </c>
      <c r="CY478" s="21">
        <v>347.86462999999998</v>
      </c>
      <c r="CZ478" s="21">
        <v>365.53985</v>
      </c>
      <c r="DA478" s="21">
        <v>365.28590000000003</v>
      </c>
      <c r="DB478" s="21">
        <v>359.80372999999997</v>
      </c>
      <c r="DC478" s="21">
        <v>368.08888000000002</v>
      </c>
      <c r="DD478" s="21">
        <v>361.67732999999998</v>
      </c>
      <c r="DE478" s="21">
        <v>380.03035</v>
      </c>
      <c r="DF478" s="21">
        <v>379.69684000000001</v>
      </c>
      <c r="DG478" s="21">
        <v>373.99326000000002</v>
      </c>
      <c r="DH478" s="21">
        <v>410.43840999999998</v>
      </c>
      <c r="DI478" s="21">
        <v>401.26567</v>
      </c>
      <c r="DJ478" s="21">
        <v>421.20918</v>
      </c>
      <c r="DK478" s="21">
        <v>420.05279000000002</v>
      </c>
      <c r="DL478" s="21">
        <v>413.68045000000001</v>
      </c>
      <c r="DM478" s="21">
        <v>477.77800999999999</v>
      </c>
      <c r="DN478" s="21">
        <v>464.86340999999999</v>
      </c>
      <c r="DO478" s="21">
        <v>487.55376999999999</v>
      </c>
      <c r="DP478" s="21">
        <v>485.36165</v>
      </c>
      <c r="DQ478" s="21">
        <v>477.93745000000001</v>
      </c>
      <c r="DR478" s="21">
        <v>305.26287000000002</v>
      </c>
      <c r="DS478" s="21">
        <v>299.20161999999999</v>
      </c>
      <c r="DT478" s="21">
        <v>314.32803000000001</v>
      </c>
      <c r="DU478" s="21">
        <v>313.83688000000001</v>
      </c>
      <c r="DV478" s="21">
        <v>309.10592000000003</v>
      </c>
      <c r="DW478" s="21">
        <v>320.83870000000002</v>
      </c>
      <c r="DX478" s="21">
        <v>319.41816999999998</v>
      </c>
      <c r="DY478" s="21">
        <v>333.94398000000001</v>
      </c>
      <c r="DZ478" s="21">
        <v>334.28305999999998</v>
      </c>
      <c r="EA478" s="21">
        <v>332.2165</v>
      </c>
      <c r="EB478" s="21">
        <v>319.94348000000002</v>
      </c>
      <c r="EC478" s="21">
        <v>315.67750000000001</v>
      </c>
      <c r="ED478" s="21">
        <v>331.91462000000001</v>
      </c>
      <c r="EE478" s="21">
        <v>332.11700000000002</v>
      </c>
      <c r="EF478" s="21">
        <v>327.17059999999998</v>
      </c>
      <c r="EG478" s="21">
        <v>301.38488000000001</v>
      </c>
      <c r="EH478" s="21">
        <v>295.24837000000002</v>
      </c>
      <c r="EI478" s="21">
        <v>310.06824999999998</v>
      </c>
      <c r="EJ478" s="21">
        <v>309.46147999999999</v>
      </c>
      <c r="EK478" s="21">
        <v>304.79104000000001</v>
      </c>
    </row>
    <row r="479" spans="2:141" x14ac:dyDescent="0.25">
      <c r="B479" s="58" t="s">
        <v>638</v>
      </c>
      <c r="C479" s="21">
        <v>0</v>
      </c>
      <c r="D479" s="21">
        <v>16640.072670000001</v>
      </c>
      <c r="E479" s="21">
        <v>17287.360049999999</v>
      </c>
      <c r="F479" s="21">
        <v>17065.844010000001</v>
      </c>
      <c r="G479" s="21">
        <v>16845.734110000001</v>
      </c>
      <c r="H479" s="21">
        <v>0</v>
      </c>
      <c r="I479" s="21">
        <v>38356.340329999999</v>
      </c>
      <c r="J479" s="21">
        <v>39848.356829999997</v>
      </c>
      <c r="K479" s="21">
        <v>39337.734850000001</v>
      </c>
      <c r="L479" s="21">
        <v>38830.392670000001</v>
      </c>
      <c r="M479" s="21">
        <v>0</v>
      </c>
      <c r="N479" s="21">
        <v>23168.878250000002</v>
      </c>
      <c r="O479" s="21">
        <v>24070.134099999999</v>
      </c>
      <c r="P479" s="21">
        <v>23761.702959999999</v>
      </c>
      <c r="Q479" s="21">
        <v>23455.244849999999</v>
      </c>
      <c r="R479" s="21">
        <v>184.33273</v>
      </c>
      <c r="S479" s="21">
        <v>186.75078999999999</v>
      </c>
      <c r="T479" s="21">
        <v>197.46795</v>
      </c>
      <c r="U479" s="21">
        <v>199.24225999999999</v>
      </c>
      <c r="V479" s="21">
        <v>196.6645</v>
      </c>
      <c r="W479" s="21">
        <v>-44.962769999999999</v>
      </c>
      <c r="X479" s="21">
        <v>-30.548400000000001</v>
      </c>
      <c r="Y479" s="21">
        <v>-29.00873</v>
      </c>
      <c r="Z479" s="21">
        <v>-23.728909999999999</v>
      </c>
      <c r="AA479" s="21">
        <v>-22.703980000000001</v>
      </c>
      <c r="AB479" s="21">
        <v>0</v>
      </c>
      <c r="AC479" s="21">
        <v>23581.678489999998</v>
      </c>
      <c r="AD479" s="21">
        <v>24498.982810000001</v>
      </c>
      <c r="AE479" s="21">
        <v>24185.08293</v>
      </c>
      <c r="AF479" s="21">
        <v>23873.132379999999</v>
      </c>
      <c r="AG479" s="21">
        <v>18.29008</v>
      </c>
      <c r="AH479" s="21">
        <v>25.359729999999999</v>
      </c>
      <c r="AI479" s="21">
        <v>27.700379999999999</v>
      </c>
      <c r="AJ479" s="21">
        <v>30.536950000000001</v>
      </c>
      <c r="AK479" s="21">
        <v>32.003140000000002</v>
      </c>
      <c r="AL479" s="21">
        <v>185.29583</v>
      </c>
      <c r="AM479" s="21">
        <v>183.99915999999999</v>
      </c>
      <c r="AN479" s="21">
        <v>192.27303000000001</v>
      </c>
      <c r="AO479" s="21">
        <v>192.12927999999999</v>
      </c>
      <c r="AP479" s="21">
        <v>190.93986000000001</v>
      </c>
      <c r="AQ479" s="21">
        <v>136.05192</v>
      </c>
      <c r="AR479" s="21">
        <v>136.48393999999999</v>
      </c>
      <c r="AS479" s="21">
        <v>142.84398999999999</v>
      </c>
      <c r="AT479" s="21">
        <v>143.26775000000001</v>
      </c>
      <c r="AU479" s="21">
        <v>142.69216</v>
      </c>
      <c r="AV479" s="21">
        <v>-48.396410000000003</v>
      </c>
      <c r="AW479" s="21">
        <v>-39.527999999999999</v>
      </c>
      <c r="AX479" s="21">
        <v>-40.005740000000003</v>
      </c>
      <c r="AY479" s="21">
        <v>-36.924599999999998</v>
      </c>
      <c r="AZ479" s="21">
        <v>-34.927950000000003</v>
      </c>
      <c r="BA479" s="21">
        <v>-67.972710000000006</v>
      </c>
      <c r="BB479" s="21">
        <v>-59.66534</v>
      </c>
      <c r="BC479" s="21">
        <v>-60.984960000000001</v>
      </c>
      <c r="BD479" s="21">
        <v>-57.866529999999997</v>
      </c>
      <c r="BE479" s="21">
        <v>-55.727679999999999</v>
      </c>
      <c r="BF479" s="21">
        <v>-60.262799999999999</v>
      </c>
      <c r="BG479" s="21">
        <v>-51.112110000000001</v>
      </c>
      <c r="BH479" s="21">
        <v>-52.105200000000004</v>
      </c>
      <c r="BI479" s="21">
        <v>-49.044159999999998</v>
      </c>
      <c r="BJ479" s="21">
        <v>-46.995449999999998</v>
      </c>
      <c r="BK479" s="21">
        <v>0</v>
      </c>
      <c r="BL479" s="21">
        <v>5368.5286800000003</v>
      </c>
      <c r="BM479" s="21">
        <v>5581.3680000000004</v>
      </c>
      <c r="BN479" s="21">
        <v>5508.5642600000001</v>
      </c>
      <c r="BO479" s="21">
        <v>5436.2175299999999</v>
      </c>
      <c r="BP479" s="21">
        <v>246.36005</v>
      </c>
      <c r="BQ479" s="21">
        <v>249.49941999999999</v>
      </c>
      <c r="BR479" s="21">
        <v>263.80158999999998</v>
      </c>
      <c r="BS479" s="21">
        <v>266.25511999999998</v>
      </c>
      <c r="BT479" s="21">
        <v>262.77510000000001</v>
      </c>
      <c r="BU479" s="21">
        <v>24.681149999999999</v>
      </c>
      <c r="BV479" s="21">
        <v>38.812779999999997</v>
      </c>
      <c r="BW479" s="21">
        <v>43.298439999999999</v>
      </c>
      <c r="BX479" s="21">
        <v>49.260750000000002</v>
      </c>
      <c r="BY479" s="21">
        <v>52.415379999999999</v>
      </c>
      <c r="BZ479" s="21">
        <v>208.34214</v>
      </c>
      <c r="CA479" s="21">
        <v>208.80710999999999</v>
      </c>
      <c r="CB479" s="21">
        <v>219.239</v>
      </c>
      <c r="CC479" s="21">
        <v>221.35121000000001</v>
      </c>
      <c r="CD479" s="21">
        <v>221.30179000000001</v>
      </c>
      <c r="CE479" s="21">
        <v>18.361409999999999</v>
      </c>
      <c r="CF479" s="21">
        <v>22.422429999999999</v>
      </c>
      <c r="CG479" s="21">
        <v>28.053529999999999</v>
      </c>
      <c r="CH479" s="21">
        <v>28.40446</v>
      </c>
      <c r="CI479" s="21">
        <v>307.14335999999997</v>
      </c>
      <c r="CJ479" s="21">
        <v>304.78825000000001</v>
      </c>
      <c r="CK479" s="21">
        <v>320.78134</v>
      </c>
      <c r="CL479" s="21">
        <v>321.31423000000001</v>
      </c>
      <c r="CM479" s="21">
        <v>316.84370000000001</v>
      </c>
      <c r="CN479" s="21">
        <v>277.43594999999999</v>
      </c>
      <c r="CO479" s="21">
        <v>275.92451</v>
      </c>
      <c r="CP479" s="21">
        <v>290.76778000000002</v>
      </c>
      <c r="CQ479" s="21">
        <v>291.59291000000002</v>
      </c>
      <c r="CR479" s="21">
        <v>287.58035999999998</v>
      </c>
      <c r="CS479" s="21">
        <v>129.07553999999999</v>
      </c>
      <c r="CT479" s="21">
        <v>135.65797000000001</v>
      </c>
      <c r="CU479" s="21">
        <v>144.42301</v>
      </c>
      <c r="CV479" s="21">
        <v>147.44076000000001</v>
      </c>
      <c r="CW479" s="21">
        <v>145.76517999999999</v>
      </c>
      <c r="CX479" s="21">
        <v>77.618920000000003</v>
      </c>
      <c r="CY479" s="21">
        <v>86.360519999999994</v>
      </c>
      <c r="CZ479" s="21">
        <v>92.825689999999994</v>
      </c>
      <c r="DA479" s="21">
        <v>96.374840000000006</v>
      </c>
      <c r="DB479" s="21">
        <v>95.48724</v>
      </c>
      <c r="DC479" s="21">
        <v>50.91292</v>
      </c>
      <c r="DD479" s="21">
        <v>61.411140000000003</v>
      </c>
      <c r="DE479" s="21">
        <v>66.894909999999996</v>
      </c>
      <c r="DF479" s="21">
        <v>70.967280000000002</v>
      </c>
      <c r="DG479" s="21">
        <v>70.509150000000005</v>
      </c>
      <c r="DH479" s="21">
        <v>-6.35154</v>
      </c>
      <c r="DI479" s="21">
        <v>6.7169400000000001</v>
      </c>
      <c r="DJ479" s="21">
        <v>9.7593700000000005</v>
      </c>
      <c r="DK479" s="21">
        <v>14.507680000000001</v>
      </c>
      <c r="DL479" s="21">
        <v>14.937290000000001</v>
      </c>
      <c r="DM479" s="21">
        <v>51.074120000000001</v>
      </c>
      <c r="DN479" s="21">
        <v>60.91977</v>
      </c>
      <c r="DO479" s="21">
        <v>66.3172</v>
      </c>
      <c r="DP479" s="21">
        <v>70.174959999999999</v>
      </c>
      <c r="DQ479" s="21">
        <v>69.703990000000005</v>
      </c>
      <c r="DR479" s="21">
        <v>52.940249999999999</v>
      </c>
      <c r="DS479" s="21">
        <v>60.315750000000001</v>
      </c>
      <c r="DT479" s="21">
        <v>65.219250000000002</v>
      </c>
      <c r="DU479" s="21">
        <v>68.229789999999994</v>
      </c>
      <c r="DV479" s="21">
        <v>67.664100000000005</v>
      </c>
      <c r="DW479" s="21">
        <v>248.83125000000001</v>
      </c>
      <c r="DX479" s="21">
        <v>250.08391</v>
      </c>
      <c r="DY479" s="21">
        <v>261.86210999999997</v>
      </c>
      <c r="DZ479" s="21">
        <v>262.85126000000002</v>
      </c>
      <c r="EA479" s="21">
        <v>261.91091</v>
      </c>
      <c r="EB479" s="21">
        <v>292.59667999999999</v>
      </c>
      <c r="EC479" s="21">
        <v>289.72385000000003</v>
      </c>
      <c r="ED479" s="21">
        <v>304.8372</v>
      </c>
      <c r="EE479" s="21">
        <v>305.12749000000002</v>
      </c>
      <c r="EF479" s="21">
        <v>300.85602</v>
      </c>
      <c r="EG479" s="21">
        <v>-33.189</v>
      </c>
      <c r="EH479" s="21">
        <v>-21.480080000000001</v>
      </c>
      <c r="EI479" s="21">
        <v>-20.21904</v>
      </c>
      <c r="EJ479" s="21">
        <v>-16.082920000000001</v>
      </c>
      <c r="EK479" s="21">
        <v>-15.301159999999999</v>
      </c>
    </row>
    <row r="480" spans="2:141" x14ac:dyDescent="0.25">
      <c r="B480" s="58" t="s">
        <v>639</v>
      </c>
      <c r="C480" s="21">
        <v>0</v>
      </c>
      <c r="D480" s="21">
        <v>11216.52995</v>
      </c>
      <c r="E480" s="21">
        <v>11652.84525</v>
      </c>
      <c r="F480" s="21">
        <v>11503.52852</v>
      </c>
      <c r="G480" s="21">
        <v>11355.15962</v>
      </c>
      <c r="H480" s="21">
        <v>0</v>
      </c>
      <c r="I480" s="21">
        <v>29872.794760000001</v>
      </c>
      <c r="J480" s="21">
        <v>31034.81133</v>
      </c>
      <c r="K480" s="21">
        <v>30637.127260000001</v>
      </c>
      <c r="L480" s="21">
        <v>30241.99756</v>
      </c>
      <c r="M480" s="21">
        <v>0</v>
      </c>
      <c r="N480" s="21">
        <v>22864.88104</v>
      </c>
      <c r="O480" s="21">
        <v>23754.311580000001</v>
      </c>
      <c r="P480" s="21">
        <v>23449.927339999998</v>
      </c>
      <c r="Q480" s="21">
        <v>23147.490239999999</v>
      </c>
      <c r="R480" s="21">
        <v>109.17831</v>
      </c>
      <c r="S480" s="21">
        <v>103.53375</v>
      </c>
      <c r="T480" s="21">
        <v>107.93284</v>
      </c>
      <c r="U480" s="21">
        <v>106.32225</v>
      </c>
      <c r="V480" s="21">
        <v>104.5992</v>
      </c>
      <c r="W480" s="21">
        <v>105.43568</v>
      </c>
      <c r="X480" s="21">
        <v>99.990440000000007</v>
      </c>
      <c r="Y480" s="21">
        <v>104.23753000000001</v>
      </c>
      <c r="Z480" s="21">
        <v>102.68357</v>
      </c>
      <c r="AA480" s="21">
        <v>101.0194</v>
      </c>
      <c r="AB480" s="21">
        <v>0</v>
      </c>
      <c r="AC480" s="21">
        <v>23253.186079999999</v>
      </c>
      <c r="AD480" s="21">
        <v>24157.712370000001</v>
      </c>
      <c r="AE480" s="21">
        <v>23848.185109999999</v>
      </c>
      <c r="AF480" s="21">
        <v>23540.580020000001</v>
      </c>
      <c r="AG480" s="21">
        <v>-6.8171099999999996</v>
      </c>
      <c r="AH480" s="21">
        <v>-6.3572600000000001</v>
      </c>
      <c r="AI480" s="21">
        <v>-6.6264500000000002</v>
      </c>
      <c r="AJ480" s="21">
        <v>-6.5225499999999998</v>
      </c>
      <c r="AK480" s="21">
        <v>-6.43879</v>
      </c>
      <c r="AL480" s="21">
        <v>119.56739</v>
      </c>
      <c r="AM480" s="21">
        <v>115.11645</v>
      </c>
      <c r="AN480" s="21">
        <v>119.65554</v>
      </c>
      <c r="AO480" s="21">
        <v>118.13039999999999</v>
      </c>
      <c r="AP480" s="21">
        <v>116.56056</v>
      </c>
      <c r="AQ480" s="21">
        <v>100.90322999999999</v>
      </c>
      <c r="AR480" s="21">
        <v>97.156000000000006</v>
      </c>
      <c r="AS480" s="21">
        <v>100.98907</v>
      </c>
      <c r="AT480" s="21">
        <v>99.702629999999999</v>
      </c>
      <c r="AU480" s="21">
        <v>98.377489999999995</v>
      </c>
      <c r="AV480" s="21">
        <v>128.8415</v>
      </c>
      <c r="AW480" s="21">
        <v>122.27918</v>
      </c>
      <c r="AX480" s="21">
        <v>127.10892</v>
      </c>
      <c r="AY480" s="21">
        <v>125.483</v>
      </c>
      <c r="AZ480" s="21">
        <v>123.81976</v>
      </c>
      <c r="BA480" s="21">
        <v>149.12331</v>
      </c>
      <c r="BB480" s="21">
        <v>143.55681000000001</v>
      </c>
      <c r="BC480" s="21">
        <v>149.21181999999999</v>
      </c>
      <c r="BD480" s="21">
        <v>147.3108</v>
      </c>
      <c r="BE480" s="21">
        <v>145.35369</v>
      </c>
      <c r="BF480" s="21">
        <v>5.6674300000000004</v>
      </c>
      <c r="BG480" s="21">
        <v>5.4587300000000001</v>
      </c>
      <c r="BH480" s="21">
        <v>5.6619799999999998</v>
      </c>
      <c r="BI480" s="21">
        <v>5.6026499999999997</v>
      </c>
      <c r="BJ480" s="21">
        <v>5.52651</v>
      </c>
      <c r="BK480" s="21">
        <v>0</v>
      </c>
      <c r="BL480" s="21">
        <v>2520.9128900000001</v>
      </c>
      <c r="BM480" s="21">
        <v>2620.8563600000002</v>
      </c>
      <c r="BN480" s="21">
        <v>2586.6697300000001</v>
      </c>
      <c r="BO480" s="21">
        <v>2552.6977000000002</v>
      </c>
      <c r="BP480" s="21">
        <v>131.67247</v>
      </c>
      <c r="BQ480" s="21">
        <v>124.89558</v>
      </c>
      <c r="BR480" s="21">
        <v>130.19703000000001</v>
      </c>
      <c r="BS480" s="21">
        <v>128.25963999999999</v>
      </c>
      <c r="BT480" s="21">
        <v>126.18076000000001</v>
      </c>
      <c r="BU480" s="21">
        <v>-4.0461999999999998</v>
      </c>
      <c r="BV480" s="21">
        <v>-3.5226999999999999</v>
      </c>
      <c r="BW480" s="21">
        <v>-3.69754</v>
      </c>
      <c r="BX480" s="21">
        <v>-3.61232</v>
      </c>
      <c r="BY480" s="21">
        <v>-3.5699900000000002</v>
      </c>
      <c r="BZ480" s="21">
        <v>95.390649999999994</v>
      </c>
      <c r="CA480" s="21">
        <v>90.299099999999996</v>
      </c>
      <c r="CB480" s="21">
        <v>93.848299999999995</v>
      </c>
      <c r="CC480" s="21">
        <v>92.665400000000005</v>
      </c>
      <c r="CD480" s="21">
        <v>91.435419999999993</v>
      </c>
      <c r="CE480" s="21">
        <v>0.16297</v>
      </c>
      <c r="CF480" s="21">
        <v>0.13649</v>
      </c>
      <c r="CG480" s="21">
        <v>0.17008999999999999</v>
      </c>
      <c r="CH480" s="21">
        <v>0.16370000000000001</v>
      </c>
      <c r="CI480" s="21">
        <v>220.72902999999999</v>
      </c>
      <c r="CJ480" s="21">
        <v>209.13131000000001</v>
      </c>
      <c r="CK480" s="21">
        <v>218.03924000000001</v>
      </c>
      <c r="CL480" s="21">
        <v>214.76187999999999</v>
      </c>
      <c r="CM480" s="21">
        <v>211.28413</v>
      </c>
      <c r="CN480" s="21">
        <v>238.82167000000001</v>
      </c>
      <c r="CO480" s="21">
        <v>226.24104</v>
      </c>
      <c r="CP480" s="21">
        <v>235.88261</v>
      </c>
      <c r="CQ480" s="21">
        <v>232.33206000000001</v>
      </c>
      <c r="CR480" s="21">
        <v>228.57007999999999</v>
      </c>
      <c r="CS480" s="21">
        <v>100.45393</v>
      </c>
      <c r="CT480" s="21">
        <v>95.298159999999996</v>
      </c>
      <c r="CU480" s="21">
        <v>99.342439999999996</v>
      </c>
      <c r="CV480" s="21">
        <v>97.86524</v>
      </c>
      <c r="CW480" s="21">
        <v>96.278710000000004</v>
      </c>
      <c r="CX480" s="21">
        <v>182.39731</v>
      </c>
      <c r="CY480" s="21">
        <v>172.83664999999999</v>
      </c>
      <c r="CZ480" s="21">
        <v>180.19574</v>
      </c>
      <c r="DA480" s="21">
        <v>177.49027000000001</v>
      </c>
      <c r="DB480" s="21">
        <v>174.61577</v>
      </c>
      <c r="DC480" s="21">
        <v>174.71402</v>
      </c>
      <c r="DD480" s="21">
        <v>165.57156000000001</v>
      </c>
      <c r="DE480" s="21">
        <v>172.61937</v>
      </c>
      <c r="DF480" s="21">
        <v>170.02970999999999</v>
      </c>
      <c r="DG480" s="21">
        <v>167.27583999999999</v>
      </c>
      <c r="DH480" s="21">
        <v>132.57489000000001</v>
      </c>
      <c r="DI480" s="21">
        <v>125.68463</v>
      </c>
      <c r="DJ480" s="21">
        <v>131.02867000000001</v>
      </c>
      <c r="DK480" s="21">
        <v>129.06925000000001</v>
      </c>
      <c r="DL480" s="21">
        <v>126.97817000000001</v>
      </c>
      <c r="DM480" s="21">
        <v>145.37620000000001</v>
      </c>
      <c r="DN480" s="21">
        <v>137.79499000000001</v>
      </c>
      <c r="DO480" s="21">
        <v>143.65761000000001</v>
      </c>
      <c r="DP480" s="21">
        <v>141.50559999999999</v>
      </c>
      <c r="DQ480" s="21">
        <v>139.21324000000001</v>
      </c>
      <c r="DR480" s="21">
        <v>129.56781000000001</v>
      </c>
      <c r="DS480" s="21">
        <v>122.79416000000001</v>
      </c>
      <c r="DT480" s="21">
        <v>128.02086</v>
      </c>
      <c r="DU480" s="21">
        <v>126.10064</v>
      </c>
      <c r="DV480" s="21">
        <v>124.05808</v>
      </c>
      <c r="DW480" s="21">
        <v>142.54243</v>
      </c>
      <c r="DX480" s="21">
        <v>137.30547000000001</v>
      </c>
      <c r="DY480" s="21">
        <v>142.70708999999999</v>
      </c>
      <c r="DZ480" s="21">
        <v>140.89904000000001</v>
      </c>
      <c r="EA480" s="21">
        <v>139.02526</v>
      </c>
      <c r="EB480" s="21">
        <v>247.17298</v>
      </c>
      <c r="EC480" s="21">
        <v>234.13251</v>
      </c>
      <c r="ED480" s="21">
        <v>244.11241999999999</v>
      </c>
      <c r="EE480" s="21">
        <v>240.43576999999999</v>
      </c>
      <c r="EF480" s="21">
        <v>236.54286999999999</v>
      </c>
      <c r="EG480" s="21">
        <v>106.2313</v>
      </c>
      <c r="EH480" s="21">
        <v>100.70401</v>
      </c>
      <c r="EI480" s="21">
        <v>104.98698</v>
      </c>
      <c r="EJ480" s="21">
        <v>103.41594000000001</v>
      </c>
      <c r="EK480" s="21">
        <v>101.74046</v>
      </c>
    </row>
    <row r="481" spans="2:141" x14ac:dyDescent="0.25">
      <c r="B481" s="58" t="s">
        <v>640</v>
      </c>
      <c r="C481" s="21">
        <v>0</v>
      </c>
      <c r="D481" s="21">
        <v>2031.9350899999999</v>
      </c>
      <c r="E481" s="21">
        <v>2110.9759600000002</v>
      </c>
      <c r="F481" s="21">
        <v>2083.92643</v>
      </c>
      <c r="G481" s="21">
        <v>2057.0486000000001</v>
      </c>
      <c r="H481" s="21">
        <v>0</v>
      </c>
      <c r="I481" s="21">
        <v>22085.909589999999</v>
      </c>
      <c r="J481" s="21">
        <v>22945.02549</v>
      </c>
      <c r="K481" s="21">
        <v>22651.004980000002</v>
      </c>
      <c r="L481" s="21">
        <v>22358.873</v>
      </c>
      <c r="M481" s="21">
        <v>0</v>
      </c>
      <c r="N481" s="21">
        <v>34012.199099999998</v>
      </c>
      <c r="O481" s="21">
        <v>35335.253819999998</v>
      </c>
      <c r="P481" s="21">
        <v>34882.473100000003</v>
      </c>
      <c r="Q481" s="21">
        <v>34432.588799999998</v>
      </c>
      <c r="R481" s="21">
        <v>298.17264</v>
      </c>
      <c r="S481" s="21">
        <v>282.13220000000001</v>
      </c>
      <c r="T481" s="21">
        <v>294.18972000000002</v>
      </c>
      <c r="U481" s="21">
        <v>290.04781000000003</v>
      </c>
      <c r="V481" s="21">
        <v>285.12380000000002</v>
      </c>
      <c r="W481" s="21">
        <v>578.01687000000004</v>
      </c>
      <c r="X481" s="21">
        <v>546.96619999999996</v>
      </c>
      <c r="Y481" s="21">
        <v>570.33960000000002</v>
      </c>
      <c r="Z481" s="21">
        <v>562.01053999999999</v>
      </c>
      <c r="AA481" s="21">
        <v>552.68687</v>
      </c>
      <c r="AB481" s="21">
        <v>0</v>
      </c>
      <c r="AC481" s="21">
        <v>34651.976759999998</v>
      </c>
      <c r="AD481" s="21">
        <v>35999.904900000001</v>
      </c>
      <c r="AE481" s="21">
        <v>35538.646330000003</v>
      </c>
      <c r="AF481" s="21">
        <v>35080.252189999999</v>
      </c>
      <c r="AG481" s="21">
        <v>-17.70973</v>
      </c>
      <c r="AH481" s="21">
        <v>-16.88965</v>
      </c>
      <c r="AI481" s="21">
        <v>-17.558260000000001</v>
      </c>
      <c r="AJ481" s="21">
        <v>-17.125610000000002</v>
      </c>
      <c r="AK481" s="21">
        <v>-17.031189999999999</v>
      </c>
      <c r="AL481" s="21">
        <v>41.752890000000001</v>
      </c>
      <c r="AM481" s="21">
        <v>40.146380000000001</v>
      </c>
      <c r="AN481" s="21">
        <v>41.732340000000001</v>
      </c>
      <c r="AO481" s="21">
        <v>41.346559999999997</v>
      </c>
      <c r="AP481" s="21">
        <v>40.701860000000003</v>
      </c>
      <c r="AQ481" s="21">
        <v>286.02571</v>
      </c>
      <c r="AR481" s="21">
        <v>275.11747000000003</v>
      </c>
      <c r="AS481" s="21">
        <v>286.00565</v>
      </c>
      <c r="AT481" s="21">
        <v>282.47230999999999</v>
      </c>
      <c r="AU481" s="21">
        <v>278.62959999999998</v>
      </c>
      <c r="AV481" s="21">
        <v>481.93876999999998</v>
      </c>
      <c r="AW481" s="21">
        <v>456.96719999999999</v>
      </c>
      <c r="AX481" s="21">
        <v>475.06965000000002</v>
      </c>
      <c r="AY481" s="21">
        <v>469.10365999999999</v>
      </c>
      <c r="AZ481" s="21">
        <v>462.78645</v>
      </c>
      <c r="BA481" s="21">
        <v>1006.46194</v>
      </c>
      <c r="BB481" s="21">
        <v>968.21821</v>
      </c>
      <c r="BC481" s="21">
        <v>1006.44112</v>
      </c>
      <c r="BD481" s="21">
        <v>993.68251999999995</v>
      </c>
      <c r="BE481" s="21">
        <v>980.39638000000002</v>
      </c>
      <c r="BF481" s="21">
        <v>1339.5694100000001</v>
      </c>
      <c r="BG481" s="21">
        <v>1266.6615200000001</v>
      </c>
      <c r="BH481" s="21">
        <v>1316.8388399999999</v>
      </c>
      <c r="BI481" s="21">
        <v>1299.9987699999999</v>
      </c>
      <c r="BJ481" s="21">
        <v>1282.68597</v>
      </c>
      <c r="BK481" s="21">
        <v>0</v>
      </c>
      <c r="BL481" s="21">
        <v>760.49440000000004</v>
      </c>
      <c r="BM481" s="21">
        <v>790.64476999999999</v>
      </c>
      <c r="BN481" s="21">
        <v>780.33154999999999</v>
      </c>
      <c r="BO481" s="21">
        <v>770.08306000000005</v>
      </c>
      <c r="BP481" s="21">
        <v>-29.681609999999999</v>
      </c>
      <c r="BQ481" s="21">
        <v>-28.167529999999999</v>
      </c>
      <c r="BR481" s="21">
        <v>-29.348199999999999</v>
      </c>
      <c r="BS481" s="21">
        <v>-28.4741</v>
      </c>
      <c r="BT481" s="21">
        <v>-28.33775</v>
      </c>
      <c r="BU481" s="21">
        <v>-7.3035300000000003</v>
      </c>
      <c r="BV481" s="21">
        <v>-6.9073799999999999</v>
      </c>
      <c r="BW481" s="21">
        <v>-7.1706399999999997</v>
      </c>
      <c r="BX481" s="21">
        <v>-6.6574600000000004</v>
      </c>
      <c r="BY481" s="21">
        <v>-6.8463700000000003</v>
      </c>
      <c r="BZ481" s="21">
        <v>508.05828000000002</v>
      </c>
      <c r="CA481" s="21">
        <v>479.80565000000001</v>
      </c>
      <c r="CB481" s="21">
        <v>498.81128000000001</v>
      </c>
      <c r="CC481" s="21">
        <v>492.69218000000001</v>
      </c>
      <c r="CD481" s="21">
        <v>485.96645000000001</v>
      </c>
      <c r="CE481" s="21">
        <v>-0.17405999999999999</v>
      </c>
      <c r="CF481" s="21">
        <v>-0.17977000000000001</v>
      </c>
      <c r="CG481" s="21">
        <v>0.22439999999999999</v>
      </c>
      <c r="CH481" s="21">
        <v>-6.7339999999999997E-2</v>
      </c>
      <c r="CI481" s="21">
        <v>162.12139999999999</v>
      </c>
      <c r="CJ481" s="21">
        <v>153.36269999999999</v>
      </c>
      <c r="CK481" s="21">
        <v>159.92948999999999</v>
      </c>
      <c r="CL481" s="21">
        <v>157.86036999999999</v>
      </c>
      <c r="CM481" s="21">
        <v>155.04195999999999</v>
      </c>
      <c r="CN481" s="21">
        <v>370.86156</v>
      </c>
      <c r="CO481" s="21">
        <v>350.92070999999999</v>
      </c>
      <c r="CP481" s="21">
        <v>365.91473999999999</v>
      </c>
      <c r="CQ481" s="21">
        <v>360.71674000000002</v>
      </c>
      <c r="CR481" s="21">
        <v>354.62822999999997</v>
      </c>
      <c r="CS481" s="21">
        <v>313.20965000000001</v>
      </c>
      <c r="CT481" s="21">
        <v>296.35307999999998</v>
      </c>
      <c r="CU481" s="21">
        <v>309.02377000000001</v>
      </c>
      <c r="CV481" s="21">
        <v>304.68450999999999</v>
      </c>
      <c r="CW481" s="21">
        <v>299.50056000000001</v>
      </c>
      <c r="CX481" s="21">
        <v>387.90366</v>
      </c>
      <c r="CY481" s="21">
        <v>367.03374000000002</v>
      </c>
      <c r="CZ481" s="21">
        <v>382.73495000000003</v>
      </c>
      <c r="DA481" s="21">
        <v>377.25551999999999</v>
      </c>
      <c r="DB481" s="21">
        <v>370.90627000000001</v>
      </c>
      <c r="DC481" s="21">
        <v>484.67998</v>
      </c>
      <c r="DD481" s="21">
        <v>458.61568999999997</v>
      </c>
      <c r="DE481" s="21">
        <v>478.23230000000001</v>
      </c>
      <c r="DF481" s="21">
        <v>471.31216999999998</v>
      </c>
      <c r="DG481" s="21">
        <v>463.43403000000001</v>
      </c>
      <c r="DH481" s="21">
        <v>620.05066999999997</v>
      </c>
      <c r="DI481" s="21">
        <v>586.72547999999995</v>
      </c>
      <c r="DJ481" s="21">
        <v>611.81745000000001</v>
      </c>
      <c r="DK481" s="21">
        <v>602.85731999999996</v>
      </c>
      <c r="DL481" s="21">
        <v>592.85978999999998</v>
      </c>
      <c r="DM481" s="21">
        <v>689.16543000000001</v>
      </c>
      <c r="DN481" s="21">
        <v>652.14089000000001</v>
      </c>
      <c r="DO481" s="21">
        <v>680.01903000000004</v>
      </c>
      <c r="DP481" s="21">
        <v>670.02620999999999</v>
      </c>
      <c r="DQ481" s="21">
        <v>658.94662000000005</v>
      </c>
      <c r="DR481" s="21">
        <v>320.96672999999998</v>
      </c>
      <c r="DS481" s="21">
        <v>303.71301</v>
      </c>
      <c r="DT481" s="21">
        <v>316.69047</v>
      </c>
      <c r="DU481" s="21">
        <v>312.15604000000002</v>
      </c>
      <c r="DV481" s="21">
        <v>306.91242999999997</v>
      </c>
      <c r="DW481" s="21">
        <v>-11.38747</v>
      </c>
      <c r="DX481" s="21">
        <v>-10.98906</v>
      </c>
      <c r="DY481" s="21">
        <v>-11.42586</v>
      </c>
      <c r="DZ481" s="21">
        <v>-10.99689</v>
      </c>
      <c r="EA481" s="21">
        <v>-11.03058</v>
      </c>
      <c r="EB481" s="21">
        <v>303.59969000000001</v>
      </c>
      <c r="EC481" s="21">
        <v>287.26317999999998</v>
      </c>
      <c r="ED481" s="21">
        <v>299.54360000000003</v>
      </c>
      <c r="EE481" s="21">
        <v>295.32713000000001</v>
      </c>
      <c r="EF481" s="21">
        <v>290.31106</v>
      </c>
      <c r="EG481" s="21">
        <v>477.27328999999997</v>
      </c>
      <c r="EH481" s="21">
        <v>451.62810000000002</v>
      </c>
      <c r="EI481" s="21">
        <v>470.93455</v>
      </c>
      <c r="EJ481" s="21">
        <v>464.04532999999998</v>
      </c>
      <c r="EK481" s="21">
        <v>456.34967</v>
      </c>
    </row>
    <row r="482" spans="2:141" x14ac:dyDescent="0.25">
      <c r="B482" s="58" t="s">
        <v>641</v>
      </c>
      <c r="C482" s="21">
        <v>0</v>
      </c>
      <c r="D482" s="21">
        <v>14442.942999999999</v>
      </c>
      <c r="E482" s="21">
        <v>15004.76355</v>
      </c>
      <c r="F482" s="21">
        <v>14812.496160000001</v>
      </c>
      <c r="G482" s="21">
        <v>14621.44922</v>
      </c>
      <c r="H482" s="21">
        <v>0</v>
      </c>
      <c r="I482" s="21">
        <v>33896.165659999999</v>
      </c>
      <c r="J482" s="21">
        <v>35214.68662</v>
      </c>
      <c r="K482" s="21">
        <v>34763.44109</v>
      </c>
      <c r="L482" s="21">
        <v>34315.093959999998</v>
      </c>
      <c r="M482" s="21">
        <v>0</v>
      </c>
      <c r="N482" s="21">
        <v>46026.067479999998</v>
      </c>
      <c r="O482" s="21">
        <v>47816.454680000003</v>
      </c>
      <c r="P482" s="21">
        <v>47203.741690000003</v>
      </c>
      <c r="Q482" s="21">
        <v>46594.948219999998</v>
      </c>
      <c r="R482" s="21">
        <v>458.60421000000002</v>
      </c>
      <c r="S482" s="21">
        <v>446.67565000000002</v>
      </c>
      <c r="T482" s="21">
        <v>473.04392000000001</v>
      </c>
      <c r="U482" s="21">
        <v>462.10088999999999</v>
      </c>
      <c r="V482" s="21">
        <v>454.60088000000002</v>
      </c>
      <c r="W482" s="21">
        <v>679.37561000000005</v>
      </c>
      <c r="X482" s="21">
        <v>655.29355999999996</v>
      </c>
      <c r="Y482" s="21">
        <v>690.73824999999999</v>
      </c>
      <c r="Z482" s="21">
        <v>676.42292999999995</v>
      </c>
      <c r="AA482" s="21">
        <v>665.45555999999999</v>
      </c>
      <c r="AB482" s="21">
        <v>0</v>
      </c>
      <c r="AC482" s="21">
        <v>47096.140919999998</v>
      </c>
      <c r="AD482" s="21">
        <v>48928.13493</v>
      </c>
      <c r="AE482" s="21">
        <v>48301.229890000002</v>
      </c>
      <c r="AF482" s="21">
        <v>47678.217960000002</v>
      </c>
      <c r="AG482" s="21">
        <v>73.433819999999997</v>
      </c>
      <c r="AH482" s="21">
        <v>77.995220000000003</v>
      </c>
      <c r="AI482" s="21">
        <v>85.265940000000001</v>
      </c>
      <c r="AJ482" s="21">
        <v>82.091499999999996</v>
      </c>
      <c r="AK482" s="21">
        <v>81.600229999999996</v>
      </c>
      <c r="AL482" s="21">
        <v>130.78471999999999</v>
      </c>
      <c r="AM482" s="21">
        <v>131.64134000000001</v>
      </c>
      <c r="AN482" s="21">
        <v>139.92241999999999</v>
      </c>
      <c r="AO482" s="21">
        <v>136.59506999999999</v>
      </c>
      <c r="AP482" s="21">
        <v>135.21262999999999</v>
      </c>
      <c r="AQ482" s="21">
        <v>355.37418000000002</v>
      </c>
      <c r="AR482" s="21">
        <v>347.55378000000002</v>
      </c>
      <c r="AS482" s="21">
        <v>364.29091</v>
      </c>
      <c r="AT482" s="21">
        <v>358.12434000000002</v>
      </c>
      <c r="AU482" s="21">
        <v>353.79181</v>
      </c>
      <c r="AV482" s="21">
        <v>588.48226999999997</v>
      </c>
      <c r="AW482" s="21">
        <v>564.52506000000005</v>
      </c>
      <c r="AX482" s="21">
        <v>590.26455999999996</v>
      </c>
      <c r="AY482" s="21">
        <v>580.97266000000002</v>
      </c>
      <c r="AZ482" s="21">
        <v>573.76572999999996</v>
      </c>
      <c r="BA482" s="21">
        <v>1062.9321399999999</v>
      </c>
      <c r="BB482" s="21">
        <v>1028.4332099999999</v>
      </c>
      <c r="BC482" s="21">
        <v>1072.1771000000001</v>
      </c>
      <c r="BD482" s="21">
        <v>1056.8628699999999</v>
      </c>
      <c r="BE482" s="21">
        <v>1043.27394</v>
      </c>
      <c r="BF482" s="21">
        <v>1595.96335</v>
      </c>
      <c r="BG482" s="21">
        <v>1515.18885</v>
      </c>
      <c r="BH482" s="21">
        <v>1578.38366</v>
      </c>
      <c r="BI482" s="21">
        <v>1556.4406100000001</v>
      </c>
      <c r="BJ482" s="21">
        <v>1536.29195</v>
      </c>
      <c r="BK482" s="21">
        <v>0</v>
      </c>
      <c r="BL482" s="21">
        <v>2233.6829200000002</v>
      </c>
      <c r="BM482" s="21">
        <v>2322.2389400000002</v>
      </c>
      <c r="BN482" s="21">
        <v>2291.9475000000002</v>
      </c>
      <c r="BO482" s="21">
        <v>2261.8462</v>
      </c>
      <c r="BP482" s="21">
        <v>175.53139999999999</v>
      </c>
      <c r="BQ482" s="21">
        <v>182.96834000000001</v>
      </c>
      <c r="BR482" s="21">
        <v>200.31495000000001</v>
      </c>
      <c r="BS482" s="21">
        <v>192.39777000000001</v>
      </c>
      <c r="BT482" s="21">
        <v>189.28889000000001</v>
      </c>
      <c r="BU482" s="21">
        <v>53.999290000000002</v>
      </c>
      <c r="BV482" s="21">
        <v>66.572919999999996</v>
      </c>
      <c r="BW482" s="21">
        <v>77.820790000000002</v>
      </c>
      <c r="BX482" s="21">
        <v>72.583299999999994</v>
      </c>
      <c r="BY482" s="21">
        <v>72.847290000000001</v>
      </c>
      <c r="BZ482" s="21">
        <v>778.45203000000004</v>
      </c>
      <c r="CA482" s="21">
        <v>747.49198999999999</v>
      </c>
      <c r="CB482" s="21">
        <v>783.60871999999995</v>
      </c>
      <c r="CC482" s="21">
        <v>770.27954</v>
      </c>
      <c r="CD482" s="21">
        <v>761.01243999999997</v>
      </c>
      <c r="CE482" s="21">
        <v>20.15269</v>
      </c>
      <c r="CF482" s="21">
        <v>29.930540000000001</v>
      </c>
      <c r="CG482" s="21">
        <v>24.879169999999998</v>
      </c>
      <c r="CH482" s="21">
        <v>24.44698</v>
      </c>
      <c r="CI482" s="21">
        <v>279.34728999999999</v>
      </c>
      <c r="CJ482" s="21">
        <v>278.97814</v>
      </c>
      <c r="CK482" s="21">
        <v>298.86119000000002</v>
      </c>
      <c r="CL482" s="21">
        <v>290.24356</v>
      </c>
      <c r="CM482" s="21">
        <v>285.54703999999998</v>
      </c>
      <c r="CN482" s="21">
        <v>423.57877000000002</v>
      </c>
      <c r="CO482" s="21">
        <v>414.56420000000003</v>
      </c>
      <c r="CP482" s="21">
        <v>440.31993999999997</v>
      </c>
      <c r="CQ482" s="21">
        <v>429.47080999999997</v>
      </c>
      <c r="CR482" s="21">
        <v>422.49655999999999</v>
      </c>
      <c r="CS482" s="21">
        <v>490.56772000000001</v>
      </c>
      <c r="CT482" s="21">
        <v>478.22949</v>
      </c>
      <c r="CU482" s="21">
        <v>506.55232999999998</v>
      </c>
      <c r="CV482" s="21">
        <v>494.81223999999997</v>
      </c>
      <c r="CW482" s="21">
        <v>486.78062</v>
      </c>
      <c r="CX482" s="21">
        <v>480.28841</v>
      </c>
      <c r="CY482" s="21">
        <v>467.97624999999999</v>
      </c>
      <c r="CZ482" s="21">
        <v>495.33787999999998</v>
      </c>
      <c r="DA482" s="21">
        <v>484.05455000000001</v>
      </c>
      <c r="DB482" s="21">
        <v>476.22604000000001</v>
      </c>
      <c r="DC482" s="21">
        <v>576.43327999999997</v>
      </c>
      <c r="DD482" s="21">
        <v>559.32555000000002</v>
      </c>
      <c r="DE482" s="21">
        <v>590.79795000000001</v>
      </c>
      <c r="DF482" s="21">
        <v>577.96220000000005</v>
      </c>
      <c r="DG482" s="21">
        <v>568.61531000000002</v>
      </c>
      <c r="DH482" s="21">
        <v>722.17326000000003</v>
      </c>
      <c r="DI482" s="21">
        <v>696.75930000000005</v>
      </c>
      <c r="DJ482" s="21">
        <v>733.84127999999998</v>
      </c>
      <c r="DK482" s="21">
        <v>718.96977000000004</v>
      </c>
      <c r="DL482" s="21">
        <v>707.34166000000005</v>
      </c>
      <c r="DM482" s="21">
        <v>821.08842000000004</v>
      </c>
      <c r="DN482" s="21">
        <v>790.13873999999998</v>
      </c>
      <c r="DO482" s="21">
        <v>831.32213999999999</v>
      </c>
      <c r="DP482" s="21">
        <v>814.89646000000005</v>
      </c>
      <c r="DQ482" s="21">
        <v>801.68790999999999</v>
      </c>
      <c r="DR482" s="21">
        <v>407.61946999999998</v>
      </c>
      <c r="DS482" s="21">
        <v>396.26173</v>
      </c>
      <c r="DT482" s="21">
        <v>419.3528</v>
      </c>
      <c r="DU482" s="21">
        <v>409.79723000000001</v>
      </c>
      <c r="DV482" s="21">
        <v>403.14735999999999</v>
      </c>
      <c r="DW482" s="21">
        <v>155.87063000000001</v>
      </c>
      <c r="DX482" s="21">
        <v>160.81065000000001</v>
      </c>
      <c r="DY482" s="21">
        <v>172.93718999999999</v>
      </c>
      <c r="DZ482" s="21">
        <v>167.84994</v>
      </c>
      <c r="EA482" s="21">
        <v>166.42850000000001</v>
      </c>
      <c r="EB482" s="21">
        <v>348.61412000000001</v>
      </c>
      <c r="EC482" s="21">
        <v>343.11853000000002</v>
      </c>
      <c r="ED482" s="21">
        <v>365.15355</v>
      </c>
      <c r="EE482" s="21">
        <v>355.81475</v>
      </c>
      <c r="EF482" s="21">
        <v>350.03363999999999</v>
      </c>
      <c r="EG482" s="21">
        <v>549.09795999999994</v>
      </c>
      <c r="EH482" s="21">
        <v>529.96400000000006</v>
      </c>
      <c r="EI482" s="21">
        <v>558.43427999999994</v>
      </c>
      <c r="EJ482" s="21">
        <v>546.96659999999997</v>
      </c>
      <c r="EK482" s="21">
        <v>538.09808999999996</v>
      </c>
    </row>
    <row r="483" spans="2:141" x14ac:dyDescent="0.25">
      <c r="B483" s="58" t="s">
        <v>642</v>
      </c>
      <c r="C483" s="21">
        <v>0</v>
      </c>
      <c r="D483" s="21">
        <v>20205.469160000001</v>
      </c>
      <c r="E483" s="21">
        <v>20991.44801</v>
      </c>
      <c r="F483" s="21">
        <v>20722.468690000002</v>
      </c>
      <c r="G483" s="21">
        <v>20455.196779999998</v>
      </c>
      <c r="H483" s="21">
        <v>0</v>
      </c>
      <c r="I483" s="21">
        <v>32055.84072</v>
      </c>
      <c r="J483" s="21">
        <v>33302.775199999996</v>
      </c>
      <c r="K483" s="21">
        <v>32876.029150000002</v>
      </c>
      <c r="L483" s="21">
        <v>32452.024150000001</v>
      </c>
      <c r="M483" s="21">
        <v>0</v>
      </c>
      <c r="N483" s="21">
        <v>33489.89746</v>
      </c>
      <c r="O483" s="21">
        <v>34792.63495</v>
      </c>
      <c r="P483" s="21">
        <v>34346.807269999998</v>
      </c>
      <c r="Q483" s="21">
        <v>33903.831539999999</v>
      </c>
      <c r="R483" s="21">
        <v>297.75860999999998</v>
      </c>
      <c r="S483" s="21">
        <v>294.67077999999998</v>
      </c>
      <c r="T483" s="21">
        <v>314.50427999999999</v>
      </c>
      <c r="U483" s="21">
        <v>306.00198</v>
      </c>
      <c r="V483" s="21">
        <v>301.02458999999999</v>
      </c>
      <c r="W483" s="21">
        <v>354.72797000000003</v>
      </c>
      <c r="X483" s="21">
        <v>348.24761999999998</v>
      </c>
      <c r="Y483" s="21">
        <v>370.51650999999998</v>
      </c>
      <c r="Z483" s="21">
        <v>361.10415</v>
      </c>
      <c r="AA483" s="21">
        <v>355.23539</v>
      </c>
      <c r="AB483" s="21">
        <v>0</v>
      </c>
      <c r="AC483" s="21">
        <v>34075.43778</v>
      </c>
      <c r="AD483" s="21">
        <v>35400.939120000003</v>
      </c>
      <c r="AE483" s="21">
        <v>34947.354959999997</v>
      </c>
      <c r="AF483" s="21">
        <v>34496.587570000003</v>
      </c>
      <c r="AG483" s="21">
        <v>81.036330000000007</v>
      </c>
      <c r="AH483" s="21">
        <v>85.381020000000007</v>
      </c>
      <c r="AI483" s="21">
        <v>92.929090000000002</v>
      </c>
      <c r="AJ483" s="21">
        <v>89.672730000000001</v>
      </c>
      <c r="AK483" s="21">
        <v>89.079260000000005</v>
      </c>
      <c r="AL483" s="21">
        <v>131.1464</v>
      </c>
      <c r="AM483" s="21">
        <v>132.09576000000001</v>
      </c>
      <c r="AN483" s="21">
        <v>140.38368</v>
      </c>
      <c r="AO483" s="21">
        <v>137.06272000000001</v>
      </c>
      <c r="AP483" s="21">
        <v>135.67276000000001</v>
      </c>
      <c r="AQ483" s="21">
        <v>192.11824999999999</v>
      </c>
      <c r="AR483" s="21">
        <v>190.60872000000001</v>
      </c>
      <c r="AS483" s="21">
        <v>201.11913000000001</v>
      </c>
      <c r="AT483" s="21">
        <v>197.06616</v>
      </c>
      <c r="AU483" s="21">
        <v>194.86932999999999</v>
      </c>
      <c r="AV483" s="21">
        <v>347.75869</v>
      </c>
      <c r="AW483" s="21">
        <v>336.36921999999998</v>
      </c>
      <c r="AX483" s="21">
        <v>353.05243999999999</v>
      </c>
      <c r="AY483" s="21">
        <v>346.83927999999997</v>
      </c>
      <c r="AZ483" s="21">
        <v>342.72944999999999</v>
      </c>
      <c r="BA483" s="21">
        <v>412.63359000000003</v>
      </c>
      <c r="BB483" s="21">
        <v>402.90685999999999</v>
      </c>
      <c r="BC483" s="21">
        <v>421.92747000000003</v>
      </c>
      <c r="BD483" s="21">
        <v>414.97624000000002</v>
      </c>
      <c r="BE483" s="21">
        <v>409.90294</v>
      </c>
      <c r="BF483" s="21">
        <v>497.44098000000002</v>
      </c>
      <c r="BG483" s="21">
        <v>476.49101999999999</v>
      </c>
      <c r="BH483" s="21">
        <v>498.50184999999999</v>
      </c>
      <c r="BI483" s="21">
        <v>490.52327000000002</v>
      </c>
      <c r="BJ483" s="21">
        <v>484.48066999999998</v>
      </c>
      <c r="BK483" s="21">
        <v>0</v>
      </c>
      <c r="BL483" s="21">
        <v>3302.5752499999999</v>
      </c>
      <c r="BM483" s="21">
        <v>3433.5083100000002</v>
      </c>
      <c r="BN483" s="21">
        <v>3388.7213999999999</v>
      </c>
      <c r="BO483" s="21">
        <v>3344.2156199999999</v>
      </c>
      <c r="BP483" s="21">
        <v>226.39402000000001</v>
      </c>
      <c r="BQ483" s="21">
        <v>231.42674</v>
      </c>
      <c r="BR483" s="21">
        <v>250.81446</v>
      </c>
      <c r="BS483" s="21">
        <v>242.16605999999999</v>
      </c>
      <c r="BT483" s="21">
        <v>238.24825000000001</v>
      </c>
      <c r="BU483" s="21">
        <v>57.341470000000001</v>
      </c>
      <c r="BV483" s="21">
        <v>70.000050000000002</v>
      </c>
      <c r="BW483" s="21">
        <v>81.352069999999998</v>
      </c>
      <c r="BX483" s="21">
        <v>76.103859999999997</v>
      </c>
      <c r="BY483" s="21">
        <v>76.317660000000004</v>
      </c>
      <c r="BZ483" s="21">
        <v>503.08325000000002</v>
      </c>
      <c r="CA483" s="21">
        <v>487.62270000000001</v>
      </c>
      <c r="CB483" s="21">
        <v>513.41718000000003</v>
      </c>
      <c r="CC483" s="21">
        <v>503.60541000000001</v>
      </c>
      <c r="CD483" s="21">
        <v>497.86241000000001</v>
      </c>
      <c r="CE483" s="21">
        <v>20.45007</v>
      </c>
      <c r="CF483" s="21">
        <v>30.209569999999999</v>
      </c>
      <c r="CG483" s="21">
        <v>25.188199999999998</v>
      </c>
      <c r="CH483" s="21">
        <v>24.747430000000001</v>
      </c>
      <c r="CI483" s="21">
        <v>214.07821999999999</v>
      </c>
      <c r="CJ483" s="21">
        <v>217.47057000000001</v>
      </c>
      <c r="CK483" s="21">
        <v>234.69051999999999</v>
      </c>
      <c r="CL483" s="21">
        <v>227.08138</v>
      </c>
      <c r="CM483" s="21">
        <v>223.40360999999999</v>
      </c>
      <c r="CN483" s="21">
        <v>217.41140999999999</v>
      </c>
      <c r="CO483" s="21">
        <v>219.68307999999999</v>
      </c>
      <c r="CP483" s="21">
        <v>237.06556</v>
      </c>
      <c r="CQ483" s="21">
        <v>229.34027</v>
      </c>
      <c r="CR483" s="21">
        <v>225.60076000000001</v>
      </c>
      <c r="CS483" s="21">
        <v>366.30542000000003</v>
      </c>
      <c r="CT483" s="21">
        <v>360.87401999999997</v>
      </c>
      <c r="CU483" s="21">
        <v>384.14350000000002</v>
      </c>
      <c r="CV483" s="21">
        <v>374.29692</v>
      </c>
      <c r="CW483" s="21">
        <v>368.21194000000003</v>
      </c>
      <c r="CX483" s="21">
        <v>378.90820000000002</v>
      </c>
      <c r="CY483" s="21">
        <v>372.26825000000002</v>
      </c>
      <c r="CZ483" s="21">
        <v>395.50421</v>
      </c>
      <c r="DA483" s="21">
        <v>385.76988999999998</v>
      </c>
      <c r="DB483" s="21">
        <v>379.52861000000001</v>
      </c>
      <c r="DC483" s="21">
        <v>313.68239999999997</v>
      </c>
      <c r="DD483" s="21">
        <v>310.88569999999999</v>
      </c>
      <c r="DE483" s="21">
        <v>331.69022000000001</v>
      </c>
      <c r="DF483" s="21">
        <v>322.82922000000002</v>
      </c>
      <c r="DG483" s="21">
        <v>317.60710999999998</v>
      </c>
      <c r="DH483" s="21">
        <v>370.68903</v>
      </c>
      <c r="DI483" s="21">
        <v>364.32360999999997</v>
      </c>
      <c r="DJ483" s="21">
        <v>387.14112999999998</v>
      </c>
      <c r="DK483" s="21">
        <v>377.57691</v>
      </c>
      <c r="DL483" s="21">
        <v>371.46926999999999</v>
      </c>
      <c r="DM483" s="21">
        <v>386.75738000000001</v>
      </c>
      <c r="DN483" s="21">
        <v>379.28455000000002</v>
      </c>
      <c r="DO483" s="21">
        <v>402.84575999999998</v>
      </c>
      <c r="DP483" s="21">
        <v>392.97160000000002</v>
      </c>
      <c r="DQ483" s="21">
        <v>386.58634000000001</v>
      </c>
      <c r="DR483" s="21">
        <v>333.99997999999999</v>
      </c>
      <c r="DS483" s="21">
        <v>326.77800000000002</v>
      </c>
      <c r="DT483" s="21">
        <v>346.87276000000003</v>
      </c>
      <c r="DU483" s="21">
        <v>338.44315</v>
      </c>
      <c r="DV483" s="21">
        <v>332.94531000000001</v>
      </c>
      <c r="DW483" s="21">
        <v>198.24198000000001</v>
      </c>
      <c r="DX483" s="21">
        <v>201.77259000000001</v>
      </c>
      <c r="DY483" s="21">
        <v>215.49789999999999</v>
      </c>
      <c r="DZ483" s="21">
        <v>209.88647</v>
      </c>
      <c r="EA483" s="21">
        <v>207.90476000000001</v>
      </c>
      <c r="EB483" s="21">
        <v>185.12945999999999</v>
      </c>
      <c r="EC483" s="21">
        <v>188.62361999999999</v>
      </c>
      <c r="ED483" s="21">
        <v>204.01607000000001</v>
      </c>
      <c r="EE483" s="21">
        <v>197.15876</v>
      </c>
      <c r="EF483" s="21">
        <v>193.94157000000001</v>
      </c>
      <c r="EG483" s="21">
        <v>282.73347999999999</v>
      </c>
      <c r="EH483" s="21">
        <v>278.03966000000003</v>
      </c>
      <c r="EI483" s="21">
        <v>295.70006999999998</v>
      </c>
      <c r="EJ483" s="21">
        <v>288.25457</v>
      </c>
      <c r="EK483" s="21">
        <v>283.56938000000002</v>
      </c>
    </row>
    <row r="484" spans="2:141" x14ac:dyDescent="0.25">
      <c r="B484" s="58" t="s">
        <v>643</v>
      </c>
      <c r="C484" s="21">
        <v>0</v>
      </c>
      <c r="D484" s="21">
        <v>14924.58777</v>
      </c>
      <c r="E484" s="21">
        <v>15505.143969999999</v>
      </c>
      <c r="F484" s="21">
        <v>15306.464819999999</v>
      </c>
      <c r="G484" s="21">
        <v>15109.046840000001</v>
      </c>
      <c r="H484" s="21">
        <v>0</v>
      </c>
      <c r="I484" s="21">
        <v>26105.008150000001</v>
      </c>
      <c r="J484" s="21">
        <v>27120.462240000001</v>
      </c>
      <c r="K484" s="21">
        <v>26772.937150000002</v>
      </c>
      <c r="L484" s="21">
        <v>26427.644250000001</v>
      </c>
      <c r="M484" s="21">
        <v>0</v>
      </c>
      <c r="N484" s="21">
        <v>26400.810809999999</v>
      </c>
      <c r="O484" s="21">
        <v>27427.786960000001</v>
      </c>
      <c r="P484" s="21">
        <v>27076.33135</v>
      </c>
      <c r="Q484" s="21">
        <v>26727.124</v>
      </c>
      <c r="R484" s="21">
        <v>175.13191</v>
      </c>
      <c r="S484" s="21">
        <v>165.80226999999999</v>
      </c>
      <c r="T484" s="21">
        <v>172.89527000000001</v>
      </c>
      <c r="U484" s="21">
        <v>170.26365000000001</v>
      </c>
      <c r="V484" s="21">
        <v>167.50897000000001</v>
      </c>
      <c r="W484" s="21">
        <v>274.13315999999998</v>
      </c>
      <c r="X484" s="21">
        <v>259.49130000000002</v>
      </c>
      <c r="Y484" s="21">
        <v>270.58873</v>
      </c>
      <c r="Z484" s="21">
        <v>266.47404999999998</v>
      </c>
      <c r="AA484" s="21">
        <v>262.16282999999999</v>
      </c>
      <c r="AB484" s="21">
        <v>0</v>
      </c>
      <c r="AC484" s="21">
        <v>26854.449079999999</v>
      </c>
      <c r="AD484" s="21">
        <v>27899.060990000002</v>
      </c>
      <c r="AE484" s="21">
        <v>27541.596679999999</v>
      </c>
      <c r="AF484" s="21">
        <v>27186.35224</v>
      </c>
      <c r="AG484" s="21">
        <v>23.980170000000001</v>
      </c>
      <c r="AH484" s="21">
        <v>22.874020000000002</v>
      </c>
      <c r="AI484" s="21">
        <v>23.783429999999999</v>
      </c>
      <c r="AJ484" s="21">
        <v>23.472819999999999</v>
      </c>
      <c r="AK484" s="21">
        <v>23.16104</v>
      </c>
      <c r="AL484" s="21">
        <v>78.683549999999997</v>
      </c>
      <c r="AM484" s="21">
        <v>75.721310000000003</v>
      </c>
      <c r="AN484" s="21">
        <v>78.717510000000004</v>
      </c>
      <c r="AO484" s="21">
        <v>77.702820000000003</v>
      </c>
      <c r="AP484" s="21">
        <v>76.670869999999994</v>
      </c>
      <c r="AQ484" s="21">
        <v>123.72360999999999</v>
      </c>
      <c r="AR484" s="21">
        <v>119.04300000000001</v>
      </c>
      <c r="AS484" s="21">
        <v>123.75669000000001</v>
      </c>
      <c r="AT484" s="21">
        <v>122.16182999999999</v>
      </c>
      <c r="AU484" s="21">
        <v>120.53989</v>
      </c>
      <c r="AV484" s="21">
        <v>244.29105000000001</v>
      </c>
      <c r="AW484" s="21">
        <v>231.67833999999999</v>
      </c>
      <c r="AX484" s="21">
        <v>240.85801000000001</v>
      </c>
      <c r="AY484" s="21">
        <v>237.74612999999999</v>
      </c>
      <c r="AZ484" s="21">
        <v>234.59823</v>
      </c>
      <c r="BA484" s="21">
        <v>338.83058999999997</v>
      </c>
      <c r="BB484" s="21">
        <v>325.99259000000001</v>
      </c>
      <c r="BC484" s="21">
        <v>338.86473999999998</v>
      </c>
      <c r="BD484" s="21">
        <v>334.51472000000001</v>
      </c>
      <c r="BE484" s="21">
        <v>330.07431000000003</v>
      </c>
      <c r="BF484" s="21">
        <v>404.35135000000002</v>
      </c>
      <c r="BG484" s="21">
        <v>382.38157999999999</v>
      </c>
      <c r="BH484" s="21">
        <v>397.53057000000001</v>
      </c>
      <c r="BI484" s="21">
        <v>392.39708000000002</v>
      </c>
      <c r="BJ484" s="21">
        <v>387.20161000000002</v>
      </c>
      <c r="BK484" s="21">
        <v>0</v>
      </c>
      <c r="BL484" s="21">
        <v>4642.1902700000001</v>
      </c>
      <c r="BM484" s="21">
        <v>4826.2333600000002</v>
      </c>
      <c r="BN484" s="21">
        <v>4763.2796500000004</v>
      </c>
      <c r="BO484" s="21">
        <v>4700.7211100000004</v>
      </c>
      <c r="BP484" s="21">
        <v>111.05857</v>
      </c>
      <c r="BQ484" s="21">
        <v>105.18274</v>
      </c>
      <c r="BR484" s="21">
        <v>109.68697</v>
      </c>
      <c r="BS484" s="21">
        <v>108.01249</v>
      </c>
      <c r="BT484" s="21">
        <v>106.26491</v>
      </c>
      <c r="BU484" s="21">
        <v>9.9104799999999997</v>
      </c>
      <c r="BV484" s="21">
        <v>9.3691099999999992</v>
      </c>
      <c r="BW484" s="21">
        <v>9.7462900000000001</v>
      </c>
      <c r="BX484" s="21">
        <v>9.6131200000000003</v>
      </c>
      <c r="BY484" s="21">
        <v>9.4843499999999992</v>
      </c>
      <c r="BZ484" s="21">
        <v>295.99740000000003</v>
      </c>
      <c r="CA484" s="21">
        <v>279.62691000000001</v>
      </c>
      <c r="CB484" s="21">
        <v>290.70542</v>
      </c>
      <c r="CC484" s="21">
        <v>286.94760000000002</v>
      </c>
      <c r="CD484" s="21">
        <v>283.15019999999998</v>
      </c>
      <c r="CE484" s="21">
        <v>0.27815000000000001</v>
      </c>
      <c r="CF484" s="21">
        <v>0.29785</v>
      </c>
      <c r="CG484" s="21">
        <v>0.28473999999999999</v>
      </c>
      <c r="CH484" s="21">
        <v>0.28005999999999998</v>
      </c>
      <c r="CI484" s="21">
        <v>134.35481999999999</v>
      </c>
      <c r="CJ484" s="21">
        <v>127.22020000000001</v>
      </c>
      <c r="CK484" s="21">
        <v>132.66497000000001</v>
      </c>
      <c r="CL484" s="21">
        <v>130.64318</v>
      </c>
      <c r="CM484" s="21">
        <v>128.52948000000001</v>
      </c>
      <c r="CN484" s="21">
        <v>153.52754999999999</v>
      </c>
      <c r="CO484" s="21">
        <v>145.36303000000001</v>
      </c>
      <c r="CP484" s="21">
        <v>151.58296999999999</v>
      </c>
      <c r="CQ484" s="21">
        <v>149.27427</v>
      </c>
      <c r="CR484" s="21">
        <v>146.85917000000001</v>
      </c>
      <c r="CS484" s="21">
        <v>257.48453000000001</v>
      </c>
      <c r="CT484" s="21">
        <v>243.74297000000001</v>
      </c>
      <c r="CU484" s="21">
        <v>254.16793999999999</v>
      </c>
      <c r="CV484" s="21">
        <v>250.30181999999999</v>
      </c>
      <c r="CW484" s="21">
        <v>246.25224</v>
      </c>
      <c r="CX484" s="21">
        <v>347.87473999999997</v>
      </c>
      <c r="CY484" s="21">
        <v>329.27838000000003</v>
      </c>
      <c r="CZ484" s="21">
        <v>343.35906</v>
      </c>
      <c r="DA484" s="21">
        <v>338.13923999999997</v>
      </c>
      <c r="DB484" s="21">
        <v>332.66856000000001</v>
      </c>
      <c r="DC484" s="21">
        <v>285.09618</v>
      </c>
      <c r="DD484" s="21">
        <v>269.86968000000002</v>
      </c>
      <c r="DE484" s="21">
        <v>281.41125</v>
      </c>
      <c r="DF484" s="21">
        <v>277.13170000000002</v>
      </c>
      <c r="DG484" s="21">
        <v>272.64803999999998</v>
      </c>
      <c r="DH484" s="21">
        <v>285.03809999999999</v>
      </c>
      <c r="DI484" s="21">
        <v>269.81214</v>
      </c>
      <c r="DJ484" s="21">
        <v>281.351</v>
      </c>
      <c r="DK484" s="21">
        <v>277.07263999999998</v>
      </c>
      <c r="DL484" s="21">
        <v>272.58992999999998</v>
      </c>
      <c r="DM484" s="21">
        <v>299.77668</v>
      </c>
      <c r="DN484" s="21">
        <v>283.76132999999999</v>
      </c>
      <c r="DO484" s="21">
        <v>295.89632</v>
      </c>
      <c r="DP484" s="21">
        <v>291.3972</v>
      </c>
      <c r="DQ484" s="21">
        <v>286.68275999999997</v>
      </c>
      <c r="DR484" s="21">
        <v>310.02760999999998</v>
      </c>
      <c r="DS484" s="21">
        <v>293.44970999999998</v>
      </c>
      <c r="DT484" s="21">
        <v>305.99765000000002</v>
      </c>
      <c r="DU484" s="21">
        <v>301.34645999999998</v>
      </c>
      <c r="DV484" s="21">
        <v>296.47107</v>
      </c>
      <c r="DW484" s="21">
        <v>105.51609000000001</v>
      </c>
      <c r="DX484" s="21">
        <v>101.56263</v>
      </c>
      <c r="DY484" s="21">
        <v>105.57953999999999</v>
      </c>
      <c r="DZ484" s="21">
        <v>104.21869</v>
      </c>
      <c r="EA484" s="21">
        <v>102.83422</v>
      </c>
      <c r="EB484" s="21">
        <v>132.76512</v>
      </c>
      <c r="EC484" s="21">
        <v>125.7107</v>
      </c>
      <c r="ED484" s="21">
        <v>131.09029000000001</v>
      </c>
      <c r="EE484" s="21">
        <v>129.09309999999999</v>
      </c>
      <c r="EF484" s="21">
        <v>127.00451</v>
      </c>
      <c r="EG484" s="21">
        <v>240.00348</v>
      </c>
      <c r="EH484" s="21">
        <v>227.18062</v>
      </c>
      <c r="EI484" s="21">
        <v>236.89588000000001</v>
      </c>
      <c r="EJ484" s="21">
        <v>233.29395</v>
      </c>
      <c r="EK484" s="21">
        <v>229.51954000000001</v>
      </c>
    </row>
    <row r="485" spans="2:141" x14ac:dyDescent="0.25">
      <c r="B485" s="58" t="s">
        <v>644</v>
      </c>
      <c r="C485" s="21">
        <v>0</v>
      </c>
      <c r="D485" s="21">
        <v>28128.57273</v>
      </c>
      <c r="E485" s="21">
        <v>29222.754860000001</v>
      </c>
      <c r="F485" s="21">
        <v>28848.30157</v>
      </c>
      <c r="G485" s="21">
        <v>28476.22522</v>
      </c>
      <c r="H485" s="21">
        <v>0</v>
      </c>
      <c r="I485" s="21">
        <v>60786.535279999996</v>
      </c>
      <c r="J485" s="21">
        <v>63151.059970000002</v>
      </c>
      <c r="K485" s="21">
        <v>62341.834159999999</v>
      </c>
      <c r="L485" s="21">
        <v>61537.806100000002</v>
      </c>
      <c r="M485" s="21">
        <v>0</v>
      </c>
      <c r="N485" s="21">
        <v>55593.187530000003</v>
      </c>
      <c r="O485" s="21">
        <v>57755.73012</v>
      </c>
      <c r="P485" s="21">
        <v>57015.656730000002</v>
      </c>
      <c r="Q485" s="21">
        <v>56280.317569999999</v>
      </c>
      <c r="R485" s="21">
        <v>518.45270000000005</v>
      </c>
      <c r="S485" s="21">
        <v>490.33517000000001</v>
      </c>
      <c r="T485" s="21">
        <v>503.13326000000001</v>
      </c>
      <c r="U485" s="21">
        <v>497.58744999999999</v>
      </c>
      <c r="V485" s="21">
        <v>491.82029</v>
      </c>
      <c r="W485" s="21">
        <v>708.57893999999999</v>
      </c>
      <c r="X485" s="21">
        <v>670.44543999999996</v>
      </c>
      <c r="Y485" s="21">
        <v>690.81951000000004</v>
      </c>
      <c r="Z485" s="21">
        <v>682.45780999999999</v>
      </c>
      <c r="AA485" s="21">
        <v>673.69434000000001</v>
      </c>
      <c r="AB485" s="21">
        <v>0</v>
      </c>
      <c r="AC485" s="21">
        <v>56717.15307</v>
      </c>
      <c r="AD485" s="21">
        <v>58923.395069999999</v>
      </c>
      <c r="AE485" s="21">
        <v>58168.423040000001</v>
      </c>
      <c r="AF485" s="21">
        <v>57418.139430000003</v>
      </c>
      <c r="AG485" s="21">
        <v>48.896769999999997</v>
      </c>
      <c r="AH485" s="21">
        <v>46.126710000000003</v>
      </c>
      <c r="AI485" s="21">
        <v>43.226930000000003</v>
      </c>
      <c r="AJ485" s="21">
        <v>43.679819999999999</v>
      </c>
      <c r="AK485" s="21">
        <v>43.887439999999998</v>
      </c>
      <c r="AL485" s="21">
        <v>245.88212999999999</v>
      </c>
      <c r="AM485" s="21">
        <v>236.24115</v>
      </c>
      <c r="AN485" s="21">
        <v>242.11894000000001</v>
      </c>
      <c r="AO485" s="21">
        <v>239.75113999999999</v>
      </c>
      <c r="AP485" s="21">
        <v>237.14205000000001</v>
      </c>
      <c r="AQ485" s="21">
        <v>387.53226999999998</v>
      </c>
      <c r="AR485" s="21">
        <v>372.48550999999998</v>
      </c>
      <c r="AS485" s="21">
        <v>383.86268999999999</v>
      </c>
      <c r="AT485" s="21">
        <v>379.64506</v>
      </c>
      <c r="AU485" s="21">
        <v>375.16572000000002</v>
      </c>
      <c r="AV485" s="21">
        <v>641.08747000000005</v>
      </c>
      <c r="AW485" s="21">
        <v>607.56560999999999</v>
      </c>
      <c r="AX485" s="21">
        <v>627.80565999999999</v>
      </c>
      <c r="AY485" s="21">
        <v>620.51787000000002</v>
      </c>
      <c r="AZ485" s="21">
        <v>612.94006000000002</v>
      </c>
      <c r="BA485" s="21">
        <v>863.98185000000001</v>
      </c>
      <c r="BB485" s="21">
        <v>830.90515000000005</v>
      </c>
      <c r="BC485" s="21">
        <v>860.18471</v>
      </c>
      <c r="BD485" s="21">
        <v>849.90687000000003</v>
      </c>
      <c r="BE485" s="21">
        <v>839.20821000000001</v>
      </c>
      <c r="BF485" s="21">
        <v>1018.74143</v>
      </c>
      <c r="BG485" s="21">
        <v>963.02183000000002</v>
      </c>
      <c r="BH485" s="21">
        <v>997.58888999999999</v>
      </c>
      <c r="BI485" s="21">
        <v>985.47586000000001</v>
      </c>
      <c r="BJ485" s="21">
        <v>973.02165000000002</v>
      </c>
      <c r="BK485" s="21">
        <v>0</v>
      </c>
      <c r="BL485" s="21">
        <v>5280.7863100000004</v>
      </c>
      <c r="BM485" s="21">
        <v>5490.1470200000003</v>
      </c>
      <c r="BN485" s="21">
        <v>5418.5331699999997</v>
      </c>
      <c r="BO485" s="21">
        <v>5347.3688599999996</v>
      </c>
      <c r="BP485" s="21">
        <v>321.49022000000002</v>
      </c>
      <c r="BQ485" s="21">
        <v>303.85773999999998</v>
      </c>
      <c r="BR485" s="21">
        <v>306.03179</v>
      </c>
      <c r="BS485" s="21">
        <v>304.11239</v>
      </c>
      <c r="BT485" s="21">
        <v>302.21571999999998</v>
      </c>
      <c r="BU485" s="21">
        <v>3.0809199999999999</v>
      </c>
      <c r="BV485" s="21">
        <v>2.2742</v>
      </c>
      <c r="BW485" s="21">
        <v>-7.37561</v>
      </c>
      <c r="BX485" s="21">
        <v>-5.2171900000000004</v>
      </c>
      <c r="BY485" s="21">
        <v>-3.5451700000000002</v>
      </c>
      <c r="BZ485" s="21">
        <v>834.45519000000002</v>
      </c>
      <c r="CA485" s="21">
        <v>787.58325000000002</v>
      </c>
      <c r="CB485" s="21">
        <v>811.41011000000003</v>
      </c>
      <c r="CC485" s="21">
        <v>802.50464999999997</v>
      </c>
      <c r="CD485" s="21">
        <v>793.10374000000002</v>
      </c>
      <c r="CE485" s="21">
        <v>-2.23482</v>
      </c>
      <c r="CF485" s="21">
        <v>-12.383620000000001</v>
      </c>
      <c r="CG485" s="21">
        <v>-9.6322799999999997</v>
      </c>
      <c r="CH485" s="21">
        <v>-6.6418999999999997</v>
      </c>
      <c r="CI485" s="21">
        <v>441.05225000000002</v>
      </c>
      <c r="CJ485" s="21">
        <v>416.88468</v>
      </c>
      <c r="CK485" s="21">
        <v>425.62795</v>
      </c>
      <c r="CL485" s="21">
        <v>421.44896</v>
      </c>
      <c r="CM485" s="21">
        <v>417.20130999999998</v>
      </c>
      <c r="CN485" s="21">
        <v>519.34034999999994</v>
      </c>
      <c r="CO485" s="21">
        <v>491.21660000000003</v>
      </c>
      <c r="CP485" s="21">
        <v>503.24563999999998</v>
      </c>
      <c r="CQ485" s="21">
        <v>497.91735</v>
      </c>
      <c r="CR485" s="21">
        <v>492.35127999999997</v>
      </c>
      <c r="CS485" s="21">
        <v>603.27071999999998</v>
      </c>
      <c r="CT485" s="21">
        <v>570.53407000000004</v>
      </c>
      <c r="CU485" s="21">
        <v>586.01332000000002</v>
      </c>
      <c r="CV485" s="21">
        <v>579.37702999999999</v>
      </c>
      <c r="CW485" s="21">
        <v>572.51611000000003</v>
      </c>
      <c r="CX485" s="21">
        <v>675.14788999999996</v>
      </c>
      <c r="CY485" s="21">
        <v>638.49895000000004</v>
      </c>
      <c r="CZ485" s="21">
        <v>657.37815000000001</v>
      </c>
      <c r="DA485" s="21">
        <v>649.50460999999996</v>
      </c>
      <c r="DB485" s="21">
        <v>641.38160000000005</v>
      </c>
      <c r="DC485" s="21">
        <v>725.16152999999997</v>
      </c>
      <c r="DD485" s="21">
        <v>685.82741999999996</v>
      </c>
      <c r="DE485" s="21">
        <v>706.49480000000005</v>
      </c>
      <c r="DF485" s="21">
        <v>697.93212000000005</v>
      </c>
      <c r="DG485" s="21">
        <v>689.09271999999999</v>
      </c>
      <c r="DH485" s="21">
        <v>735.40587000000005</v>
      </c>
      <c r="DI485" s="21">
        <v>695.54057999999998</v>
      </c>
      <c r="DJ485" s="21">
        <v>716.93685000000005</v>
      </c>
      <c r="DK485" s="21">
        <v>708.13649999999996</v>
      </c>
      <c r="DL485" s="21">
        <v>699.04319999999996</v>
      </c>
      <c r="DM485" s="21">
        <v>768.10470999999995</v>
      </c>
      <c r="DN485" s="21">
        <v>726.56709999999998</v>
      </c>
      <c r="DO485" s="21">
        <v>749.26115000000004</v>
      </c>
      <c r="DP485" s="21">
        <v>740.00582999999995</v>
      </c>
      <c r="DQ485" s="21">
        <v>730.39254000000005</v>
      </c>
      <c r="DR485" s="21">
        <v>577.68304000000001</v>
      </c>
      <c r="DS485" s="21">
        <v>546.48476000000005</v>
      </c>
      <c r="DT485" s="21">
        <v>562.96676000000002</v>
      </c>
      <c r="DU485" s="21">
        <v>556.19295</v>
      </c>
      <c r="DV485" s="21">
        <v>549.10392999999999</v>
      </c>
      <c r="DW485" s="21">
        <v>315.26470999999998</v>
      </c>
      <c r="DX485" s="21">
        <v>302.76891000000001</v>
      </c>
      <c r="DY485" s="21">
        <v>308.23797999999999</v>
      </c>
      <c r="DZ485" s="21">
        <v>305.67595999999998</v>
      </c>
      <c r="EA485" s="21">
        <v>302.69175999999999</v>
      </c>
      <c r="EB485" s="21">
        <v>467.4588</v>
      </c>
      <c r="EC485" s="21">
        <v>441.97109</v>
      </c>
      <c r="ED485" s="21">
        <v>452.53901999999999</v>
      </c>
      <c r="EE485" s="21">
        <v>447.78787</v>
      </c>
      <c r="EF485" s="21">
        <v>442.89035999999999</v>
      </c>
      <c r="EG485" s="21">
        <v>610.55157999999994</v>
      </c>
      <c r="EH485" s="21">
        <v>577.51894000000004</v>
      </c>
      <c r="EI485" s="21">
        <v>595.63108</v>
      </c>
      <c r="EJ485" s="21">
        <v>588.25666999999999</v>
      </c>
      <c r="EK485" s="21">
        <v>580.59355000000005</v>
      </c>
    </row>
    <row r="486" spans="2:141" x14ac:dyDescent="0.25">
      <c r="B486" s="58" t="s">
        <v>645</v>
      </c>
      <c r="C486" s="21">
        <v>0</v>
      </c>
      <c r="D486" s="21">
        <v>11402.02377</v>
      </c>
      <c r="E486" s="21">
        <v>11845.55465</v>
      </c>
      <c r="F486" s="21">
        <v>11693.76859</v>
      </c>
      <c r="G486" s="21">
        <v>11542.946029999999</v>
      </c>
      <c r="H486" s="21">
        <v>0</v>
      </c>
      <c r="I486" s="21">
        <v>26211.32908</v>
      </c>
      <c r="J486" s="21">
        <v>27230.91893</v>
      </c>
      <c r="K486" s="21">
        <v>26881.978429999999</v>
      </c>
      <c r="L486" s="21">
        <v>26535.27922</v>
      </c>
      <c r="M486" s="21">
        <v>0</v>
      </c>
      <c r="N486" s="21">
        <v>20683.98388</v>
      </c>
      <c r="O486" s="21">
        <v>21488.57879</v>
      </c>
      <c r="P486" s="21">
        <v>21213.227320000002</v>
      </c>
      <c r="Q486" s="21">
        <v>20939.63726</v>
      </c>
      <c r="R486" s="21">
        <v>95.820170000000005</v>
      </c>
      <c r="S486" s="21">
        <v>95.781729999999996</v>
      </c>
      <c r="T486" s="21">
        <v>91.272980000000004</v>
      </c>
      <c r="U486" s="21">
        <v>92.493870000000001</v>
      </c>
      <c r="V486" s="21">
        <v>93.220510000000004</v>
      </c>
      <c r="W486" s="21">
        <v>84.935469999999995</v>
      </c>
      <c r="X486" s="21">
        <v>85.622810000000001</v>
      </c>
      <c r="Y486" s="21">
        <v>80.567300000000003</v>
      </c>
      <c r="Z486" s="21">
        <v>81.987889999999993</v>
      </c>
      <c r="AA486" s="21">
        <v>82.87406</v>
      </c>
      <c r="AB486" s="21">
        <v>0</v>
      </c>
      <c r="AC486" s="21">
        <v>20777.817159999999</v>
      </c>
      <c r="AD486" s="21">
        <v>21586.054</v>
      </c>
      <c r="AE486" s="21">
        <v>21309.47682</v>
      </c>
      <c r="AF486" s="21">
        <v>21034.617180000001</v>
      </c>
      <c r="AG486" s="21">
        <v>-58.142659999999999</v>
      </c>
      <c r="AH486" s="21">
        <v>-52.433909999999997</v>
      </c>
      <c r="AI486" s="21">
        <v>-59.54074</v>
      </c>
      <c r="AJ486" s="21">
        <v>-57.429780000000001</v>
      </c>
      <c r="AK486" s="21">
        <v>-55.914070000000002</v>
      </c>
      <c r="AL486" s="21">
        <v>28.555150000000001</v>
      </c>
      <c r="AM486" s="21">
        <v>29.616140000000001</v>
      </c>
      <c r="AN486" s="21">
        <v>27.110759999999999</v>
      </c>
      <c r="AO486" s="21">
        <v>27.74568</v>
      </c>
      <c r="AP486" s="21">
        <v>27.9269</v>
      </c>
      <c r="AQ486" s="21">
        <v>92.677940000000007</v>
      </c>
      <c r="AR486" s="21">
        <v>91.230909999999994</v>
      </c>
      <c r="AS486" s="21">
        <v>91.270520000000005</v>
      </c>
      <c r="AT486" s="21">
        <v>91.049809999999994</v>
      </c>
      <c r="AU486" s="21">
        <v>90.377340000000004</v>
      </c>
      <c r="AV486" s="21">
        <v>153.37271000000001</v>
      </c>
      <c r="AW486" s="21">
        <v>147.79838000000001</v>
      </c>
      <c r="AX486" s="21">
        <v>149.59492</v>
      </c>
      <c r="AY486" s="21">
        <v>148.74411000000001</v>
      </c>
      <c r="AZ486" s="21">
        <v>147.38444999999999</v>
      </c>
      <c r="BA486" s="21">
        <v>122.64964000000001</v>
      </c>
      <c r="BB486" s="21">
        <v>120.17610000000001</v>
      </c>
      <c r="BC486" s="21">
        <v>121.19874</v>
      </c>
      <c r="BD486" s="21">
        <v>120.63679999999999</v>
      </c>
      <c r="BE486" s="21">
        <v>119.5909</v>
      </c>
      <c r="BF486" s="21">
        <v>152.57684</v>
      </c>
      <c r="BG486" s="21">
        <v>146.49012999999999</v>
      </c>
      <c r="BH486" s="21">
        <v>148.50957</v>
      </c>
      <c r="BI486" s="21">
        <v>147.59893</v>
      </c>
      <c r="BJ486" s="21">
        <v>146.20996</v>
      </c>
      <c r="BK486" s="21">
        <v>0</v>
      </c>
      <c r="BL486" s="21">
        <v>2311.6453900000001</v>
      </c>
      <c r="BM486" s="21">
        <v>2403.2923000000001</v>
      </c>
      <c r="BN486" s="21">
        <v>2371.9435899999999</v>
      </c>
      <c r="BO486" s="21">
        <v>2340.7916599999999</v>
      </c>
      <c r="BP486" s="21">
        <v>-26.250250000000001</v>
      </c>
      <c r="BQ486" s="21">
        <v>-18.00226</v>
      </c>
      <c r="BR486" s="21">
        <v>-30.229890000000001</v>
      </c>
      <c r="BS486" s="21">
        <v>-26.321680000000001</v>
      </c>
      <c r="BT486" s="21">
        <v>-22.94511</v>
      </c>
      <c r="BU486" s="21">
        <v>-27.1479</v>
      </c>
      <c r="BV486" s="21">
        <v>-19.304580000000001</v>
      </c>
      <c r="BW486" s="21">
        <v>-30.430949999999999</v>
      </c>
      <c r="BX486" s="21">
        <v>-27.296500000000002</v>
      </c>
      <c r="BY486" s="21">
        <v>-25.395630000000001</v>
      </c>
      <c r="BZ486" s="21">
        <v>192.25955999999999</v>
      </c>
      <c r="CA486" s="21">
        <v>186.18233000000001</v>
      </c>
      <c r="CB486" s="21">
        <v>185.73886999999999</v>
      </c>
      <c r="CC486" s="21">
        <v>185.41943000000001</v>
      </c>
      <c r="CD486" s="21">
        <v>184.13142999999999</v>
      </c>
      <c r="CE486" s="21">
        <v>5.0305799999999996</v>
      </c>
      <c r="CF486" s="21">
        <v>-5.4230499999999999</v>
      </c>
      <c r="CG486" s="21">
        <v>-2.1096599999999999</v>
      </c>
      <c r="CH486" s="21">
        <v>0.69801000000000002</v>
      </c>
      <c r="CI486" s="21">
        <v>47.488</v>
      </c>
      <c r="CJ486" s="21">
        <v>50.586849999999998</v>
      </c>
      <c r="CK486" s="21">
        <v>43.144530000000003</v>
      </c>
      <c r="CL486" s="21">
        <v>45.374049999999997</v>
      </c>
      <c r="CM486" s="21">
        <v>47.146920000000001</v>
      </c>
      <c r="CN486" s="21">
        <v>87.963549999999998</v>
      </c>
      <c r="CO486" s="21">
        <v>88.875159999999994</v>
      </c>
      <c r="CP486" s="21">
        <v>83.223209999999995</v>
      </c>
      <c r="CQ486" s="21">
        <v>84.831270000000004</v>
      </c>
      <c r="CR486" s="21">
        <v>85.88364</v>
      </c>
      <c r="CS486" s="21">
        <v>81.973870000000005</v>
      </c>
      <c r="CT486" s="21">
        <v>83.132940000000005</v>
      </c>
      <c r="CU486" s="21">
        <v>77.294939999999997</v>
      </c>
      <c r="CV486" s="21">
        <v>78.948670000000007</v>
      </c>
      <c r="CW486" s="21">
        <v>80.11645</v>
      </c>
      <c r="CX486" s="21">
        <v>82.825379999999996</v>
      </c>
      <c r="CY486" s="21">
        <v>83.616929999999996</v>
      </c>
      <c r="CZ486" s="21">
        <v>78.31371</v>
      </c>
      <c r="DA486" s="21">
        <v>79.779529999999994</v>
      </c>
      <c r="DB486" s="21">
        <v>80.808999999999997</v>
      </c>
      <c r="DC486" s="21">
        <v>112.86628</v>
      </c>
      <c r="DD486" s="21">
        <v>112.1955</v>
      </c>
      <c r="DE486" s="21">
        <v>107.86698</v>
      </c>
      <c r="DF486" s="21">
        <v>108.95525000000001</v>
      </c>
      <c r="DG486" s="21">
        <v>109.57794</v>
      </c>
      <c r="DH486" s="21">
        <v>88.249719999999996</v>
      </c>
      <c r="DI486" s="21">
        <v>88.70205</v>
      </c>
      <c r="DJ486" s="21">
        <v>83.706249999999997</v>
      </c>
      <c r="DK486" s="21">
        <v>85.059820000000002</v>
      </c>
      <c r="DL486" s="21">
        <v>85.981250000000003</v>
      </c>
      <c r="DM486" s="21">
        <v>99.612369999999999</v>
      </c>
      <c r="DN486" s="21">
        <v>99.480500000000006</v>
      </c>
      <c r="DO486" s="21">
        <v>94.936130000000006</v>
      </c>
      <c r="DP486" s="21">
        <v>96.139330000000001</v>
      </c>
      <c r="DQ486" s="21">
        <v>96.874870000000001</v>
      </c>
      <c r="DR486" s="21">
        <v>62.060369999999999</v>
      </c>
      <c r="DS486" s="21">
        <v>63.036740000000002</v>
      </c>
      <c r="DT486" s="21">
        <v>58.501809999999999</v>
      </c>
      <c r="DU486" s="21">
        <v>59.810569999999998</v>
      </c>
      <c r="DV486" s="21">
        <v>60.697920000000003</v>
      </c>
      <c r="DW486" s="21">
        <v>4.7710900000000001</v>
      </c>
      <c r="DX486" s="21">
        <v>8.6258900000000001</v>
      </c>
      <c r="DY486" s="21">
        <v>2.0728900000000001</v>
      </c>
      <c r="DZ486" s="21">
        <v>3.8880300000000001</v>
      </c>
      <c r="EA486" s="21">
        <v>4.8658299999999999</v>
      </c>
      <c r="EB486" s="21">
        <v>72.357799999999997</v>
      </c>
      <c r="EC486" s="21">
        <v>73.65513</v>
      </c>
      <c r="ED486" s="21">
        <v>68.012780000000006</v>
      </c>
      <c r="EE486" s="21">
        <v>69.637420000000006</v>
      </c>
      <c r="EF486" s="21">
        <v>70.797150000000002</v>
      </c>
      <c r="EG486" s="21">
        <v>87.658600000000007</v>
      </c>
      <c r="EH486" s="21">
        <v>87.047600000000003</v>
      </c>
      <c r="EI486" s="21">
        <v>83.851789999999994</v>
      </c>
      <c r="EJ486" s="21">
        <v>84.661240000000006</v>
      </c>
      <c r="EK486" s="21">
        <v>85.092190000000002</v>
      </c>
    </row>
    <row r="487" spans="2:141" x14ac:dyDescent="0.25">
      <c r="B487" s="58" t="s">
        <v>646</v>
      </c>
      <c r="C487" s="21">
        <v>0</v>
      </c>
      <c r="D487" s="21">
        <v>-22021.714029999999</v>
      </c>
      <c r="E487" s="21">
        <v>-22878.343560000001</v>
      </c>
      <c r="F487" s="21">
        <v>-22585.186020000001</v>
      </c>
      <c r="G487" s="21">
        <v>-22293.889370000001</v>
      </c>
      <c r="H487" s="21">
        <v>0</v>
      </c>
      <c r="I487" s="21">
        <v>-44144.22496</v>
      </c>
      <c r="J487" s="21">
        <v>-45861.38336</v>
      </c>
      <c r="K487" s="21">
        <v>-45273.709690000003</v>
      </c>
      <c r="L487" s="21">
        <v>-44689.810720000001</v>
      </c>
      <c r="M487" s="21">
        <v>0</v>
      </c>
      <c r="N487" s="21">
        <v>-41757.189129999999</v>
      </c>
      <c r="O487" s="21">
        <v>-43381.51945</v>
      </c>
      <c r="P487" s="21">
        <v>-42825.635069999997</v>
      </c>
      <c r="Q487" s="21">
        <v>-42273.306669999998</v>
      </c>
      <c r="R487" s="21">
        <v>-557.97807999999998</v>
      </c>
      <c r="S487" s="21">
        <v>-522.79625999999996</v>
      </c>
      <c r="T487" s="21">
        <v>-545.63202000000001</v>
      </c>
      <c r="U487" s="21">
        <v>-536.81691999999998</v>
      </c>
      <c r="V487" s="21">
        <v>-528.18087000000003</v>
      </c>
      <c r="W487" s="21">
        <v>-722.82978000000003</v>
      </c>
      <c r="X487" s="21">
        <v>-678.85654</v>
      </c>
      <c r="Y487" s="21">
        <v>-708.37061000000006</v>
      </c>
      <c r="Z487" s="21">
        <v>-697.07743000000005</v>
      </c>
      <c r="AA487" s="21">
        <v>-685.84828000000005</v>
      </c>
      <c r="AB487" s="21">
        <v>0</v>
      </c>
      <c r="AC487" s="21">
        <v>-42942.55184</v>
      </c>
      <c r="AD487" s="21">
        <v>-44612.975279999999</v>
      </c>
      <c r="AE487" s="21">
        <v>-44041.359389999998</v>
      </c>
      <c r="AF487" s="21">
        <v>-43473.293270000002</v>
      </c>
      <c r="AG487" s="21">
        <v>-161.21172000000001</v>
      </c>
      <c r="AH487" s="21">
        <v>-150.21115</v>
      </c>
      <c r="AI487" s="21">
        <v>-156.47588999999999</v>
      </c>
      <c r="AJ487" s="21">
        <v>-154.11631</v>
      </c>
      <c r="AK487" s="21">
        <v>-152.10642000000001</v>
      </c>
      <c r="AL487" s="21">
        <v>-299.23032000000001</v>
      </c>
      <c r="AM487" s="21">
        <v>-285.47095999999999</v>
      </c>
      <c r="AN487" s="21">
        <v>-296.98338000000001</v>
      </c>
      <c r="AO487" s="21">
        <v>-292.92034999999998</v>
      </c>
      <c r="AP487" s="21">
        <v>-289.05565000000001</v>
      </c>
      <c r="AQ487" s="21">
        <v>-391.43508000000003</v>
      </c>
      <c r="AR487" s="21">
        <v>-374.21832999999998</v>
      </c>
      <c r="AS487" s="21">
        <v>-389.24883999999997</v>
      </c>
      <c r="AT487" s="21">
        <v>-384.00189999999998</v>
      </c>
      <c r="AU487" s="21">
        <v>-378.92793999999998</v>
      </c>
      <c r="AV487" s="21">
        <v>-602.04408999999998</v>
      </c>
      <c r="AW487" s="21">
        <v>-568.25018</v>
      </c>
      <c r="AX487" s="21">
        <v>-591.01022999999998</v>
      </c>
      <c r="AY487" s="21">
        <v>-583.10951</v>
      </c>
      <c r="AZ487" s="21">
        <v>-575.41578000000004</v>
      </c>
      <c r="BA487" s="21">
        <v>-807.67908999999997</v>
      </c>
      <c r="BB487" s="21">
        <v>-774.62807999999995</v>
      </c>
      <c r="BC487" s="21">
        <v>-805.43370000000004</v>
      </c>
      <c r="BD487" s="21">
        <v>-794.85689000000002</v>
      </c>
      <c r="BE487" s="21">
        <v>-784.33054000000004</v>
      </c>
      <c r="BF487" s="21">
        <v>-1121.40815</v>
      </c>
      <c r="BG487" s="21">
        <v>-1057.9664499999999</v>
      </c>
      <c r="BH487" s="21">
        <v>-1100.1064200000001</v>
      </c>
      <c r="BI487" s="21">
        <v>-1085.65554</v>
      </c>
      <c r="BJ487" s="21">
        <v>-1071.3063199999999</v>
      </c>
      <c r="BK487" s="21">
        <v>0</v>
      </c>
      <c r="BL487" s="21">
        <v>687.09429999999998</v>
      </c>
      <c r="BM487" s="21">
        <v>714.33465999999999</v>
      </c>
      <c r="BN487" s="21">
        <v>705.01683000000003</v>
      </c>
      <c r="BO487" s="21">
        <v>695.75748999999996</v>
      </c>
      <c r="BP487" s="21">
        <v>-488.04969999999997</v>
      </c>
      <c r="BQ487" s="21">
        <v>-454.81475</v>
      </c>
      <c r="BR487" s="21">
        <v>-474.94533999999999</v>
      </c>
      <c r="BS487" s="21">
        <v>-466.99101000000002</v>
      </c>
      <c r="BT487" s="21">
        <v>-459.49954000000002</v>
      </c>
      <c r="BU487" s="21">
        <v>-50.162469999999999</v>
      </c>
      <c r="BV487" s="21">
        <v>-40.394440000000003</v>
      </c>
      <c r="BW487" s="21">
        <v>-42.633650000000003</v>
      </c>
      <c r="BX487" s="21">
        <v>-41.388800000000003</v>
      </c>
      <c r="BY487" s="21">
        <v>-40.90663</v>
      </c>
      <c r="BZ487" s="21">
        <v>-827.16098</v>
      </c>
      <c r="CA487" s="21">
        <v>-776.22375</v>
      </c>
      <c r="CB487" s="21">
        <v>-807.44683999999995</v>
      </c>
      <c r="CC487" s="21">
        <v>-796.50059999999996</v>
      </c>
      <c r="CD487" s="21">
        <v>-786.01235999999994</v>
      </c>
      <c r="CE487" s="21">
        <v>6.7704700000000004</v>
      </c>
      <c r="CF487" s="21">
        <v>6.4293300000000002</v>
      </c>
      <c r="CG487" s="21">
        <v>7.0141600000000004</v>
      </c>
      <c r="CH487" s="21">
        <v>6.8392400000000002</v>
      </c>
      <c r="CI487" s="21">
        <v>-545.88415999999995</v>
      </c>
      <c r="CJ487" s="21">
        <v>-510.61241999999999</v>
      </c>
      <c r="CK487" s="21">
        <v>-533.01322000000005</v>
      </c>
      <c r="CL487" s="21">
        <v>-524.30053999999996</v>
      </c>
      <c r="CM487" s="21">
        <v>-515.87165000000005</v>
      </c>
      <c r="CN487" s="21">
        <v>-593.24220000000003</v>
      </c>
      <c r="CO487" s="21">
        <v>-555.69335999999998</v>
      </c>
      <c r="CP487" s="21">
        <v>-579.97821999999996</v>
      </c>
      <c r="CQ487" s="21">
        <v>-570.59488999999996</v>
      </c>
      <c r="CR487" s="21">
        <v>-561.41682000000003</v>
      </c>
      <c r="CS487" s="21">
        <v>-642.73271</v>
      </c>
      <c r="CT487" s="21">
        <v>-602.49675999999999</v>
      </c>
      <c r="CU487" s="21">
        <v>-628.79096000000004</v>
      </c>
      <c r="CV487" s="21">
        <v>-618.65745000000004</v>
      </c>
      <c r="CW487" s="21">
        <v>-608.70222000000001</v>
      </c>
      <c r="CX487" s="21">
        <v>-681.75453000000005</v>
      </c>
      <c r="CY487" s="21">
        <v>-639.68496000000005</v>
      </c>
      <c r="CZ487" s="21">
        <v>-667.55534999999998</v>
      </c>
      <c r="DA487" s="21">
        <v>-656.85104000000001</v>
      </c>
      <c r="DB487" s="21">
        <v>-646.27333999999996</v>
      </c>
      <c r="DC487" s="21">
        <v>-704.71668</v>
      </c>
      <c r="DD487" s="21">
        <v>-661.27040999999997</v>
      </c>
      <c r="DE487" s="21">
        <v>-690.07735000000002</v>
      </c>
      <c r="DF487" s="21">
        <v>-679.01607999999999</v>
      </c>
      <c r="DG487" s="21">
        <v>-668.08109000000002</v>
      </c>
      <c r="DH487" s="21">
        <v>-746.30485999999996</v>
      </c>
      <c r="DI487" s="21">
        <v>-700.84032000000002</v>
      </c>
      <c r="DJ487" s="21">
        <v>-731.31807000000003</v>
      </c>
      <c r="DK487" s="21">
        <v>-719.65281000000004</v>
      </c>
      <c r="DL487" s="21">
        <v>-708.05847000000006</v>
      </c>
      <c r="DM487" s="21">
        <v>-792.95583999999997</v>
      </c>
      <c r="DN487" s="21">
        <v>-745.05130999999994</v>
      </c>
      <c r="DO487" s="21">
        <v>-777.40116</v>
      </c>
      <c r="DP487" s="21">
        <v>-765.05195000000003</v>
      </c>
      <c r="DQ487" s="21">
        <v>-752.72477000000003</v>
      </c>
      <c r="DR487" s="21">
        <v>-583.87148000000002</v>
      </c>
      <c r="DS487" s="21">
        <v>-548.17550000000006</v>
      </c>
      <c r="DT487" s="21">
        <v>-572.01329999999996</v>
      </c>
      <c r="DU487" s="21">
        <v>-562.88732000000005</v>
      </c>
      <c r="DV487" s="21">
        <v>-553.82135000000005</v>
      </c>
      <c r="DW487" s="21">
        <v>-432.17876999999999</v>
      </c>
      <c r="DX487" s="21">
        <v>-411.30721</v>
      </c>
      <c r="DY487" s="21">
        <v>-427.97793000000001</v>
      </c>
      <c r="DZ487" s="21">
        <v>-422.0247</v>
      </c>
      <c r="EA487" s="21">
        <v>-416.46647999999999</v>
      </c>
      <c r="EB487" s="21">
        <v>-550.31159000000002</v>
      </c>
      <c r="EC487" s="21">
        <v>-515.35949000000005</v>
      </c>
      <c r="ED487" s="21">
        <v>-537.90031999999997</v>
      </c>
      <c r="EE487" s="21">
        <v>-529.17858999999999</v>
      </c>
      <c r="EF487" s="21">
        <v>-520.66754000000003</v>
      </c>
      <c r="EG487" s="21">
        <v>-593.32815000000005</v>
      </c>
      <c r="EH487" s="21">
        <v>-557.26706999999999</v>
      </c>
      <c r="EI487" s="21">
        <v>-581.48443999999995</v>
      </c>
      <c r="EJ487" s="21">
        <v>-572.22478999999998</v>
      </c>
      <c r="EK487" s="21">
        <v>-563.00652000000002</v>
      </c>
    </row>
    <row r="488" spans="2:141" x14ac:dyDescent="0.25">
      <c r="B488" s="58" t="s">
        <v>647</v>
      </c>
      <c r="C488" s="21">
        <v>0</v>
      </c>
      <c r="D488" s="21">
        <v>7751.2306099999996</v>
      </c>
      <c r="E488" s="21">
        <v>8052.7481399999997</v>
      </c>
      <c r="F488" s="21">
        <v>7949.5621799999999</v>
      </c>
      <c r="G488" s="21">
        <v>7847.0312199999998</v>
      </c>
      <c r="H488" s="21">
        <v>0</v>
      </c>
      <c r="I488" s="21">
        <v>11183.34743</v>
      </c>
      <c r="J488" s="21">
        <v>11618.366480000001</v>
      </c>
      <c r="K488" s="21">
        <v>11469.48724</v>
      </c>
      <c r="L488" s="21">
        <v>11321.564259999999</v>
      </c>
      <c r="M488" s="21">
        <v>0</v>
      </c>
      <c r="N488" s="21">
        <v>11512.93384</v>
      </c>
      <c r="O488" s="21">
        <v>11960.78026</v>
      </c>
      <c r="P488" s="21">
        <v>11807.516589999999</v>
      </c>
      <c r="Q488" s="21">
        <v>11655.233340000001</v>
      </c>
      <c r="R488" s="21">
        <v>25.283529999999999</v>
      </c>
      <c r="S488" s="21">
        <v>23.999559999999999</v>
      </c>
      <c r="T488" s="21">
        <v>25.031680000000001</v>
      </c>
      <c r="U488" s="21">
        <v>24.64472</v>
      </c>
      <c r="V488" s="21">
        <v>24.245950000000001</v>
      </c>
      <c r="W488" s="21">
        <v>125.69989</v>
      </c>
      <c r="X488" s="21">
        <v>119.02771</v>
      </c>
      <c r="Y488" s="21">
        <v>124.1215</v>
      </c>
      <c r="Z488" s="21">
        <v>122.23027999999999</v>
      </c>
      <c r="AA488" s="21">
        <v>120.25272</v>
      </c>
      <c r="AB488" s="21">
        <v>0</v>
      </c>
      <c r="AC488" s="21">
        <v>11295.083339999999</v>
      </c>
      <c r="AD488" s="21">
        <v>11734.451080000001</v>
      </c>
      <c r="AE488" s="21">
        <v>11584.10023</v>
      </c>
      <c r="AF488" s="21">
        <v>11434.683069999999</v>
      </c>
      <c r="AG488" s="21">
        <v>26.998200000000001</v>
      </c>
      <c r="AH488" s="21">
        <v>25.751370000000001</v>
      </c>
      <c r="AI488" s="21">
        <v>26.774850000000001</v>
      </c>
      <c r="AJ488" s="21">
        <v>26.425560000000001</v>
      </c>
      <c r="AK488" s="21">
        <v>26.074649999999998</v>
      </c>
      <c r="AL488" s="21">
        <v>7.52013</v>
      </c>
      <c r="AM488" s="21">
        <v>7.2673399999999999</v>
      </c>
      <c r="AN488" s="21">
        <v>7.5569899999999999</v>
      </c>
      <c r="AO488" s="21">
        <v>7.45716</v>
      </c>
      <c r="AP488" s="21">
        <v>7.3575600000000003</v>
      </c>
      <c r="AQ488" s="21">
        <v>14.457890000000001</v>
      </c>
      <c r="AR488" s="21">
        <v>13.939830000000001</v>
      </c>
      <c r="AS488" s="21">
        <v>14.493790000000001</v>
      </c>
      <c r="AT488" s="21">
        <v>14.304690000000001</v>
      </c>
      <c r="AU488" s="21">
        <v>14.11425</v>
      </c>
      <c r="AV488" s="21">
        <v>100.19631</v>
      </c>
      <c r="AW488" s="21">
        <v>95.045959999999994</v>
      </c>
      <c r="AX488" s="21">
        <v>98.81344</v>
      </c>
      <c r="AY488" s="21">
        <v>97.535020000000003</v>
      </c>
      <c r="AZ488" s="21">
        <v>96.243189999999998</v>
      </c>
      <c r="BA488" s="21">
        <v>193.73060000000001</v>
      </c>
      <c r="BB488" s="21">
        <v>186.40620999999999</v>
      </c>
      <c r="BC488" s="21">
        <v>193.76765</v>
      </c>
      <c r="BD488" s="21">
        <v>191.27907999999999</v>
      </c>
      <c r="BE488" s="21">
        <v>188.73974000000001</v>
      </c>
      <c r="BF488" s="21">
        <v>-124.66161</v>
      </c>
      <c r="BG488" s="21">
        <v>-117.84563</v>
      </c>
      <c r="BH488" s="21">
        <v>-122.51128</v>
      </c>
      <c r="BI488" s="21">
        <v>-120.93283</v>
      </c>
      <c r="BJ488" s="21">
        <v>-119.33247</v>
      </c>
      <c r="BK488" s="21">
        <v>0</v>
      </c>
      <c r="BL488" s="21">
        <v>995.03261999999995</v>
      </c>
      <c r="BM488" s="21">
        <v>1034.48143</v>
      </c>
      <c r="BN488" s="21">
        <v>1020.98758</v>
      </c>
      <c r="BO488" s="21">
        <v>1007.57844</v>
      </c>
      <c r="BP488" s="21">
        <v>26.633209999999998</v>
      </c>
      <c r="BQ488" s="21">
        <v>25.294789999999999</v>
      </c>
      <c r="BR488" s="21">
        <v>26.38458</v>
      </c>
      <c r="BS488" s="21">
        <v>25.974589999999999</v>
      </c>
      <c r="BT488" s="21">
        <v>25.554259999999999</v>
      </c>
      <c r="BU488" s="21">
        <v>12.62748</v>
      </c>
      <c r="BV488" s="21">
        <v>11.92271</v>
      </c>
      <c r="BW488" s="21">
        <v>12.40113</v>
      </c>
      <c r="BX488" s="21">
        <v>12.23352</v>
      </c>
      <c r="BY488" s="21">
        <v>12.07015</v>
      </c>
      <c r="BZ488" s="21">
        <v>36.262929999999997</v>
      </c>
      <c r="CA488" s="21">
        <v>34.318469999999998</v>
      </c>
      <c r="CB488" s="21">
        <v>35.68244</v>
      </c>
      <c r="CC488" s="21">
        <v>35.216189999999997</v>
      </c>
      <c r="CD488" s="21">
        <v>34.748980000000003</v>
      </c>
      <c r="CE488" s="21">
        <v>0.32338</v>
      </c>
      <c r="CF488" s="21">
        <v>0.34516000000000002</v>
      </c>
      <c r="CG488" s="21">
        <v>0.33118999999999998</v>
      </c>
      <c r="CH488" s="21">
        <v>0.32575999999999999</v>
      </c>
      <c r="CI488" s="21">
        <v>19.892340000000001</v>
      </c>
      <c r="CJ488" s="21">
        <v>18.90551</v>
      </c>
      <c r="CK488" s="21">
        <v>19.720790000000001</v>
      </c>
      <c r="CL488" s="21">
        <v>19.413519999999998</v>
      </c>
      <c r="CM488" s="21">
        <v>19.099360000000001</v>
      </c>
      <c r="CN488" s="21">
        <v>28.21152</v>
      </c>
      <c r="CO488" s="21">
        <v>26.77703</v>
      </c>
      <c r="CP488" s="21">
        <v>27.928439999999998</v>
      </c>
      <c r="CQ488" s="21">
        <v>27.496870000000001</v>
      </c>
      <c r="CR488" s="21">
        <v>27.051950000000001</v>
      </c>
      <c r="CS488" s="21">
        <v>61.894680000000001</v>
      </c>
      <c r="CT488" s="21">
        <v>58.653460000000003</v>
      </c>
      <c r="CU488" s="21">
        <v>61.167369999999998</v>
      </c>
      <c r="CV488" s="21">
        <v>60.23115</v>
      </c>
      <c r="CW488" s="21">
        <v>59.256639999999997</v>
      </c>
      <c r="CX488" s="21">
        <v>123.44029</v>
      </c>
      <c r="CY488" s="21">
        <v>116.89127000000001</v>
      </c>
      <c r="CZ488" s="21">
        <v>121.89413</v>
      </c>
      <c r="DA488" s="21">
        <v>120.03635</v>
      </c>
      <c r="DB488" s="21">
        <v>118.09426000000001</v>
      </c>
      <c r="DC488" s="21">
        <v>94.107190000000003</v>
      </c>
      <c r="DD488" s="21">
        <v>89.133799999999994</v>
      </c>
      <c r="DE488" s="21">
        <v>92.950400000000002</v>
      </c>
      <c r="DF488" s="21">
        <v>91.531840000000003</v>
      </c>
      <c r="DG488" s="21">
        <v>90.050910000000002</v>
      </c>
      <c r="DH488" s="21">
        <v>139.13649000000001</v>
      </c>
      <c r="DI488" s="21">
        <v>131.74440999999999</v>
      </c>
      <c r="DJ488" s="21">
        <v>137.38204999999999</v>
      </c>
      <c r="DK488" s="21">
        <v>135.28922</v>
      </c>
      <c r="DL488" s="21">
        <v>133.10035999999999</v>
      </c>
      <c r="DM488" s="21">
        <v>94.89461</v>
      </c>
      <c r="DN488" s="21">
        <v>89.877679999999998</v>
      </c>
      <c r="DO488" s="21">
        <v>93.725740000000002</v>
      </c>
      <c r="DP488" s="21">
        <v>92.295739999999995</v>
      </c>
      <c r="DQ488" s="21">
        <v>90.80247</v>
      </c>
      <c r="DR488" s="21">
        <v>103.33693</v>
      </c>
      <c r="DS488" s="21">
        <v>97.853340000000003</v>
      </c>
      <c r="DT488" s="21">
        <v>102.04111</v>
      </c>
      <c r="DU488" s="21">
        <v>100.48618</v>
      </c>
      <c r="DV488" s="21">
        <v>98.860410000000002</v>
      </c>
      <c r="DW488" s="21">
        <v>15.8826</v>
      </c>
      <c r="DX488" s="21">
        <v>15.341049999999999</v>
      </c>
      <c r="DY488" s="21">
        <v>15.95148</v>
      </c>
      <c r="DZ488" s="21">
        <v>15.74161</v>
      </c>
      <c r="EA488" s="21">
        <v>15.53152</v>
      </c>
      <c r="EB488" s="21">
        <v>22.39321</v>
      </c>
      <c r="EC488" s="21">
        <v>21.2667</v>
      </c>
      <c r="ED488" s="21">
        <v>22.182220000000001</v>
      </c>
      <c r="EE488" s="21">
        <v>21.8383</v>
      </c>
      <c r="EF488" s="21">
        <v>21.484929999999999</v>
      </c>
      <c r="EG488" s="21">
        <v>102.55633</v>
      </c>
      <c r="EH488" s="21">
        <v>97.112610000000004</v>
      </c>
      <c r="EI488" s="21">
        <v>101.26854</v>
      </c>
      <c r="EJ488" s="21">
        <v>99.725530000000006</v>
      </c>
      <c r="EK488" s="21">
        <v>98.112070000000003</v>
      </c>
    </row>
    <row r="489" spans="2:141" x14ac:dyDescent="0.25">
      <c r="B489" s="58" t="s">
        <v>648</v>
      </c>
      <c r="C489" s="21">
        <v>0</v>
      </c>
      <c r="D489" s="21">
        <v>2675.7865900000002</v>
      </c>
      <c r="E489" s="21">
        <v>2779.8728500000002</v>
      </c>
      <c r="F489" s="21">
        <v>2744.2522300000001</v>
      </c>
      <c r="G489" s="21">
        <v>2708.8577300000002</v>
      </c>
      <c r="H489" s="21">
        <v>0</v>
      </c>
      <c r="I489" s="21">
        <v>-1288.02854</v>
      </c>
      <c r="J489" s="21">
        <v>-1338.1313399999999</v>
      </c>
      <c r="K489" s="21">
        <v>-1320.9843499999999</v>
      </c>
      <c r="L489" s="21">
        <v>-1303.9475</v>
      </c>
      <c r="M489" s="21">
        <v>0</v>
      </c>
      <c r="N489" s="21">
        <v>1551.6949099999999</v>
      </c>
      <c r="O489" s="21">
        <v>1612.05494</v>
      </c>
      <c r="P489" s="21">
        <v>1591.39831</v>
      </c>
      <c r="Q489" s="21">
        <v>1570.87381</v>
      </c>
      <c r="R489" s="21">
        <v>-147.37141</v>
      </c>
      <c r="S489" s="21">
        <v>-117.27907999999999</v>
      </c>
      <c r="T489" s="21">
        <v>-152.72291000000001</v>
      </c>
      <c r="U489" s="21">
        <v>-146.80566999999999</v>
      </c>
      <c r="V489" s="21">
        <v>-125.70520999999999</v>
      </c>
      <c r="W489" s="21">
        <v>-114.3446</v>
      </c>
      <c r="X489" s="21">
        <v>-85.844859999999997</v>
      </c>
      <c r="Y489" s="21">
        <v>-120.0573</v>
      </c>
      <c r="Z489" s="21">
        <v>-114.61153</v>
      </c>
      <c r="AA489" s="21">
        <v>-94.110590000000002</v>
      </c>
      <c r="AB489" s="21">
        <v>0</v>
      </c>
      <c r="AC489" s="21">
        <v>1071.7547199999999</v>
      </c>
      <c r="AD489" s="21">
        <v>1113.4449400000001</v>
      </c>
      <c r="AE489" s="21">
        <v>1099.1786199999999</v>
      </c>
      <c r="AF489" s="21">
        <v>1085.0009</v>
      </c>
      <c r="AG489" s="21">
        <v>-18.13073</v>
      </c>
      <c r="AH489" s="21">
        <v>-4.1736599999999999</v>
      </c>
      <c r="AI489" s="21">
        <v>-22.33203</v>
      </c>
      <c r="AJ489" s="21">
        <v>-20.874680000000001</v>
      </c>
      <c r="AK489" s="21">
        <v>-10.03509</v>
      </c>
      <c r="AL489" s="21">
        <v>-62.606479999999998</v>
      </c>
      <c r="AM489" s="21">
        <v>-50.698059999999998</v>
      </c>
      <c r="AN489" s="21">
        <v>-65.78931</v>
      </c>
      <c r="AO489" s="21">
        <v>-64.084379999999996</v>
      </c>
      <c r="AP489" s="21">
        <v>-55.56662</v>
      </c>
      <c r="AQ489" s="21">
        <v>-107.87372999999999</v>
      </c>
      <c r="AR489" s="21">
        <v>-94.497230000000002</v>
      </c>
      <c r="AS489" s="21">
        <v>-110.97203</v>
      </c>
      <c r="AT489" s="21">
        <v>-108.71142</v>
      </c>
      <c r="AU489" s="21">
        <v>-99.797539999999998</v>
      </c>
      <c r="AV489" s="21">
        <v>-73.310109999999995</v>
      </c>
      <c r="AW489" s="21">
        <v>-58.952249999999999</v>
      </c>
      <c r="AX489" s="21">
        <v>-75.788889999999995</v>
      </c>
      <c r="AY489" s="21">
        <v>-73.87182</v>
      </c>
      <c r="AZ489" s="21">
        <v>-64.378990000000002</v>
      </c>
      <c r="BA489" s="21">
        <v>12.73066</v>
      </c>
      <c r="BB489" s="21">
        <v>21.90202</v>
      </c>
      <c r="BC489" s="21">
        <v>9.5339700000000001</v>
      </c>
      <c r="BD489" s="21">
        <v>10.280799999999999</v>
      </c>
      <c r="BE489" s="21">
        <v>17.890529999999998</v>
      </c>
      <c r="BF489" s="21">
        <v>10.945449999999999</v>
      </c>
      <c r="BG489" s="21">
        <v>20.204519999999999</v>
      </c>
      <c r="BH489" s="21">
        <v>7.4969200000000003</v>
      </c>
      <c r="BI489" s="21">
        <v>8.2751300000000008</v>
      </c>
      <c r="BJ489" s="21">
        <v>16.08231</v>
      </c>
      <c r="BK489" s="21">
        <v>0</v>
      </c>
      <c r="BL489" s="21">
        <v>817.22144000000003</v>
      </c>
      <c r="BM489" s="21">
        <v>849.62080000000003</v>
      </c>
      <c r="BN489" s="21">
        <v>838.53827999999999</v>
      </c>
      <c r="BO489" s="21">
        <v>827.52534000000003</v>
      </c>
      <c r="BP489" s="21">
        <v>-93.485910000000004</v>
      </c>
      <c r="BQ489" s="21">
        <v>-58.706479999999999</v>
      </c>
      <c r="BR489" s="21">
        <v>-101.88424000000001</v>
      </c>
      <c r="BS489" s="21">
        <v>-95.609560000000002</v>
      </c>
      <c r="BT489" s="21">
        <v>-69.079949999999997</v>
      </c>
      <c r="BU489" s="21">
        <v>-18.734970000000001</v>
      </c>
      <c r="BV489" s="21">
        <v>9.4974799999999995</v>
      </c>
      <c r="BW489" s="21">
        <v>-27.044429999999998</v>
      </c>
      <c r="BX489" s="21">
        <v>-24.308209999999999</v>
      </c>
      <c r="BY489" s="21">
        <v>-2.4295399999999998</v>
      </c>
      <c r="BZ489" s="21">
        <v>-226.4727</v>
      </c>
      <c r="CA489" s="21">
        <v>-193.57803000000001</v>
      </c>
      <c r="CB489" s="21">
        <v>-229.06088</v>
      </c>
      <c r="CC489" s="21">
        <v>-224.29817</v>
      </c>
      <c r="CD489" s="21">
        <v>-205.06442000000001</v>
      </c>
      <c r="CE489" s="21">
        <v>24.710190000000001</v>
      </c>
      <c r="CF489" s="21">
        <v>-12.21682</v>
      </c>
      <c r="CG489" s="21">
        <v>-7.56508</v>
      </c>
      <c r="CH489" s="21">
        <v>15.985049999999999</v>
      </c>
      <c r="CI489" s="21">
        <v>-122.24894999999999</v>
      </c>
      <c r="CJ489" s="21">
        <v>-90.734520000000003</v>
      </c>
      <c r="CK489" s="21">
        <v>-128.90203</v>
      </c>
      <c r="CL489" s="21">
        <v>-122.99609</v>
      </c>
      <c r="CM489" s="21">
        <v>-99.792720000000003</v>
      </c>
      <c r="CN489" s="21">
        <v>-145.76749000000001</v>
      </c>
      <c r="CO489" s="21">
        <v>-113.65388</v>
      </c>
      <c r="CP489" s="21">
        <v>-151.80305000000001</v>
      </c>
      <c r="CQ489" s="21">
        <v>-145.54409999999999</v>
      </c>
      <c r="CR489" s="21">
        <v>-122.75773</v>
      </c>
      <c r="CS489" s="21">
        <v>-128.88580999999999</v>
      </c>
      <c r="CT489" s="21">
        <v>-97.614639999999994</v>
      </c>
      <c r="CU489" s="21">
        <v>-135.18566999999999</v>
      </c>
      <c r="CV489" s="21">
        <v>-129.22479000000001</v>
      </c>
      <c r="CW489" s="21">
        <v>-106.52657000000001</v>
      </c>
      <c r="CX489" s="21">
        <v>-68.562119999999993</v>
      </c>
      <c r="CY489" s="21">
        <v>-41.742469999999997</v>
      </c>
      <c r="CZ489" s="21">
        <v>-75.260019999999997</v>
      </c>
      <c r="DA489" s="21">
        <v>-70.482830000000007</v>
      </c>
      <c r="DB489" s="21">
        <v>-49.698050000000002</v>
      </c>
      <c r="DC489" s="21">
        <v>-121.69378</v>
      </c>
      <c r="DD489" s="21">
        <v>-91.382469999999998</v>
      </c>
      <c r="DE489" s="21">
        <v>-127.88542</v>
      </c>
      <c r="DF489" s="21">
        <v>-122.21529</v>
      </c>
      <c r="DG489" s="21">
        <v>-100.05589999999999</v>
      </c>
      <c r="DH489" s="21">
        <v>-96.63503</v>
      </c>
      <c r="DI489" s="21">
        <v>-68.530389999999997</v>
      </c>
      <c r="DJ489" s="21">
        <v>-102.87034</v>
      </c>
      <c r="DK489" s="21">
        <v>-97.717079999999996</v>
      </c>
      <c r="DL489" s="21">
        <v>-76.687619999999995</v>
      </c>
      <c r="DM489" s="21">
        <v>-74.749650000000003</v>
      </c>
      <c r="DN489" s="21">
        <v>-47.895829999999997</v>
      </c>
      <c r="DO489" s="21">
        <v>-81.24221</v>
      </c>
      <c r="DP489" s="21">
        <v>-76.349879999999999</v>
      </c>
      <c r="DQ489" s="21">
        <v>-55.800989999999999</v>
      </c>
      <c r="DR489" s="21">
        <v>-61.512990000000002</v>
      </c>
      <c r="DS489" s="21">
        <v>-39.618020000000001</v>
      </c>
      <c r="DT489" s="21">
        <v>-66.79804</v>
      </c>
      <c r="DU489" s="21">
        <v>-62.756459999999997</v>
      </c>
      <c r="DV489" s="21">
        <v>-46.098759999999999</v>
      </c>
      <c r="DW489" s="21">
        <v>-83.605429999999998</v>
      </c>
      <c r="DX489" s="21">
        <v>-62.545699999999997</v>
      </c>
      <c r="DY489" s="21">
        <v>-89.553380000000004</v>
      </c>
      <c r="DZ489" s="21">
        <v>-86.792119999999997</v>
      </c>
      <c r="EA489" s="21">
        <v>-71.270690000000002</v>
      </c>
      <c r="EB489" s="21">
        <v>-131.61239</v>
      </c>
      <c r="EC489" s="21">
        <v>-101.82679</v>
      </c>
      <c r="ED489" s="21">
        <v>-137.41537</v>
      </c>
      <c r="EE489" s="21">
        <v>-131.66194999999999</v>
      </c>
      <c r="EF489" s="21">
        <v>-110.26329</v>
      </c>
      <c r="EG489" s="21">
        <v>-96.091149999999999</v>
      </c>
      <c r="EH489" s="21">
        <v>-73.007210000000001</v>
      </c>
      <c r="EI489" s="21">
        <v>-100.71428</v>
      </c>
      <c r="EJ489" s="21">
        <v>-96.307689999999994</v>
      </c>
      <c r="EK489" s="21">
        <v>-79.579400000000007</v>
      </c>
    </row>
    <row r="490" spans="2:141" x14ac:dyDescent="0.25">
      <c r="B490" s="58" t="s">
        <v>649</v>
      </c>
      <c r="C490" s="21">
        <v>0</v>
      </c>
      <c r="D490" s="21">
        <v>-4461.1480000000001</v>
      </c>
      <c r="E490" s="21">
        <v>-4634.6835899999996</v>
      </c>
      <c r="F490" s="21">
        <v>-4575.2958799999997</v>
      </c>
      <c r="G490" s="21">
        <v>-4516.2851499999997</v>
      </c>
      <c r="H490" s="21">
        <v>0</v>
      </c>
      <c r="I490" s="21">
        <v>-6547.51865</v>
      </c>
      <c r="J490" s="21">
        <v>-6802.2094200000001</v>
      </c>
      <c r="K490" s="21">
        <v>-6715.0450300000002</v>
      </c>
      <c r="L490" s="21">
        <v>-6628.4405100000004</v>
      </c>
      <c r="M490" s="21">
        <v>0</v>
      </c>
      <c r="N490" s="21">
        <v>-10462.67929</v>
      </c>
      <c r="O490" s="21">
        <v>-10869.671410000001</v>
      </c>
      <c r="P490" s="21">
        <v>-10730.38905</v>
      </c>
      <c r="Q490" s="21">
        <v>-10591.997670000001</v>
      </c>
      <c r="R490" s="21">
        <v>-212.12124</v>
      </c>
      <c r="S490" s="21">
        <v>-179.3843</v>
      </c>
      <c r="T490" s="21">
        <v>-217.40531999999999</v>
      </c>
      <c r="U490" s="21">
        <v>-210.56935999999999</v>
      </c>
      <c r="V490" s="21">
        <v>-188.44456</v>
      </c>
      <c r="W490" s="21">
        <v>-323.61786000000001</v>
      </c>
      <c r="X490" s="21">
        <v>-284.74833000000001</v>
      </c>
      <c r="Y490" s="21">
        <v>-327.33267000000001</v>
      </c>
      <c r="Z490" s="21">
        <v>-318.81083000000001</v>
      </c>
      <c r="AA490" s="21">
        <v>-295.04496</v>
      </c>
      <c r="AB490" s="21">
        <v>0</v>
      </c>
      <c r="AC490" s="21">
        <v>-11457.507299999999</v>
      </c>
      <c r="AD490" s="21">
        <v>-11903.19317</v>
      </c>
      <c r="AE490" s="21">
        <v>-11750.680270000001</v>
      </c>
      <c r="AF490" s="21">
        <v>-11599.11448</v>
      </c>
      <c r="AG490" s="21">
        <v>-74.423180000000002</v>
      </c>
      <c r="AH490" s="21">
        <v>-58.282719999999998</v>
      </c>
      <c r="AI490" s="21">
        <v>-78.543930000000003</v>
      </c>
      <c r="AJ490" s="21">
        <v>-76.400170000000003</v>
      </c>
      <c r="AK490" s="21">
        <v>-64.824349999999995</v>
      </c>
      <c r="AL490" s="21">
        <v>-143.3449</v>
      </c>
      <c r="AM490" s="21">
        <v>-128.73943</v>
      </c>
      <c r="AN490" s="21">
        <v>-146.88235</v>
      </c>
      <c r="AO490" s="21">
        <v>-144.16329999999999</v>
      </c>
      <c r="AP490" s="21">
        <v>-134.58476999999999</v>
      </c>
      <c r="AQ490" s="21">
        <v>-130.07222999999999</v>
      </c>
      <c r="AR490" s="21">
        <v>-116.2102</v>
      </c>
      <c r="AS490" s="21">
        <v>-133.51748000000001</v>
      </c>
      <c r="AT490" s="21">
        <v>-130.99418</v>
      </c>
      <c r="AU490" s="21">
        <v>-121.7829</v>
      </c>
      <c r="AV490" s="21">
        <v>-236.31271000000001</v>
      </c>
      <c r="AW490" s="21">
        <v>-213.93620999999999</v>
      </c>
      <c r="AX490" s="21">
        <v>-236.86617000000001</v>
      </c>
      <c r="AY490" s="21">
        <v>-232.90219999999999</v>
      </c>
      <c r="AZ490" s="21">
        <v>-221.31118000000001</v>
      </c>
      <c r="BA490" s="21">
        <v>-466.65050000000002</v>
      </c>
      <c r="BB490" s="21">
        <v>-439.67874</v>
      </c>
      <c r="BC490" s="21">
        <v>-470.19117</v>
      </c>
      <c r="BD490" s="21">
        <v>-463.32112999999998</v>
      </c>
      <c r="BE490" s="21">
        <v>-449.4538</v>
      </c>
      <c r="BF490" s="21">
        <v>-532.32381999999996</v>
      </c>
      <c r="BG490" s="21">
        <v>-493.92430000000002</v>
      </c>
      <c r="BH490" s="21">
        <v>-526.91164000000003</v>
      </c>
      <c r="BI490" s="21">
        <v>-519.26882000000001</v>
      </c>
      <c r="BJ490" s="21">
        <v>-504.50939</v>
      </c>
      <c r="BK490" s="21">
        <v>0</v>
      </c>
      <c r="BL490" s="21">
        <v>307.88598000000002</v>
      </c>
      <c r="BM490" s="21">
        <v>320.09235000000001</v>
      </c>
      <c r="BN490" s="21">
        <v>315.91705000000002</v>
      </c>
      <c r="BO490" s="21">
        <v>311.76794999999998</v>
      </c>
      <c r="BP490" s="21">
        <v>-254.80851000000001</v>
      </c>
      <c r="BQ490" s="21">
        <v>-212.49482</v>
      </c>
      <c r="BR490" s="21">
        <v>-262.11165</v>
      </c>
      <c r="BS490" s="21">
        <v>-253.49633</v>
      </c>
      <c r="BT490" s="21">
        <v>-224.43853999999999</v>
      </c>
      <c r="BU490" s="21">
        <v>-38.64058</v>
      </c>
      <c r="BV490" s="21">
        <v>-10.173019999999999</v>
      </c>
      <c r="BW490" s="21">
        <v>-47.420310000000001</v>
      </c>
      <c r="BX490" s="21">
        <v>-44.500419999999998</v>
      </c>
      <c r="BY490" s="21">
        <v>-22.34732</v>
      </c>
      <c r="BZ490" s="21">
        <v>-290.82197000000002</v>
      </c>
      <c r="CA490" s="21">
        <v>-255.13264000000001</v>
      </c>
      <c r="CB490" s="21">
        <v>-292.99234000000001</v>
      </c>
      <c r="CC490" s="21">
        <v>-287.46480000000003</v>
      </c>
      <c r="CD490" s="21">
        <v>-267.39278999999999</v>
      </c>
      <c r="CE490" s="21">
        <v>23.499939999999999</v>
      </c>
      <c r="CF490" s="21">
        <v>-13.40864</v>
      </c>
      <c r="CG490" s="21">
        <v>-8.8164200000000008</v>
      </c>
      <c r="CH490" s="21">
        <v>14.762460000000001</v>
      </c>
      <c r="CI490" s="21">
        <v>-245.38692</v>
      </c>
      <c r="CJ490" s="21">
        <v>-208.22380999999999</v>
      </c>
      <c r="CK490" s="21">
        <v>-251.30511999999999</v>
      </c>
      <c r="CL490" s="21">
        <v>-243.61716000000001</v>
      </c>
      <c r="CM490" s="21">
        <v>-218.48163</v>
      </c>
      <c r="CN490" s="21">
        <v>-222.43301</v>
      </c>
      <c r="CO490" s="21">
        <v>-187.11207999999999</v>
      </c>
      <c r="CP490" s="21">
        <v>-228.31475</v>
      </c>
      <c r="CQ490" s="21">
        <v>-220.96328</v>
      </c>
      <c r="CR490" s="21">
        <v>-196.96596</v>
      </c>
      <c r="CS490" s="21">
        <v>-271.86142999999998</v>
      </c>
      <c r="CT490" s="21">
        <v>-233.84692999999999</v>
      </c>
      <c r="CU490" s="21">
        <v>-277.12999000000002</v>
      </c>
      <c r="CV490" s="21">
        <v>-269.08724999999998</v>
      </c>
      <c r="CW490" s="21">
        <v>-244.14984999999999</v>
      </c>
      <c r="CX490" s="21">
        <v>-304.6848</v>
      </c>
      <c r="CY490" s="21">
        <v>-266.10815000000002</v>
      </c>
      <c r="CZ490" s="21">
        <v>-309.07299999999998</v>
      </c>
      <c r="DA490" s="21">
        <v>-300.82144</v>
      </c>
      <c r="DB490" s="21">
        <v>-276.3546</v>
      </c>
      <c r="DC490" s="21">
        <v>-298.25008000000003</v>
      </c>
      <c r="DD490" s="21">
        <v>-259.38517999999999</v>
      </c>
      <c r="DE490" s="21">
        <v>-302.94578999999999</v>
      </c>
      <c r="DF490" s="21">
        <v>-294.69247000000001</v>
      </c>
      <c r="DG490" s="21">
        <v>-269.77399000000003</v>
      </c>
      <c r="DH490" s="21">
        <v>-355.66955999999999</v>
      </c>
      <c r="DI490" s="21">
        <v>-314.57407999999998</v>
      </c>
      <c r="DJ490" s="21">
        <v>-359.28053999999997</v>
      </c>
      <c r="DK490" s="21">
        <v>-350.31002999999998</v>
      </c>
      <c r="DL490" s="21">
        <v>-325.24353000000002</v>
      </c>
      <c r="DM490" s="21">
        <v>-384.72730999999999</v>
      </c>
      <c r="DN490" s="21">
        <v>-342.15251000000001</v>
      </c>
      <c r="DO490" s="21">
        <v>-387.91048999999998</v>
      </c>
      <c r="DP490" s="21">
        <v>-378.43803000000003</v>
      </c>
      <c r="DQ490" s="21">
        <v>-353.06216999999998</v>
      </c>
      <c r="DR490" s="21">
        <v>-265.28379000000001</v>
      </c>
      <c r="DS490" s="21">
        <v>-233.18539000000001</v>
      </c>
      <c r="DT490" s="21">
        <v>-268.52175</v>
      </c>
      <c r="DU490" s="21">
        <v>-261.47662000000003</v>
      </c>
      <c r="DV490" s="21">
        <v>-241.64254</v>
      </c>
      <c r="DW490" s="21">
        <v>-221.87388000000001</v>
      </c>
      <c r="DX490" s="21">
        <v>-196.25638000000001</v>
      </c>
      <c r="DY490" s="21">
        <v>-228.48491000000001</v>
      </c>
      <c r="DZ490" s="21">
        <v>-223.9924</v>
      </c>
      <c r="EA490" s="21">
        <v>-206.65296000000001</v>
      </c>
      <c r="EB490" s="21">
        <v>-216.54621</v>
      </c>
      <c r="EC490" s="21">
        <v>-183.06603999999999</v>
      </c>
      <c r="ED490" s="21">
        <v>-222.03978000000001</v>
      </c>
      <c r="EE490" s="21">
        <v>-215.06863999999999</v>
      </c>
      <c r="EF490" s="21">
        <v>-192.33203</v>
      </c>
      <c r="EG490" s="21">
        <v>-256.23120999999998</v>
      </c>
      <c r="EH490" s="21">
        <v>-225.25183999999999</v>
      </c>
      <c r="EI490" s="21">
        <v>-259.36523999999997</v>
      </c>
      <c r="EJ490" s="21">
        <v>-252.60616999999999</v>
      </c>
      <c r="EK490" s="21">
        <v>-233.3785</v>
      </c>
    </row>
    <row r="491" spans="2:141" x14ac:dyDescent="0.25">
      <c r="B491" s="58" t="s">
        <v>650</v>
      </c>
      <c r="C491" s="21">
        <v>0</v>
      </c>
      <c r="D491" s="21">
        <v>8205.4672599999994</v>
      </c>
      <c r="E491" s="21">
        <v>8524.6542900000004</v>
      </c>
      <c r="F491" s="21">
        <v>8415.4214400000001</v>
      </c>
      <c r="G491" s="21">
        <v>8306.8819700000004</v>
      </c>
      <c r="H491" s="21">
        <v>0</v>
      </c>
      <c r="I491" s="21">
        <v>9124.7917400000006</v>
      </c>
      <c r="J491" s="21">
        <v>9479.7353999999996</v>
      </c>
      <c r="K491" s="21">
        <v>9358.2608500000006</v>
      </c>
      <c r="L491" s="21">
        <v>9237.5665499999996</v>
      </c>
      <c r="M491" s="21">
        <v>0</v>
      </c>
      <c r="N491" s="21">
        <v>6981.3277900000003</v>
      </c>
      <c r="O491" s="21">
        <v>7252.8973800000003</v>
      </c>
      <c r="P491" s="21">
        <v>7159.95982</v>
      </c>
      <c r="Q491" s="21">
        <v>7067.61679</v>
      </c>
      <c r="R491" s="21">
        <v>5.3678600000000003</v>
      </c>
      <c r="S491" s="21">
        <v>4.4514100000000001</v>
      </c>
      <c r="T491" s="21">
        <v>4.7140500000000003</v>
      </c>
      <c r="U491" s="21">
        <v>4.5632599999999996</v>
      </c>
      <c r="V491" s="21">
        <v>4.49648</v>
      </c>
      <c r="W491" s="21">
        <v>16.623270000000002</v>
      </c>
      <c r="X491" s="21">
        <v>15.10758</v>
      </c>
      <c r="Y491" s="21">
        <v>15.826980000000001</v>
      </c>
      <c r="Z491" s="21">
        <v>15.50625</v>
      </c>
      <c r="AA491" s="21">
        <v>15.2624</v>
      </c>
      <c r="AB491" s="21">
        <v>0</v>
      </c>
      <c r="AC491" s="21">
        <v>6536.85214</v>
      </c>
      <c r="AD491" s="21">
        <v>6791.12932</v>
      </c>
      <c r="AE491" s="21">
        <v>6704.1161199999997</v>
      </c>
      <c r="AF491" s="21">
        <v>6617.64329</v>
      </c>
      <c r="AG491" s="21">
        <v>22.891349999999999</v>
      </c>
      <c r="AH491" s="21">
        <v>21.404309999999999</v>
      </c>
      <c r="AI491" s="21">
        <v>22.297540000000001</v>
      </c>
      <c r="AJ491" s="21">
        <v>21.960080000000001</v>
      </c>
      <c r="AK491" s="21">
        <v>21.672789999999999</v>
      </c>
      <c r="AL491" s="21">
        <v>-22.995239999999999</v>
      </c>
      <c r="AM491" s="21">
        <v>-22.403759999999998</v>
      </c>
      <c r="AN491" s="21">
        <v>-23.257079999999998</v>
      </c>
      <c r="AO491" s="21">
        <v>-22.993860000000002</v>
      </c>
      <c r="AP491" s="21">
        <v>-22.68601</v>
      </c>
      <c r="AQ491" s="21">
        <v>-1.0036799999999999</v>
      </c>
      <c r="AR491" s="21">
        <v>-1.24132</v>
      </c>
      <c r="AS491" s="21">
        <v>-1.25871</v>
      </c>
      <c r="AT491" s="21">
        <v>-1.2774700000000001</v>
      </c>
      <c r="AU491" s="21">
        <v>-1.2579199999999999</v>
      </c>
      <c r="AV491" s="21">
        <v>-24.222149999999999</v>
      </c>
      <c r="AW491" s="21">
        <v>-23.282640000000001</v>
      </c>
      <c r="AX491" s="21">
        <v>-24.16864</v>
      </c>
      <c r="AY491" s="21">
        <v>-23.896540000000002</v>
      </c>
      <c r="AZ491" s="21">
        <v>-23.577290000000001</v>
      </c>
      <c r="BA491" s="21">
        <v>-263.31092000000001</v>
      </c>
      <c r="BB491" s="21">
        <v>-253.59393</v>
      </c>
      <c r="BC491" s="21">
        <v>-263.57317</v>
      </c>
      <c r="BD491" s="21">
        <v>-260.22744999999998</v>
      </c>
      <c r="BE491" s="21">
        <v>-256.77096</v>
      </c>
      <c r="BF491" s="21">
        <v>-458.00875000000002</v>
      </c>
      <c r="BG491" s="21">
        <v>-433.37993</v>
      </c>
      <c r="BH491" s="21">
        <v>-450.51303000000001</v>
      </c>
      <c r="BI491" s="21">
        <v>-444.73541999999998</v>
      </c>
      <c r="BJ491" s="21">
        <v>-438.84501999999998</v>
      </c>
      <c r="BK491" s="21">
        <v>0</v>
      </c>
      <c r="BL491" s="21">
        <v>698.59663</v>
      </c>
      <c r="BM491" s="21">
        <v>726.29301999999996</v>
      </c>
      <c r="BN491" s="21">
        <v>716.81920000000002</v>
      </c>
      <c r="BO491" s="21">
        <v>707.40485999999999</v>
      </c>
      <c r="BP491" s="21">
        <v>-14.59202</v>
      </c>
      <c r="BQ491" s="21">
        <v>-14.65924</v>
      </c>
      <c r="BR491" s="21">
        <v>-15.18413</v>
      </c>
      <c r="BS491" s="21">
        <v>-15.064080000000001</v>
      </c>
      <c r="BT491" s="21">
        <v>-14.81122</v>
      </c>
      <c r="BU491" s="21">
        <v>13.595610000000001</v>
      </c>
      <c r="BV491" s="21">
        <v>11.952220000000001</v>
      </c>
      <c r="BW491" s="21">
        <v>12.517519999999999</v>
      </c>
      <c r="BX491" s="21">
        <v>12.2546</v>
      </c>
      <c r="BY491" s="21">
        <v>12.10005</v>
      </c>
      <c r="BZ491" s="21">
        <v>23.780729999999998</v>
      </c>
      <c r="CA491" s="21">
        <v>21.861540000000002</v>
      </c>
      <c r="CB491" s="21">
        <v>22.7971</v>
      </c>
      <c r="CC491" s="21">
        <v>22.426110000000001</v>
      </c>
      <c r="CD491" s="21">
        <v>22.135000000000002</v>
      </c>
      <c r="CE491" s="21">
        <v>-0.37125000000000002</v>
      </c>
      <c r="CF491" s="21">
        <v>-0.29469000000000001</v>
      </c>
      <c r="CG491" s="21">
        <v>-0.39116000000000001</v>
      </c>
      <c r="CH491" s="21">
        <v>-0.37602999999999998</v>
      </c>
      <c r="CI491" s="21">
        <v>-35.630220000000001</v>
      </c>
      <c r="CJ491" s="21">
        <v>-34.440629999999999</v>
      </c>
      <c r="CK491" s="21">
        <v>-35.827809999999999</v>
      </c>
      <c r="CL491" s="21">
        <v>-35.376179999999998</v>
      </c>
      <c r="CM491" s="21">
        <v>-34.79616</v>
      </c>
      <c r="CN491" s="21">
        <v>-26.83492</v>
      </c>
      <c r="CO491" s="21">
        <v>-26.08015</v>
      </c>
      <c r="CP491" s="21">
        <v>-27.11619</v>
      </c>
      <c r="CQ491" s="21">
        <v>-26.790679999999998</v>
      </c>
      <c r="CR491" s="21">
        <v>-26.34956</v>
      </c>
      <c r="CS491" s="21">
        <v>-19.886109999999999</v>
      </c>
      <c r="CT491" s="21">
        <v>-19.50853</v>
      </c>
      <c r="CU491" s="21">
        <v>-20.262350000000001</v>
      </c>
      <c r="CV491" s="21">
        <v>-20.042280000000002</v>
      </c>
      <c r="CW491" s="21">
        <v>-19.710280000000001</v>
      </c>
      <c r="CX491" s="21">
        <v>-55.260959999999997</v>
      </c>
      <c r="CY491" s="21">
        <v>-52.960819999999998</v>
      </c>
      <c r="CZ491" s="21">
        <v>-55.146430000000002</v>
      </c>
      <c r="DA491" s="21">
        <v>-54.394100000000002</v>
      </c>
      <c r="DB491" s="21">
        <v>-53.507010000000001</v>
      </c>
      <c r="DC491" s="21">
        <v>31.969570000000001</v>
      </c>
      <c r="DD491" s="21">
        <v>29.571200000000001</v>
      </c>
      <c r="DE491" s="21">
        <v>30.91535</v>
      </c>
      <c r="DF491" s="21">
        <v>30.358809999999998</v>
      </c>
      <c r="DG491" s="21">
        <v>29.874919999999999</v>
      </c>
      <c r="DH491" s="21">
        <v>-40.834980000000002</v>
      </c>
      <c r="DI491" s="21">
        <v>-39.301470000000002</v>
      </c>
      <c r="DJ491" s="21">
        <v>-40.904130000000002</v>
      </c>
      <c r="DK491" s="21">
        <v>-40.367060000000002</v>
      </c>
      <c r="DL491" s="21">
        <v>-39.706989999999998</v>
      </c>
      <c r="DM491" s="21">
        <v>-129.64968999999999</v>
      </c>
      <c r="DN491" s="21">
        <v>-123.33683000000001</v>
      </c>
      <c r="DO491" s="21">
        <v>-128.53397000000001</v>
      </c>
      <c r="DP491" s="21">
        <v>-126.66426</v>
      </c>
      <c r="DQ491" s="21">
        <v>-124.60776</v>
      </c>
      <c r="DR491" s="21">
        <v>-54.281649999999999</v>
      </c>
      <c r="DS491" s="21">
        <v>-51.893389999999997</v>
      </c>
      <c r="DT491" s="21">
        <v>-54.051209999999998</v>
      </c>
      <c r="DU491" s="21">
        <v>-53.296570000000003</v>
      </c>
      <c r="DV491" s="21">
        <v>-52.428429999999999</v>
      </c>
      <c r="DW491" s="21">
        <v>-24.74353</v>
      </c>
      <c r="DX491" s="21">
        <v>-24.332070000000002</v>
      </c>
      <c r="DY491" s="21">
        <v>-25.23282</v>
      </c>
      <c r="DZ491" s="21">
        <v>-24.975529999999999</v>
      </c>
      <c r="EA491" s="21">
        <v>-24.639060000000001</v>
      </c>
      <c r="EB491" s="21">
        <v>-35.69397</v>
      </c>
      <c r="EC491" s="21">
        <v>-34.428780000000003</v>
      </c>
      <c r="ED491" s="21">
        <v>-35.824660000000002</v>
      </c>
      <c r="EE491" s="21">
        <v>-35.363500000000002</v>
      </c>
      <c r="EF491" s="21">
        <v>-34.784120000000001</v>
      </c>
      <c r="EG491" s="21">
        <v>36.999699999999997</v>
      </c>
      <c r="EH491" s="21">
        <v>34.506599999999999</v>
      </c>
      <c r="EI491" s="21">
        <v>36.040469999999999</v>
      </c>
      <c r="EJ491" s="21">
        <v>35.428809999999999</v>
      </c>
      <c r="EK491" s="21">
        <v>34.861330000000002</v>
      </c>
    </row>
    <row r="492" spans="2:141" x14ac:dyDescent="0.25">
      <c r="B492" s="58" t="s">
        <v>651</v>
      </c>
      <c r="C492" s="21">
        <v>0</v>
      </c>
      <c r="D492" s="21">
        <v>5029.0545099999999</v>
      </c>
      <c r="E492" s="21">
        <v>5224.68127</v>
      </c>
      <c r="F492" s="21">
        <v>5157.7334799999999</v>
      </c>
      <c r="G492" s="21">
        <v>5091.21065</v>
      </c>
      <c r="H492" s="21">
        <v>0</v>
      </c>
      <c r="I492" s="21">
        <v>-11058.90518</v>
      </c>
      <c r="J492" s="21">
        <v>-11489.08358</v>
      </c>
      <c r="K492" s="21">
        <v>-11341.860979999999</v>
      </c>
      <c r="L492" s="21">
        <v>-11195.58401</v>
      </c>
      <c r="M492" s="21">
        <v>0</v>
      </c>
      <c r="N492" s="21">
        <v>-15225.66001</v>
      </c>
      <c r="O492" s="21">
        <v>-15817.92931</v>
      </c>
      <c r="P492" s="21">
        <v>-15615.2407</v>
      </c>
      <c r="Q492" s="21">
        <v>-15413.848690000001</v>
      </c>
      <c r="R492" s="21">
        <v>-158.21044000000001</v>
      </c>
      <c r="S492" s="21">
        <v>-149.62505999999999</v>
      </c>
      <c r="T492" s="21">
        <v>-156.01188999999999</v>
      </c>
      <c r="U492" s="21">
        <v>-153.6525</v>
      </c>
      <c r="V492" s="21">
        <v>-151.16668999999999</v>
      </c>
      <c r="W492" s="21">
        <v>-304.63735000000003</v>
      </c>
      <c r="X492" s="21">
        <v>-288.19709</v>
      </c>
      <c r="Y492" s="21">
        <v>-300.50693999999999</v>
      </c>
      <c r="Z492" s="21">
        <v>-295.9538</v>
      </c>
      <c r="AA492" s="21">
        <v>-291.16575999999998</v>
      </c>
      <c r="AB492" s="21">
        <v>0</v>
      </c>
      <c r="AC492" s="21">
        <v>-16153.1504</v>
      </c>
      <c r="AD492" s="21">
        <v>-16781.49221</v>
      </c>
      <c r="AE492" s="21">
        <v>-16566.47478</v>
      </c>
      <c r="AF492" s="21">
        <v>-16352.79261</v>
      </c>
      <c r="AG492" s="21">
        <v>38.343769999999999</v>
      </c>
      <c r="AH492" s="21">
        <v>36.569110000000002</v>
      </c>
      <c r="AI492" s="21">
        <v>38.022550000000003</v>
      </c>
      <c r="AJ492" s="21">
        <v>37.526760000000003</v>
      </c>
      <c r="AK492" s="21">
        <v>37.02881</v>
      </c>
      <c r="AL492" s="21">
        <v>-18.4955</v>
      </c>
      <c r="AM492" s="21">
        <v>-17.747630000000001</v>
      </c>
      <c r="AN492" s="21">
        <v>-18.446069999999999</v>
      </c>
      <c r="AO492" s="21">
        <v>-18.21255</v>
      </c>
      <c r="AP492" s="21">
        <v>-17.971430000000002</v>
      </c>
      <c r="AQ492" s="21">
        <v>-149.43098000000001</v>
      </c>
      <c r="AR492" s="21">
        <v>-143.69875999999999</v>
      </c>
      <c r="AS492" s="21">
        <v>-149.38291000000001</v>
      </c>
      <c r="AT492" s="21">
        <v>-147.46440999999999</v>
      </c>
      <c r="AU492" s="21">
        <v>-145.50785999999999</v>
      </c>
      <c r="AV492" s="21">
        <v>-400.66287999999997</v>
      </c>
      <c r="AW492" s="21">
        <v>-379.87313999999998</v>
      </c>
      <c r="AX492" s="21">
        <v>-394.91692</v>
      </c>
      <c r="AY492" s="21">
        <v>-389.82342</v>
      </c>
      <c r="AZ492" s="21">
        <v>-384.66370000000001</v>
      </c>
      <c r="BA492" s="21">
        <v>-772.74621999999999</v>
      </c>
      <c r="BB492" s="21">
        <v>-743.35330999999996</v>
      </c>
      <c r="BC492" s="21">
        <v>-772.69692999999995</v>
      </c>
      <c r="BD492" s="21">
        <v>-762.78742999999997</v>
      </c>
      <c r="BE492" s="21">
        <v>-752.66408000000001</v>
      </c>
      <c r="BF492" s="21">
        <v>-870.78895999999997</v>
      </c>
      <c r="BG492" s="21">
        <v>-823.36600999999996</v>
      </c>
      <c r="BH492" s="21">
        <v>-855.97727999999995</v>
      </c>
      <c r="BI492" s="21">
        <v>-844.93325000000004</v>
      </c>
      <c r="BJ492" s="21">
        <v>-833.74805000000003</v>
      </c>
      <c r="BK492" s="21">
        <v>0</v>
      </c>
      <c r="BL492" s="21">
        <v>674.91277000000002</v>
      </c>
      <c r="BM492" s="21">
        <v>701.67019000000005</v>
      </c>
      <c r="BN492" s="21">
        <v>692.51756</v>
      </c>
      <c r="BO492" s="21">
        <v>683.42237999999998</v>
      </c>
      <c r="BP492" s="21">
        <v>37.744050000000001</v>
      </c>
      <c r="BQ492" s="21">
        <v>35.840530000000001</v>
      </c>
      <c r="BR492" s="21">
        <v>37.384059999999998</v>
      </c>
      <c r="BS492" s="21">
        <v>36.804130000000001</v>
      </c>
      <c r="BT492" s="21">
        <v>36.208599999999997</v>
      </c>
      <c r="BU492" s="21">
        <v>17.711670000000002</v>
      </c>
      <c r="BV492" s="21">
        <v>16.717140000000001</v>
      </c>
      <c r="BW492" s="21">
        <v>17.388100000000001</v>
      </c>
      <c r="BX492" s="21">
        <v>17.153390000000002</v>
      </c>
      <c r="BY492" s="21">
        <v>16.925039999999999</v>
      </c>
      <c r="BZ492" s="21">
        <v>-301.94862000000001</v>
      </c>
      <c r="CA492" s="21">
        <v>-285.09278</v>
      </c>
      <c r="CB492" s="21">
        <v>-296.37594000000001</v>
      </c>
      <c r="CC492" s="21">
        <v>-292.55829999999997</v>
      </c>
      <c r="CD492" s="21">
        <v>-288.68932000000001</v>
      </c>
      <c r="CE492" s="21">
        <v>0.44059999999999999</v>
      </c>
      <c r="CF492" s="21">
        <v>0.47016000000000002</v>
      </c>
      <c r="CG492" s="21">
        <v>0.45156000000000002</v>
      </c>
      <c r="CH492" s="21">
        <v>0.44418999999999997</v>
      </c>
      <c r="CI492" s="21">
        <v>-64.699129999999997</v>
      </c>
      <c r="CJ492" s="21">
        <v>-61.120109999999997</v>
      </c>
      <c r="CK492" s="21">
        <v>-63.722830000000002</v>
      </c>
      <c r="CL492" s="21">
        <v>-62.76576</v>
      </c>
      <c r="CM492" s="21">
        <v>-61.75038</v>
      </c>
      <c r="CN492" s="21">
        <v>-163.23761999999999</v>
      </c>
      <c r="CO492" s="21">
        <v>-154.37370999999999</v>
      </c>
      <c r="CP492" s="21">
        <v>-160.96274</v>
      </c>
      <c r="CQ492" s="21">
        <v>-158.52901</v>
      </c>
      <c r="CR492" s="21">
        <v>-155.96431000000001</v>
      </c>
      <c r="CS492" s="21">
        <v>-207.3074</v>
      </c>
      <c r="CT492" s="21">
        <v>-196.07857999999999</v>
      </c>
      <c r="CU492" s="21">
        <v>-204.45013</v>
      </c>
      <c r="CV492" s="21">
        <v>-201.35625999999999</v>
      </c>
      <c r="CW492" s="21">
        <v>-198.09867</v>
      </c>
      <c r="CX492" s="21">
        <v>-279.54102</v>
      </c>
      <c r="CY492" s="21">
        <v>-264.44461999999999</v>
      </c>
      <c r="CZ492" s="21">
        <v>-275.73872</v>
      </c>
      <c r="DA492" s="21">
        <v>-271.56211000000002</v>
      </c>
      <c r="DB492" s="21">
        <v>-267.16870999999998</v>
      </c>
      <c r="DC492" s="21">
        <v>-291.54435999999998</v>
      </c>
      <c r="DD492" s="21">
        <v>-275.80144999999999</v>
      </c>
      <c r="DE492" s="21">
        <v>-287.58073000000002</v>
      </c>
      <c r="DF492" s="21">
        <v>-283.22458999999998</v>
      </c>
      <c r="DG492" s="21">
        <v>-278.64251000000002</v>
      </c>
      <c r="DH492" s="21">
        <v>-376.67119000000002</v>
      </c>
      <c r="DI492" s="21">
        <v>-356.36495000000002</v>
      </c>
      <c r="DJ492" s="21">
        <v>-371.58805000000001</v>
      </c>
      <c r="DK492" s="21">
        <v>-365.95620000000002</v>
      </c>
      <c r="DL492" s="21">
        <v>-360.03564</v>
      </c>
      <c r="DM492" s="21">
        <v>-455.57305000000002</v>
      </c>
      <c r="DN492" s="21">
        <v>-431.03161</v>
      </c>
      <c r="DO492" s="21">
        <v>-449.44626</v>
      </c>
      <c r="DP492" s="21">
        <v>-442.63233000000002</v>
      </c>
      <c r="DQ492" s="21">
        <v>-435.47124000000002</v>
      </c>
      <c r="DR492" s="21">
        <v>-238.01129</v>
      </c>
      <c r="DS492" s="21">
        <v>-225.16060999999999</v>
      </c>
      <c r="DT492" s="21">
        <v>-234.77742000000001</v>
      </c>
      <c r="DU492" s="21">
        <v>-231.22076000000001</v>
      </c>
      <c r="DV492" s="21">
        <v>-227.47998999999999</v>
      </c>
      <c r="DW492" s="21">
        <v>16.339670000000002</v>
      </c>
      <c r="DX492" s="21">
        <v>15.801600000000001</v>
      </c>
      <c r="DY492" s="21">
        <v>16.43207</v>
      </c>
      <c r="DZ492" s="21">
        <v>16.214220000000001</v>
      </c>
      <c r="EA492" s="21">
        <v>15.99784</v>
      </c>
      <c r="EB492" s="21">
        <v>-127.50848000000001</v>
      </c>
      <c r="EC492" s="21">
        <v>-120.56706</v>
      </c>
      <c r="ED492" s="21">
        <v>-125.7116</v>
      </c>
      <c r="EE492" s="21">
        <v>-123.81251</v>
      </c>
      <c r="EF492" s="21">
        <v>-121.80947</v>
      </c>
      <c r="EG492" s="21">
        <v>-252.13701</v>
      </c>
      <c r="EH492" s="21">
        <v>-238.53117</v>
      </c>
      <c r="EI492" s="21">
        <v>-248.71970999999999</v>
      </c>
      <c r="EJ492" s="21">
        <v>-244.95113000000001</v>
      </c>
      <c r="EK492" s="21">
        <v>-240.98822000000001</v>
      </c>
    </row>
    <row r="493" spans="2:141" x14ac:dyDescent="0.25">
      <c r="B493" s="58" t="s">
        <v>652</v>
      </c>
      <c r="C493" s="21">
        <v>0</v>
      </c>
      <c r="D493" s="21">
        <v>11856.49251</v>
      </c>
      <c r="E493" s="21">
        <v>12317.70191</v>
      </c>
      <c r="F493" s="21">
        <v>12159.86587</v>
      </c>
      <c r="G493" s="21">
        <v>12003.031730000001</v>
      </c>
      <c r="H493" s="21">
        <v>0</v>
      </c>
      <c r="I493" s="21">
        <v>6458.5860199999997</v>
      </c>
      <c r="J493" s="21">
        <v>6709.8174200000003</v>
      </c>
      <c r="K493" s="21">
        <v>6623.8369599999996</v>
      </c>
      <c r="L493" s="21">
        <v>6538.4087499999996</v>
      </c>
      <c r="M493" s="21">
        <v>0</v>
      </c>
      <c r="N493" s="21">
        <v>-3076.3685700000001</v>
      </c>
      <c r="O493" s="21">
        <v>-3196.0375100000001</v>
      </c>
      <c r="P493" s="21">
        <v>-3155.0839599999999</v>
      </c>
      <c r="Q493" s="21">
        <v>-3114.3923799999998</v>
      </c>
      <c r="R493" s="21">
        <v>-13.38297</v>
      </c>
      <c r="S493" s="21">
        <v>-12.48531</v>
      </c>
      <c r="T493" s="21">
        <v>-13.002330000000001</v>
      </c>
      <c r="U493" s="21">
        <v>-12.82203</v>
      </c>
      <c r="V493" s="21">
        <v>-12.614649999999999</v>
      </c>
      <c r="W493" s="21">
        <v>-145.69585000000001</v>
      </c>
      <c r="X493" s="21">
        <v>-137.70156</v>
      </c>
      <c r="Y493" s="21">
        <v>-143.57082</v>
      </c>
      <c r="Z493" s="21">
        <v>-141.40810999999999</v>
      </c>
      <c r="AA493" s="21">
        <v>-139.12038999999999</v>
      </c>
      <c r="AB493" s="21">
        <v>0</v>
      </c>
      <c r="AC493" s="21">
        <v>-3985.6224200000001</v>
      </c>
      <c r="AD493" s="21">
        <v>-4140.6592499999997</v>
      </c>
      <c r="AE493" s="21">
        <v>-4087.60592</v>
      </c>
      <c r="AF493" s="21">
        <v>-4034.8820599999999</v>
      </c>
      <c r="AG493" s="21">
        <v>74.532570000000007</v>
      </c>
      <c r="AH493" s="21">
        <v>71.07647</v>
      </c>
      <c r="AI493" s="21">
        <v>73.902119999999996</v>
      </c>
      <c r="AJ493" s="21">
        <v>72.938270000000003</v>
      </c>
      <c r="AK493" s="21">
        <v>71.971230000000006</v>
      </c>
      <c r="AL493" s="21">
        <v>52.24729</v>
      </c>
      <c r="AM493" s="21">
        <v>50.341589999999997</v>
      </c>
      <c r="AN493" s="21">
        <v>52.33896</v>
      </c>
      <c r="AO493" s="21">
        <v>51.658830000000002</v>
      </c>
      <c r="AP493" s="21">
        <v>50.972549999999998</v>
      </c>
      <c r="AQ493" s="21">
        <v>-32.344749999999998</v>
      </c>
      <c r="AR493" s="21">
        <v>-31.033999999999999</v>
      </c>
      <c r="AS493" s="21">
        <v>-32.255540000000003</v>
      </c>
      <c r="AT493" s="21">
        <v>-31.847549999999998</v>
      </c>
      <c r="AU493" s="21">
        <v>-31.425470000000001</v>
      </c>
      <c r="AV493" s="21">
        <v>-259.20382999999998</v>
      </c>
      <c r="AW493" s="21">
        <v>-245.69631999999999</v>
      </c>
      <c r="AX493" s="21">
        <v>-255.42112</v>
      </c>
      <c r="AY493" s="21">
        <v>-252.13216</v>
      </c>
      <c r="AZ493" s="21">
        <v>-248.79517000000001</v>
      </c>
      <c r="BA493" s="21">
        <v>-614.94308999999998</v>
      </c>
      <c r="BB493" s="21">
        <v>-591.50639000000001</v>
      </c>
      <c r="BC493" s="21">
        <v>-614.85161000000005</v>
      </c>
      <c r="BD493" s="21">
        <v>-606.97073999999998</v>
      </c>
      <c r="BE493" s="21">
        <v>-598.91543000000001</v>
      </c>
      <c r="BF493" s="21">
        <v>-682.1943</v>
      </c>
      <c r="BG493" s="21">
        <v>-644.99562000000003</v>
      </c>
      <c r="BH493" s="21">
        <v>-670.53768000000002</v>
      </c>
      <c r="BI493" s="21">
        <v>-661.89070000000004</v>
      </c>
      <c r="BJ493" s="21">
        <v>-653.12876000000006</v>
      </c>
      <c r="BK493" s="21">
        <v>0</v>
      </c>
      <c r="BL493" s="21">
        <v>402.48905000000002</v>
      </c>
      <c r="BM493" s="21">
        <v>418.44603000000001</v>
      </c>
      <c r="BN493" s="21">
        <v>412.98779000000002</v>
      </c>
      <c r="BO493" s="21">
        <v>407.56382000000002</v>
      </c>
      <c r="BP493" s="21">
        <v>136.42232000000001</v>
      </c>
      <c r="BQ493" s="21">
        <v>129.32740999999999</v>
      </c>
      <c r="BR493" s="21">
        <v>134.87788</v>
      </c>
      <c r="BS493" s="21">
        <v>132.80695</v>
      </c>
      <c r="BT493" s="21">
        <v>130.65823</v>
      </c>
      <c r="BU493" s="21">
        <v>31.587620000000001</v>
      </c>
      <c r="BV493" s="21">
        <v>29.820049999999998</v>
      </c>
      <c r="BW493" s="21">
        <v>31.019850000000002</v>
      </c>
      <c r="BX493" s="21">
        <v>30.599150000000002</v>
      </c>
      <c r="BY493" s="21">
        <v>30.193149999999999</v>
      </c>
      <c r="BZ493" s="21">
        <v>-100.96097</v>
      </c>
      <c r="CA493" s="21">
        <v>-95.187060000000002</v>
      </c>
      <c r="CB493" s="21">
        <v>-98.941929999999999</v>
      </c>
      <c r="CC493" s="21">
        <v>-97.680220000000006</v>
      </c>
      <c r="CD493" s="21">
        <v>-96.389319999999998</v>
      </c>
      <c r="CE493" s="21">
        <v>0.79686000000000001</v>
      </c>
      <c r="CF493" s="21">
        <v>0.85187000000000002</v>
      </c>
      <c r="CG493" s="21">
        <v>0.81742000000000004</v>
      </c>
      <c r="CH493" s="21">
        <v>0.80411999999999995</v>
      </c>
      <c r="CI493" s="21">
        <v>87.517139999999998</v>
      </c>
      <c r="CJ493" s="21">
        <v>83.021129999999999</v>
      </c>
      <c r="CK493" s="21">
        <v>86.588620000000006</v>
      </c>
      <c r="CL493" s="21">
        <v>85.254620000000003</v>
      </c>
      <c r="CM493" s="21">
        <v>83.875249999999994</v>
      </c>
      <c r="CN493" s="21">
        <v>35.088740000000001</v>
      </c>
      <c r="CO493" s="21">
        <v>33.402200000000001</v>
      </c>
      <c r="CP493" s="21">
        <v>34.848039999999997</v>
      </c>
      <c r="CQ493" s="21">
        <v>34.300339999999998</v>
      </c>
      <c r="CR493" s="21">
        <v>33.745350000000002</v>
      </c>
      <c r="CS493" s="21">
        <v>-46.701549999999997</v>
      </c>
      <c r="CT493" s="21">
        <v>-43.999090000000002</v>
      </c>
      <c r="CU493" s="21">
        <v>-45.861499999999999</v>
      </c>
      <c r="CV493" s="21">
        <v>-45.183990000000001</v>
      </c>
      <c r="CW493" s="21">
        <v>-44.453040000000001</v>
      </c>
      <c r="CX493" s="21">
        <v>-90.833789999999993</v>
      </c>
      <c r="CY493" s="21">
        <v>-85.778019999999998</v>
      </c>
      <c r="CZ493" s="21">
        <v>-89.426959999999994</v>
      </c>
      <c r="DA493" s="21">
        <v>-88.087209999999999</v>
      </c>
      <c r="DB493" s="21">
        <v>-86.66216</v>
      </c>
      <c r="DC493" s="21">
        <v>-171.43484000000001</v>
      </c>
      <c r="DD493" s="21">
        <v>-162.05019999999999</v>
      </c>
      <c r="DE493" s="21">
        <v>-168.95875000000001</v>
      </c>
      <c r="DF493" s="21">
        <v>-166.41204999999999</v>
      </c>
      <c r="DG493" s="21">
        <v>-163.71983</v>
      </c>
      <c r="DH493" s="21">
        <v>-210.63211999999999</v>
      </c>
      <c r="DI493" s="21">
        <v>-199.15153000000001</v>
      </c>
      <c r="DJ493" s="21">
        <v>-207.64655999999999</v>
      </c>
      <c r="DK493" s="21">
        <v>-204.51183</v>
      </c>
      <c r="DL493" s="21">
        <v>-201.20321000000001</v>
      </c>
      <c r="DM493" s="21">
        <v>-285.95164999999997</v>
      </c>
      <c r="DN493" s="21">
        <v>-270.42642999999998</v>
      </c>
      <c r="DO493" s="21">
        <v>-281.96812999999997</v>
      </c>
      <c r="DP493" s="21">
        <v>-277.70492000000002</v>
      </c>
      <c r="DQ493" s="21">
        <v>-273.21212000000003</v>
      </c>
      <c r="DR493" s="21">
        <v>-76.772130000000004</v>
      </c>
      <c r="DS493" s="21">
        <v>-72.503339999999994</v>
      </c>
      <c r="DT493" s="21">
        <v>-75.588440000000006</v>
      </c>
      <c r="DU493" s="21">
        <v>-74.455160000000006</v>
      </c>
      <c r="DV493" s="21">
        <v>-73.250630000000001</v>
      </c>
      <c r="DW493" s="21">
        <v>104.61102</v>
      </c>
      <c r="DX493" s="21">
        <v>100.78733</v>
      </c>
      <c r="DY493" s="21">
        <v>104.78229</v>
      </c>
      <c r="DZ493" s="21">
        <v>103.42310999999999</v>
      </c>
      <c r="EA493" s="21">
        <v>102.04921</v>
      </c>
      <c r="EB493" s="21">
        <v>57.227409999999999</v>
      </c>
      <c r="EC493" s="21">
        <v>54.342790000000001</v>
      </c>
      <c r="ED493" s="21">
        <v>56.682729999999999</v>
      </c>
      <c r="EE493" s="21">
        <v>55.80453</v>
      </c>
      <c r="EF493" s="21">
        <v>54.90164</v>
      </c>
      <c r="EG493" s="21">
        <v>-137.64062000000001</v>
      </c>
      <c r="EH493" s="21">
        <v>-130.11123000000001</v>
      </c>
      <c r="EI493" s="21">
        <v>-135.6591</v>
      </c>
      <c r="EJ493" s="21">
        <v>-133.61338000000001</v>
      </c>
      <c r="EK493" s="21">
        <v>-131.45176000000001</v>
      </c>
    </row>
    <row r="494" spans="2:141" x14ac:dyDescent="0.25">
      <c r="B494" s="58" t="s">
        <v>653</v>
      </c>
      <c r="C494" s="21">
        <v>0</v>
      </c>
      <c r="D494" s="21">
        <v>14620.97178</v>
      </c>
      <c r="E494" s="21">
        <v>15189.71753</v>
      </c>
      <c r="F494" s="21">
        <v>14995.080169999999</v>
      </c>
      <c r="G494" s="21">
        <v>14801.678330000001</v>
      </c>
      <c r="H494" s="21">
        <v>0</v>
      </c>
      <c r="I494" s="21">
        <v>7678.9626600000001</v>
      </c>
      <c r="J494" s="21">
        <v>7977.6652700000004</v>
      </c>
      <c r="K494" s="21">
        <v>7875.4384399999999</v>
      </c>
      <c r="L494" s="21">
        <v>7773.86823</v>
      </c>
      <c r="M494" s="21">
        <v>0</v>
      </c>
      <c r="N494" s="21">
        <v>7966.6525099999999</v>
      </c>
      <c r="O494" s="21">
        <v>8276.5506399999995</v>
      </c>
      <c r="P494" s="21">
        <v>8170.4961499999999</v>
      </c>
      <c r="Q494" s="21">
        <v>8065.1200799999997</v>
      </c>
      <c r="R494" s="21">
        <v>-44.324809999999999</v>
      </c>
      <c r="S494" s="21">
        <v>-13.2316</v>
      </c>
      <c r="T494" s="21">
        <v>-31.97439</v>
      </c>
      <c r="U494" s="21">
        <v>-37.800330000000002</v>
      </c>
      <c r="V494" s="21">
        <v>-28.86928</v>
      </c>
      <c r="W494" s="21">
        <v>-1.7567699999999999</v>
      </c>
      <c r="X494" s="21">
        <v>27.13147</v>
      </c>
      <c r="Y494" s="21">
        <v>9.9124700000000008</v>
      </c>
      <c r="Z494" s="21">
        <v>3.33325</v>
      </c>
      <c r="AA494" s="21">
        <v>11.5648</v>
      </c>
      <c r="AB494" s="21">
        <v>0</v>
      </c>
      <c r="AC494" s="21">
        <v>7604.5377200000003</v>
      </c>
      <c r="AD494" s="21">
        <v>7900.3468300000004</v>
      </c>
      <c r="AE494" s="21">
        <v>7799.1214900000004</v>
      </c>
      <c r="AF494" s="21">
        <v>7698.5247600000002</v>
      </c>
      <c r="AG494" s="21">
        <v>88.174099999999996</v>
      </c>
      <c r="AH494" s="21">
        <v>101.05886</v>
      </c>
      <c r="AI494" s="21">
        <v>94.644570000000002</v>
      </c>
      <c r="AJ494" s="21">
        <v>88.741470000000007</v>
      </c>
      <c r="AK494" s="21">
        <v>89.998890000000003</v>
      </c>
      <c r="AL494" s="21">
        <v>35.582270000000001</v>
      </c>
      <c r="AM494" s="21">
        <v>46.672029999999999</v>
      </c>
      <c r="AN494" s="21">
        <v>40.928370000000001</v>
      </c>
      <c r="AO494" s="21">
        <v>36.975160000000002</v>
      </c>
      <c r="AP494" s="21">
        <v>38.246949999999998</v>
      </c>
      <c r="AQ494" s="21">
        <v>-61.072360000000003</v>
      </c>
      <c r="AR494" s="21">
        <v>-46.650489999999998</v>
      </c>
      <c r="AS494" s="21">
        <v>-55.870480000000001</v>
      </c>
      <c r="AT494" s="21">
        <v>-58.46855</v>
      </c>
      <c r="AU494" s="21">
        <v>-55.975819999999999</v>
      </c>
      <c r="AV494" s="21">
        <v>47.129849999999998</v>
      </c>
      <c r="AW494" s="21">
        <v>58.476750000000003</v>
      </c>
      <c r="AX494" s="21">
        <v>52.374299999999998</v>
      </c>
      <c r="AY494" s="21">
        <v>47.938000000000002</v>
      </c>
      <c r="AZ494" s="21">
        <v>49.266779999999997</v>
      </c>
      <c r="BA494" s="21">
        <v>-352.25391000000002</v>
      </c>
      <c r="BB494" s="21">
        <v>-326.34692000000001</v>
      </c>
      <c r="BC494" s="21">
        <v>-346.90593000000001</v>
      </c>
      <c r="BD494" s="21">
        <v>-345.90140000000002</v>
      </c>
      <c r="BE494" s="21">
        <v>-339.53676999999999</v>
      </c>
      <c r="BF494" s="21">
        <v>-196.02896999999999</v>
      </c>
      <c r="BG494" s="21">
        <v>-172.54576</v>
      </c>
      <c r="BH494" s="21">
        <v>-187.23899</v>
      </c>
      <c r="BI494" s="21">
        <v>-188.31774999999999</v>
      </c>
      <c r="BJ494" s="21">
        <v>-183.99337</v>
      </c>
      <c r="BK494" s="21">
        <v>0</v>
      </c>
      <c r="BL494" s="21">
        <v>-2793.7583599999998</v>
      </c>
      <c r="BM494" s="21">
        <v>-2904.51899</v>
      </c>
      <c r="BN494" s="21">
        <v>-2866.6322500000001</v>
      </c>
      <c r="BO494" s="21">
        <v>-2828.98333</v>
      </c>
      <c r="BP494" s="21">
        <v>122.30645</v>
      </c>
      <c r="BQ494" s="21">
        <v>154.39187000000001</v>
      </c>
      <c r="BR494" s="21">
        <v>136.37200000000001</v>
      </c>
      <c r="BS494" s="21">
        <v>125.93325</v>
      </c>
      <c r="BT494" s="21">
        <v>135.14523</v>
      </c>
      <c r="BU494" s="21">
        <v>48.567819999999998</v>
      </c>
      <c r="BV494" s="21">
        <v>80.597769999999997</v>
      </c>
      <c r="BW494" s="21">
        <v>62.070590000000003</v>
      </c>
      <c r="BX494" s="21">
        <v>51.714979999999997</v>
      </c>
      <c r="BY494" s="21">
        <v>56.046199999999999</v>
      </c>
      <c r="BZ494" s="21">
        <v>-131.46871999999999</v>
      </c>
      <c r="CA494" s="21">
        <v>-97.725099999999998</v>
      </c>
      <c r="CB494" s="21">
        <v>-117.85508</v>
      </c>
      <c r="CC494" s="21">
        <v>-123.56431000000001</v>
      </c>
      <c r="CD494" s="21">
        <v>-118.15913</v>
      </c>
      <c r="CE494" s="21">
        <v>37.431420000000003</v>
      </c>
      <c r="CF494" s="21">
        <v>16.442499999999999</v>
      </c>
      <c r="CG494" s="21">
        <v>8.3711599999999997</v>
      </c>
      <c r="CH494" s="21">
        <v>18.632490000000001</v>
      </c>
      <c r="CI494" s="21">
        <v>47.710549999999998</v>
      </c>
      <c r="CJ494" s="21">
        <v>77.700090000000003</v>
      </c>
      <c r="CK494" s="21">
        <v>60.460599999999999</v>
      </c>
      <c r="CL494" s="21">
        <v>52.553690000000003</v>
      </c>
      <c r="CM494" s="21">
        <v>61.174219999999998</v>
      </c>
      <c r="CN494" s="21">
        <v>-13.843310000000001</v>
      </c>
      <c r="CO494" s="21">
        <v>18.309170000000002</v>
      </c>
      <c r="CP494" s="21">
        <v>-0.82379999999999998</v>
      </c>
      <c r="CQ494" s="21">
        <v>-7.7859299999999996</v>
      </c>
      <c r="CR494" s="21">
        <v>1.4194899999999999</v>
      </c>
      <c r="CS494" s="21">
        <v>-22.2058</v>
      </c>
      <c r="CT494" s="21">
        <v>10.51849</v>
      </c>
      <c r="CU494" s="21">
        <v>-9.0127799999999993</v>
      </c>
      <c r="CV494" s="21">
        <v>-15.71006</v>
      </c>
      <c r="CW494" s="21">
        <v>-6.3008100000000002</v>
      </c>
      <c r="CX494" s="21">
        <v>37.947960000000002</v>
      </c>
      <c r="CY494" s="21">
        <v>66.011009999999999</v>
      </c>
      <c r="CZ494" s="21">
        <v>49.751330000000003</v>
      </c>
      <c r="DA494" s="21">
        <v>42.567129999999999</v>
      </c>
      <c r="DB494" s="21">
        <v>50.649369999999998</v>
      </c>
      <c r="DC494" s="21">
        <v>-6.3506499999999999</v>
      </c>
      <c r="DD494" s="21">
        <v>24.908570000000001</v>
      </c>
      <c r="DE494" s="21">
        <v>6.3559200000000002</v>
      </c>
      <c r="DF494" s="21">
        <v>-0.33622000000000002</v>
      </c>
      <c r="DG494" s="21">
        <v>8.6821099999999998</v>
      </c>
      <c r="DH494" s="21">
        <v>-67.678460000000001</v>
      </c>
      <c r="DI494" s="21">
        <v>-34.282080000000001</v>
      </c>
      <c r="DJ494" s="21">
        <v>-54.638309999999997</v>
      </c>
      <c r="DK494" s="21">
        <v>-60.155830000000002</v>
      </c>
      <c r="DL494" s="21">
        <v>-50.504840000000002</v>
      </c>
      <c r="DM494" s="21">
        <v>-107.77905</v>
      </c>
      <c r="DN494" s="21">
        <v>-72.500219999999999</v>
      </c>
      <c r="DO494" s="21">
        <v>-94.316820000000007</v>
      </c>
      <c r="DP494" s="21">
        <v>-99.268799999999999</v>
      </c>
      <c r="DQ494" s="21">
        <v>-89.095339999999993</v>
      </c>
      <c r="DR494" s="21">
        <v>10.50164</v>
      </c>
      <c r="DS494" s="21">
        <v>33.976529999999997</v>
      </c>
      <c r="DT494" s="21">
        <v>20.191410000000001</v>
      </c>
      <c r="DU494" s="21">
        <v>14.54702</v>
      </c>
      <c r="DV494" s="21">
        <v>21.260059999999999</v>
      </c>
      <c r="DW494" s="21">
        <v>88.668109999999999</v>
      </c>
      <c r="DX494" s="21">
        <v>108.62287000000001</v>
      </c>
      <c r="DY494" s="21">
        <v>98.658169999999998</v>
      </c>
      <c r="DZ494" s="21">
        <v>90.971199999999996</v>
      </c>
      <c r="EA494" s="21">
        <v>93.066800000000001</v>
      </c>
      <c r="EB494" s="21">
        <v>6.7328299999999999</v>
      </c>
      <c r="EC494" s="21">
        <v>35.90522</v>
      </c>
      <c r="ED494" s="21">
        <v>18.806159999999998</v>
      </c>
      <c r="EE494" s="21">
        <v>12.093859999999999</v>
      </c>
      <c r="EF494" s="21">
        <v>20.46217</v>
      </c>
      <c r="EG494" s="21">
        <v>1.8052299999999999</v>
      </c>
      <c r="EH494" s="21">
        <v>24.928640000000001</v>
      </c>
      <c r="EI494" s="21">
        <v>11.282769999999999</v>
      </c>
      <c r="EJ494" s="21">
        <v>6.0782699999999998</v>
      </c>
      <c r="EK494" s="21">
        <v>12.72129</v>
      </c>
    </row>
    <row r="495" spans="2:141" x14ac:dyDescent="0.25">
      <c r="B495" s="58" t="s">
        <v>654</v>
      </c>
      <c r="C495" s="21">
        <v>0</v>
      </c>
      <c r="D495" s="21">
        <v>-913.48924999999997</v>
      </c>
      <c r="E495" s="21">
        <v>-949.02335000000005</v>
      </c>
      <c r="F495" s="21">
        <v>-936.86279999999999</v>
      </c>
      <c r="G495" s="21">
        <v>-924.77943000000005</v>
      </c>
      <c r="H495" s="21">
        <v>0</v>
      </c>
      <c r="I495" s="21">
        <v>-12646.285320000001</v>
      </c>
      <c r="J495" s="21">
        <v>-13138.210940000001</v>
      </c>
      <c r="K495" s="21">
        <v>-12969.85621</v>
      </c>
      <c r="L495" s="21">
        <v>-12802.582850000001</v>
      </c>
      <c r="M495" s="21">
        <v>0</v>
      </c>
      <c r="N495" s="21">
        <v>-19729.425620000002</v>
      </c>
      <c r="O495" s="21">
        <v>-20496.888770000001</v>
      </c>
      <c r="P495" s="21">
        <v>-20234.24467</v>
      </c>
      <c r="Q495" s="21">
        <v>-19973.28069</v>
      </c>
      <c r="R495" s="21">
        <v>-351.17216999999999</v>
      </c>
      <c r="S495" s="21">
        <v>-303.89373000000001</v>
      </c>
      <c r="T495" s="21">
        <v>-335.09827999999999</v>
      </c>
      <c r="U495" s="21">
        <v>-336.44486999999998</v>
      </c>
      <c r="V495" s="21">
        <v>-321.08166</v>
      </c>
      <c r="W495" s="21">
        <v>-574.23245999999995</v>
      </c>
      <c r="X495" s="21">
        <v>-515.02571</v>
      </c>
      <c r="Y495" s="21">
        <v>-555.36686999999995</v>
      </c>
      <c r="Z495" s="21">
        <v>-553.47438</v>
      </c>
      <c r="AA495" s="21">
        <v>-534.67133000000001</v>
      </c>
      <c r="AB495" s="21">
        <v>0</v>
      </c>
      <c r="AC495" s="21">
        <v>-21163.79622</v>
      </c>
      <c r="AD495" s="21">
        <v>-21987.047279999999</v>
      </c>
      <c r="AE495" s="21">
        <v>-21705.332259999999</v>
      </c>
      <c r="AF495" s="21">
        <v>-21425.366699999999</v>
      </c>
      <c r="AG495" s="21">
        <v>-25.503</v>
      </c>
      <c r="AH495" s="21">
        <v>-7.24268</v>
      </c>
      <c r="AI495" s="21">
        <v>-18.05986</v>
      </c>
      <c r="AJ495" s="21">
        <v>-22.60155</v>
      </c>
      <c r="AK495" s="21">
        <v>-18.572980000000001</v>
      </c>
      <c r="AL495" s="21">
        <v>-150.13917000000001</v>
      </c>
      <c r="AM495" s="21">
        <v>-132.05368000000001</v>
      </c>
      <c r="AN495" s="21">
        <v>-144.92943</v>
      </c>
      <c r="AO495" s="21">
        <v>-146.55804000000001</v>
      </c>
      <c r="AP495" s="21">
        <v>-141.91168999999999</v>
      </c>
      <c r="AQ495" s="21">
        <v>-253.11292</v>
      </c>
      <c r="AR495" s="21">
        <v>-231.44168999999999</v>
      </c>
      <c r="AS495" s="21">
        <v>-248.04422</v>
      </c>
      <c r="AT495" s="21">
        <v>-248.23186999999999</v>
      </c>
      <c r="AU495" s="21">
        <v>-242.30667</v>
      </c>
      <c r="AV495" s="21">
        <v>-368.88225</v>
      </c>
      <c r="AW495" s="21">
        <v>-336.08571000000001</v>
      </c>
      <c r="AX495" s="21">
        <v>-357.88704000000001</v>
      </c>
      <c r="AY495" s="21">
        <v>-357.09312999999997</v>
      </c>
      <c r="AZ495" s="21">
        <v>-349.36482999999998</v>
      </c>
      <c r="BA495" s="21">
        <v>-1023.54063</v>
      </c>
      <c r="BB495" s="21">
        <v>-972.26228000000003</v>
      </c>
      <c r="BC495" s="21">
        <v>-1018.3509</v>
      </c>
      <c r="BD495" s="21">
        <v>-1008.7829400000001</v>
      </c>
      <c r="BE495" s="21">
        <v>-992.68697999999995</v>
      </c>
      <c r="BF495" s="21">
        <v>-982.28192999999999</v>
      </c>
      <c r="BG495" s="21">
        <v>-916.14490000000001</v>
      </c>
      <c r="BH495" s="21">
        <v>-960.32565</v>
      </c>
      <c r="BI495" s="21">
        <v>-951.47555</v>
      </c>
      <c r="BJ495" s="21">
        <v>-936.09655999999995</v>
      </c>
      <c r="BK495" s="21">
        <v>0</v>
      </c>
      <c r="BL495" s="21">
        <v>-2272.57987</v>
      </c>
      <c r="BM495" s="21">
        <v>-2362.6779900000001</v>
      </c>
      <c r="BN495" s="21">
        <v>-2331.8590600000002</v>
      </c>
      <c r="BO495" s="21">
        <v>-2301.2335899999998</v>
      </c>
      <c r="BP495" s="21">
        <v>-209.6387</v>
      </c>
      <c r="BQ495" s="21">
        <v>-160.08242999999999</v>
      </c>
      <c r="BR495" s="21">
        <v>-191.59540999999999</v>
      </c>
      <c r="BS495" s="21">
        <v>-197.22929999999999</v>
      </c>
      <c r="BT495" s="21">
        <v>-180.66558000000001</v>
      </c>
      <c r="BU495" s="21">
        <v>5.5344199999999999</v>
      </c>
      <c r="BV495" s="21">
        <v>40.119970000000002</v>
      </c>
      <c r="BW495" s="21">
        <v>19.800409999999999</v>
      </c>
      <c r="BX495" s="21">
        <v>9.7943599999999993</v>
      </c>
      <c r="BY495" s="21">
        <v>17.31485</v>
      </c>
      <c r="BZ495" s="21">
        <v>-586.99433999999997</v>
      </c>
      <c r="CA495" s="21">
        <v>-528.11202000000003</v>
      </c>
      <c r="CB495" s="21">
        <v>-565.41357000000005</v>
      </c>
      <c r="CC495" s="21">
        <v>-565.48198000000002</v>
      </c>
      <c r="CD495" s="21">
        <v>-552.24836000000005</v>
      </c>
      <c r="CE495" s="21">
        <v>36.466320000000003</v>
      </c>
      <c r="CF495" s="21">
        <v>15.27821</v>
      </c>
      <c r="CG495" s="21">
        <v>7.0432899999999998</v>
      </c>
      <c r="CH495" s="21">
        <v>19.370429999999999</v>
      </c>
      <c r="CI495" s="21">
        <v>-262.88634999999999</v>
      </c>
      <c r="CJ495" s="21">
        <v>-216.48858000000001</v>
      </c>
      <c r="CK495" s="21">
        <v>-246.39603</v>
      </c>
      <c r="CL495" s="21">
        <v>-249.78733</v>
      </c>
      <c r="CM495" s="21">
        <v>-234.45693</v>
      </c>
      <c r="CN495" s="21">
        <v>-302.86714999999998</v>
      </c>
      <c r="CO495" s="21">
        <v>-255.5181</v>
      </c>
      <c r="CP495" s="21">
        <v>-286.38296000000003</v>
      </c>
      <c r="CQ495" s="21">
        <v>-289.15132999999997</v>
      </c>
      <c r="CR495" s="21">
        <v>-273.64179999999999</v>
      </c>
      <c r="CS495" s="21">
        <v>-404.63080000000002</v>
      </c>
      <c r="CT495" s="21">
        <v>-351.68556999999998</v>
      </c>
      <c r="CU495" s="21">
        <v>-386.75450000000001</v>
      </c>
      <c r="CV495" s="21">
        <v>-387.84505000000001</v>
      </c>
      <c r="CW495" s="21">
        <v>-370.65908000000002</v>
      </c>
      <c r="CX495" s="21">
        <v>-386.40807000000001</v>
      </c>
      <c r="CY495" s="21">
        <v>-335.85680000000002</v>
      </c>
      <c r="CZ495" s="21">
        <v>-369.35185999999999</v>
      </c>
      <c r="DA495" s="21">
        <v>-370.29437999999999</v>
      </c>
      <c r="DB495" s="21">
        <v>-353.86545999999998</v>
      </c>
      <c r="DC495" s="21">
        <v>-498.01062000000002</v>
      </c>
      <c r="DD495" s="21">
        <v>-440.67765000000003</v>
      </c>
      <c r="DE495" s="21">
        <v>-479.17926999999997</v>
      </c>
      <c r="DF495" s="21">
        <v>-478.62004000000002</v>
      </c>
      <c r="DG495" s="21">
        <v>-460.15728000000001</v>
      </c>
      <c r="DH495" s="21">
        <v>-642.10473999999999</v>
      </c>
      <c r="DI495" s="21">
        <v>-578.21610999999996</v>
      </c>
      <c r="DJ495" s="21">
        <v>-621.84727999999996</v>
      </c>
      <c r="DK495" s="21">
        <v>-618.86127999999997</v>
      </c>
      <c r="DL495" s="21">
        <v>-598.53997000000004</v>
      </c>
      <c r="DM495" s="21">
        <v>-674.41431</v>
      </c>
      <c r="DN495" s="21">
        <v>-609.08176000000003</v>
      </c>
      <c r="DO495" s="21">
        <v>-653.84153000000003</v>
      </c>
      <c r="DP495" s="21">
        <v>-650.40237000000002</v>
      </c>
      <c r="DQ495" s="21">
        <v>-629.69308999999998</v>
      </c>
      <c r="DR495" s="21">
        <v>-348.27868999999998</v>
      </c>
      <c r="DS495" s="21">
        <v>-305.83737000000002</v>
      </c>
      <c r="DT495" s="21">
        <v>-334.14012000000002</v>
      </c>
      <c r="DU495" s="21">
        <v>-334.50303000000002</v>
      </c>
      <c r="DV495" s="21">
        <v>-320.81795</v>
      </c>
      <c r="DW495" s="21">
        <v>-200.63783000000001</v>
      </c>
      <c r="DX495" s="21">
        <v>-169.81231</v>
      </c>
      <c r="DY495" s="21">
        <v>-190.89995999999999</v>
      </c>
      <c r="DZ495" s="21">
        <v>-194.99152000000001</v>
      </c>
      <c r="EA495" s="21">
        <v>-187.33995999999999</v>
      </c>
      <c r="EB495" s="21">
        <v>-264.56031000000002</v>
      </c>
      <c r="EC495" s="21">
        <v>-221.08154999999999</v>
      </c>
      <c r="ED495" s="21">
        <v>-249.23758000000001</v>
      </c>
      <c r="EE495" s="21">
        <v>-252.00851</v>
      </c>
      <c r="EF495" s="21">
        <v>-237.71471</v>
      </c>
      <c r="EG495" s="21">
        <v>-465.24513000000002</v>
      </c>
      <c r="EH495" s="21">
        <v>-417.34399000000002</v>
      </c>
      <c r="EI495" s="21">
        <v>-449.89648999999997</v>
      </c>
      <c r="EJ495" s="21">
        <v>-448.17975000000001</v>
      </c>
      <c r="EK495" s="21">
        <v>-432.91579999999999</v>
      </c>
    </row>
    <row r="496" spans="2:141" x14ac:dyDescent="0.25">
      <c r="B496" s="58" t="s">
        <v>655</v>
      </c>
      <c r="C496" s="21">
        <v>0</v>
      </c>
      <c r="D496" s="21">
        <v>-6013.1694299999999</v>
      </c>
      <c r="E496" s="21">
        <v>-6247.0775899999999</v>
      </c>
      <c r="F496" s="21">
        <v>-6167.0290500000001</v>
      </c>
      <c r="G496" s="21">
        <v>-6087.4886399999996</v>
      </c>
      <c r="H496" s="21">
        <v>0</v>
      </c>
      <c r="I496" s="21">
        <v>-3342.66498</v>
      </c>
      <c r="J496" s="21">
        <v>-3472.6907200000001</v>
      </c>
      <c r="K496" s="21">
        <v>-3428.19121</v>
      </c>
      <c r="L496" s="21">
        <v>-3383.9775300000001</v>
      </c>
      <c r="M496" s="21">
        <v>0</v>
      </c>
      <c r="N496" s="21">
        <v>-13487.48748</v>
      </c>
      <c r="O496" s="21">
        <v>-14012.142879999999</v>
      </c>
      <c r="P496" s="21">
        <v>-13832.593349999999</v>
      </c>
      <c r="Q496" s="21">
        <v>-13654.1924</v>
      </c>
      <c r="R496" s="21">
        <v>-211.62778</v>
      </c>
      <c r="S496" s="21">
        <v>-200.25943000000001</v>
      </c>
      <c r="T496" s="21">
        <v>-208.89413999999999</v>
      </c>
      <c r="U496" s="21">
        <v>-205.86623</v>
      </c>
      <c r="V496" s="21">
        <v>-201.51354000000001</v>
      </c>
      <c r="W496" s="21">
        <v>-378.92975000000001</v>
      </c>
      <c r="X496" s="21">
        <v>-358.59203000000002</v>
      </c>
      <c r="Y496" s="21">
        <v>-373.98651000000001</v>
      </c>
      <c r="Z496" s="21">
        <v>-368.45855</v>
      </c>
      <c r="AA496" s="21">
        <v>-361.48203999999998</v>
      </c>
      <c r="AB496" s="21">
        <v>0</v>
      </c>
      <c r="AC496" s="21">
        <v>-14576.764579999999</v>
      </c>
      <c r="AD496" s="21">
        <v>-15143.786529999999</v>
      </c>
      <c r="AE496" s="21">
        <v>-14949.752640000001</v>
      </c>
      <c r="AF496" s="21">
        <v>-14756.923720000001</v>
      </c>
      <c r="AG496" s="21">
        <v>-32.072659999999999</v>
      </c>
      <c r="AH496" s="21">
        <v>-30.482710000000001</v>
      </c>
      <c r="AI496" s="21">
        <v>-31.784420000000001</v>
      </c>
      <c r="AJ496" s="21">
        <v>-31.468</v>
      </c>
      <c r="AK496" s="21">
        <v>-30.247530000000001</v>
      </c>
      <c r="AL496" s="21">
        <v>-170.55785</v>
      </c>
      <c r="AM496" s="21">
        <v>-164.03761</v>
      </c>
      <c r="AN496" s="21">
        <v>-170.58489</v>
      </c>
      <c r="AO496" s="21">
        <v>-168.46001999999999</v>
      </c>
      <c r="AP496" s="21">
        <v>-165.64118999999999</v>
      </c>
      <c r="AQ496" s="21">
        <v>-120.56010000000001</v>
      </c>
      <c r="AR496" s="21">
        <v>-115.93398000000001</v>
      </c>
      <c r="AS496" s="21">
        <v>-120.58646</v>
      </c>
      <c r="AT496" s="21">
        <v>-119.10091</v>
      </c>
      <c r="AU496" s="21">
        <v>-116.95173</v>
      </c>
      <c r="AV496" s="21">
        <v>-315.32137999999998</v>
      </c>
      <c r="AW496" s="21">
        <v>-298.95380999999998</v>
      </c>
      <c r="AX496" s="21">
        <v>-310.87160999999998</v>
      </c>
      <c r="AY496" s="21">
        <v>-306.93414999999999</v>
      </c>
      <c r="AZ496" s="21">
        <v>-302.22438</v>
      </c>
      <c r="BA496" s="21">
        <v>-498.08102000000002</v>
      </c>
      <c r="BB496" s="21">
        <v>-479.13413000000003</v>
      </c>
      <c r="BC496" s="21">
        <v>-498.10809</v>
      </c>
      <c r="BD496" s="21">
        <v>-491.78635000000003</v>
      </c>
      <c r="BE496" s="21">
        <v>-484.67227000000003</v>
      </c>
      <c r="BF496" s="21">
        <v>-756.66997000000003</v>
      </c>
      <c r="BG496" s="21">
        <v>-715.46379000000002</v>
      </c>
      <c r="BH496" s="21">
        <v>-743.86918000000003</v>
      </c>
      <c r="BI496" s="21">
        <v>-734.33812999999998</v>
      </c>
      <c r="BJ496" s="21">
        <v>-724.0204</v>
      </c>
      <c r="BK496" s="21">
        <v>0</v>
      </c>
      <c r="BL496" s="21">
        <v>-888.65979000000004</v>
      </c>
      <c r="BM496" s="21">
        <v>-923.89137000000005</v>
      </c>
      <c r="BN496" s="21">
        <v>-911.84006999999997</v>
      </c>
      <c r="BO496" s="21">
        <v>-899.86442</v>
      </c>
      <c r="BP496" s="21">
        <v>-272.30869000000001</v>
      </c>
      <c r="BQ496" s="21">
        <v>-257.68651999999997</v>
      </c>
      <c r="BR496" s="21">
        <v>-268.78906000000001</v>
      </c>
      <c r="BS496" s="21">
        <v>-264.90411999999998</v>
      </c>
      <c r="BT496" s="21">
        <v>-259.28224</v>
      </c>
      <c r="BU496" s="21">
        <v>-7.1860499999999998</v>
      </c>
      <c r="BV496" s="21">
        <v>-6.6554599999999997</v>
      </c>
      <c r="BW496" s="21">
        <v>-7.0736299999999996</v>
      </c>
      <c r="BX496" s="21">
        <v>-7.1739300000000004</v>
      </c>
      <c r="BY496" s="21">
        <v>-5.4544100000000002</v>
      </c>
      <c r="BZ496" s="21">
        <v>-325.36700000000002</v>
      </c>
      <c r="CA496" s="21">
        <v>-307.23667</v>
      </c>
      <c r="CB496" s="21">
        <v>-319.52854000000002</v>
      </c>
      <c r="CC496" s="21">
        <v>-315.54921000000002</v>
      </c>
      <c r="CD496" s="21">
        <v>-310.14578</v>
      </c>
      <c r="CE496" s="21">
        <v>-9.1490000000000002E-2</v>
      </c>
      <c r="CF496" s="21">
        <v>-0.21345</v>
      </c>
      <c r="CG496" s="21">
        <v>-0.38905000000000001</v>
      </c>
      <c r="CH496" s="21">
        <v>0.89697000000000005</v>
      </c>
      <c r="CI496" s="21">
        <v>-241.63265999999999</v>
      </c>
      <c r="CJ496" s="21">
        <v>-228.6191</v>
      </c>
      <c r="CK496" s="21">
        <v>-238.50971000000001</v>
      </c>
      <c r="CL496" s="21">
        <v>-235.05228</v>
      </c>
      <c r="CM496" s="21">
        <v>-230.09338</v>
      </c>
      <c r="CN496" s="21">
        <v>-166.40252000000001</v>
      </c>
      <c r="CO496" s="21">
        <v>-157.47415000000001</v>
      </c>
      <c r="CP496" s="21">
        <v>-164.2715</v>
      </c>
      <c r="CQ496" s="21">
        <v>-161.93789000000001</v>
      </c>
      <c r="CR496" s="21">
        <v>-158.20218</v>
      </c>
      <c r="CS496" s="21">
        <v>-267.16989999999998</v>
      </c>
      <c r="CT496" s="21">
        <v>-252.80228</v>
      </c>
      <c r="CU496" s="21">
        <v>-263.70873999999998</v>
      </c>
      <c r="CV496" s="21">
        <v>-259.85984999999999</v>
      </c>
      <c r="CW496" s="21">
        <v>-254.53169</v>
      </c>
      <c r="CX496" s="21">
        <v>-275.48264</v>
      </c>
      <c r="CY496" s="21">
        <v>-260.65566000000001</v>
      </c>
      <c r="CZ496" s="21">
        <v>-271.90714000000003</v>
      </c>
      <c r="DA496" s="21">
        <v>-267.92950999999999</v>
      </c>
      <c r="DB496" s="21">
        <v>-262.52551999999997</v>
      </c>
      <c r="DC496" s="21">
        <v>-355.33197000000001</v>
      </c>
      <c r="DD496" s="21">
        <v>-336.21940000000001</v>
      </c>
      <c r="DE496" s="21">
        <v>-350.70377000000002</v>
      </c>
      <c r="DF496" s="21">
        <v>-345.53375</v>
      </c>
      <c r="DG496" s="21">
        <v>-338.84526</v>
      </c>
      <c r="DH496" s="21">
        <v>-389.11869999999999</v>
      </c>
      <c r="DI496" s="21">
        <v>-368.19513000000001</v>
      </c>
      <c r="DJ496" s="21">
        <v>-384.04203999999999</v>
      </c>
      <c r="DK496" s="21">
        <v>-378.36011000000002</v>
      </c>
      <c r="DL496" s="21">
        <v>-371.18126999999998</v>
      </c>
      <c r="DM496" s="21">
        <v>-424.33332999999999</v>
      </c>
      <c r="DN496" s="21">
        <v>-401.53616</v>
      </c>
      <c r="DO496" s="21">
        <v>-418.79271</v>
      </c>
      <c r="DP496" s="21">
        <v>-412.57880999999998</v>
      </c>
      <c r="DQ496" s="21">
        <v>-404.85307</v>
      </c>
      <c r="DR496" s="21">
        <v>-232.96170000000001</v>
      </c>
      <c r="DS496" s="21">
        <v>-220.46217999999999</v>
      </c>
      <c r="DT496" s="21">
        <v>-229.93637000000001</v>
      </c>
      <c r="DU496" s="21">
        <v>-226.56807000000001</v>
      </c>
      <c r="DV496" s="21">
        <v>-222.05013</v>
      </c>
      <c r="DW496" s="21">
        <v>-261.71363000000002</v>
      </c>
      <c r="DX496" s="21">
        <v>-251.70744999999999</v>
      </c>
      <c r="DY496" s="21">
        <v>-261.76416</v>
      </c>
      <c r="DZ496" s="21">
        <v>-258.53026999999997</v>
      </c>
      <c r="EA496" s="21">
        <v>-254.00618</v>
      </c>
      <c r="EB496" s="21">
        <v>-168.53146000000001</v>
      </c>
      <c r="EC496" s="21">
        <v>-159.45701</v>
      </c>
      <c r="ED496" s="21">
        <v>-166.36884000000001</v>
      </c>
      <c r="EE496" s="21">
        <v>-163.98939999999999</v>
      </c>
      <c r="EF496" s="21">
        <v>-160.28422</v>
      </c>
      <c r="EG496" s="21">
        <v>-314.44873999999999</v>
      </c>
      <c r="EH496" s="21">
        <v>-297.55336</v>
      </c>
      <c r="EI496" s="21">
        <v>-310.34582</v>
      </c>
      <c r="EJ496" s="21">
        <v>-305.74797000000001</v>
      </c>
      <c r="EK496" s="21">
        <v>-299.97537</v>
      </c>
    </row>
    <row r="497" spans="2:141" x14ac:dyDescent="0.25">
      <c r="B497" s="58" t="s">
        <v>656</v>
      </c>
      <c r="C497" s="21">
        <v>0</v>
      </c>
      <c r="D497" s="21">
        <v>11792.54232</v>
      </c>
      <c r="E497" s="21">
        <v>12251.26411</v>
      </c>
      <c r="F497" s="21">
        <v>12094.27939</v>
      </c>
      <c r="G497" s="21">
        <v>11938.291160000001</v>
      </c>
      <c r="H497" s="21">
        <v>0</v>
      </c>
      <c r="I497" s="21">
        <v>13235.759669999999</v>
      </c>
      <c r="J497" s="21">
        <v>13750.61514</v>
      </c>
      <c r="K497" s="21">
        <v>13574.412990000001</v>
      </c>
      <c r="L497" s="21">
        <v>13399.34261</v>
      </c>
      <c r="M497" s="21">
        <v>0</v>
      </c>
      <c r="N497" s="21">
        <v>14288.1422</v>
      </c>
      <c r="O497" s="21">
        <v>14843.94261</v>
      </c>
      <c r="P497" s="21">
        <v>14653.73452</v>
      </c>
      <c r="Q497" s="21">
        <v>14464.743189999999</v>
      </c>
      <c r="R497" s="21">
        <v>130.94259</v>
      </c>
      <c r="S497" s="21">
        <v>124.09135999999999</v>
      </c>
      <c r="T497" s="21">
        <v>129.42077</v>
      </c>
      <c r="U497" s="21">
        <v>127.46127</v>
      </c>
      <c r="V497" s="21">
        <v>124.76048</v>
      </c>
      <c r="W497" s="21">
        <v>132.80913000000001</v>
      </c>
      <c r="X497" s="21">
        <v>125.88142000000001</v>
      </c>
      <c r="Y497" s="21">
        <v>131.26048</v>
      </c>
      <c r="Z497" s="21">
        <v>129.27421000000001</v>
      </c>
      <c r="AA497" s="21">
        <v>126.54698999999999</v>
      </c>
      <c r="AB497" s="21">
        <v>0</v>
      </c>
      <c r="AC497" s="21">
        <v>14058.075510000001</v>
      </c>
      <c r="AD497" s="21">
        <v>14604.92095</v>
      </c>
      <c r="AE497" s="21">
        <v>14417.791429999999</v>
      </c>
      <c r="AF497" s="21">
        <v>14231.823990000001</v>
      </c>
      <c r="AG497" s="21">
        <v>74.726830000000007</v>
      </c>
      <c r="AH497" s="21">
        <v>71.248130000000003</v>
      </c>
      <c r="AI497" s="21">
        <v>74.096029999999999</v>
      </c>
      <c r="AJ497" s="21">
        <v>73.144379999999998</v>
      </c>
      <c r="AK497" s="21">
        <v>71.660380000000004</v>
      </c>
      <c r="AL497" s="21">
        <v>53.317749999999997</v>
      </c>
      <c r="AM497" s="21">
        <v>51.36403</v>
      </c>
      <c r="AN497" s="21">
        <v>53.410620000000002</v>
      </c>
      <c r="AO497" s="21">
        <v>52.727409999999999</v>
      </c>
      <c r="AP497" s="21">
        <v>51.653669999999998</v>
      </c>
      <c r="AQ497" s="21">
        <v>72.174049999999994</v>
      </c>
      <c r="AR497" s="21">
        <v>69.496830000000003</v>
      </c>
      <c r="AS497" s="21">
        <v>72.264489999999995</v>
      </c>
      <c r="AT497" s="21">
        <v>71.33802</v>
      </c>
      <c r="AU497" s="21">
        <v>70.026669999999996</v>
      </c>
      <c r="AV497" s="21">
        <v>155.83858000000001</v>
      </c>
      <c r="AW497" s="21">
        <v>147.85008999999999</v>
      </c>
      <c r="AX497" s="21">
        <v>153.72684000000001</v>
      </c>
      <c r="AY497" s="21">
        <v>151.74635000000001</v>
      </c>
      <c r="AZ497" s="21">
        <v>149.32181</v>
      </c>
      <c r="BA497" s="21">
        <v>243.12831</v>
      </c>
      <c r="BB497" s="21">
        <v>233.97023999999999</v>
      </c>
      <c r="BC497" s="21">
        <v>243.22167999999999</v>
      </c>
      <c r="BD497" s="21">
        <v>240.10485</v>
      </c>
      <c r="BE497" s="21">
        <v>236.54</v>
      </c>
      <c r="BF497" s="21">
        <v>102.0598</v>
      </c>
      <c r="BG497" s="21">
        <v>96.579809999999995</v>
      </c>
      <c r="BH497" s="21">
        <v>100.42282</v>
      </c>
      <c r="BI497" s="21">
        <v>99.130250000000004</v>
      </c>
      <c r="BJ497" s="21">
        <v>97.431169999999995</v>
      </c>
      <c r="BK497" s="21">
        <v>0</v>
      </c>
      <c r="BL497" s="21">
        <v>-1634.6330499999999</v>
      </c>
      <c r="BM497" s="21">
        <v>-1699.43929</v>
      </c>
      <c r="BN497" s="21">
        <v>-1677.27169</v>
      </c>
      <c r="BO497" s="21">
        <v>-1655.24324</v>
      </c>
      <c r="BP497" s="21">
        <v>130.64851999999999</v>
      </c>
      <c r="BQ497" s="21">
        <v>123.85945</v>
      </c>
      <c r="BR497" s="21">
        <v>129.18365</v>
      </c>
      <c r="BS497" s="21">
        <v>127.22973</v>
      </c>
      <c r="BT497" s="21">
        <v>124.31652</v>
      </c>
      <c r="BU497" s="21">
        <v>31.923929999999999</v>
      </c>
      <c r="BV497" s="21">
        <v>30.121549999999999</v>
      </c>
      <c r="BW497" s="21">
        <v>31.350729999999999</v>
      </c>
      <c r="BX497" s="21">
        <v>30.95571</v>
      </c>
      <c r="BY497" s="21">
        <v>29.493680000000001</v>
      </c>
      <c r="BZ497" s="21">
        <v>213.20894000000001</v>
      </c>
      <c r="CA497" s="21">
        <v>201.52721</v>
      </c>
      <c r="CB497" s="21">
        <v>209.53907000000001</v>
      </c>
      <c r="CC497" s="21">
        <v>206.84181000000001</v>
      </c>
      <c r="CD497" s="21">
        <v>203.31021000000001</v>
      </c>
      <c r="CE497" s="21">
        <v>0.78991</v>
      </c>
      <c r="CF497" s="21">
        <v>0.86270000000000002</v>
      </c>
      <c r="CG497" s="21">
        <v>0.85592000000000001</v>
      </c>
      <c r="CH497" s="21">
        <v>4.5580000000000002E-2</v>
      </c>
      <c r="CI497" s="21">
        <v>85.415030000000002</v>
      </c>
      <c r="CJ497" s="21">
        <v>81.016040000000004</v>
      </c>
      <c r="CK497" s="21">
        <v>84.517229999999998</v>
      </c>
      <c r="CL497" s="21">
        <v>83.240210000000005</v>
      </c>
      <c r="CM497" s="21">
        <v>81.169589999999999</v>
      </c>
      <c r="CN497" s="21">
        <v>74.611410000000006</v>
      </c>
      <c r="CO497" s="21">
        <v>70.806020000000004</v>
      </c>
      <c r="CP497" s="21">
        <v>73.851900000000001</v>
      </c>
      <c r="CQ497" s="21">
        <v>72.737049999999996</v>
      </c>
      <c r="CR497" s="21">
        <v>70.864040000000003</v>
      </c>
      <c r="CS497" s="21">
        <v>125.46514999999999</v>
      </c>
      <c r="CT497" s="21">
        <v>118.91912000000001</v>
      </c>
      <c r="CU497" s="21">
        <v>124.0355</v>
      </c>
      <c r="CV497" s="21">
        <v>122.15787</v>
      </c>
      <c r="CW497" s="21">
        <v>119.47906999999999</v>
      </c>
      <c r="CX497" s="21">
        <v>86.721090000000004</v>
      </c>
      <c r="CY497" s="21">
        <v>82.236410000000006</v>
      </c>
      <c r="CZ497" s="21">
        <v>85.786869999999993</v>
      </c>
      <c r="DA497" s="21">
        <v>84.490089999999995</v>
      </c>
      <c r="DB497" s="21">
        <v>82.4529</v>
      </c>
      <c r="DC497" s="21">
        <v>161.87540000000001</v>
      </c>
      <c r="DD497" s="21">
        <v>153.36292</v>
      </c>
      <c r="DE497" s="21">
        <v>159.95451</v>
      </c>
      <c r="DF497" s="21">
        <v>157.53192000000001</v>
      </c>
      <c r="DG497" s="21">
        <v>154.29371</v>
      </c>
      <c r="DH497" s="21">
        <v>162.47869</v>
      </c>
      <c r="DI497" s="21">
        <v>153.92741000000001</v>
      </c>
      <c r="DJ497" s="21">
        <v>160.54178999999999</v>
      </c>
      <c r="DK497" s="21">
        <v>158.11008000000001</v>
      </c>
      <c r="DL497" s="21">
        <v>154.88767999999999</v>
      </c>
      <c r="DM497" s="21">
        <v>169.49236999999999</v>
      </c>
      <c r="DN497" s="21">
        <v>160.57222999999999</v>
      </c>
      <c r="DO497" s="21">
        <v>167.46665999999999</v>
      </c>
      <c r="DP497" s="21">
        <v>164.92930999999999</v>
      </c>
      <c r="DQ497" s="21">
        <v>161.60258999999999</v>
      </c>
      <c r="DR497" s="21">
        <v>61.395940000000003</v>
      </c>
      <c r="DS497" s="21">
        <v>58.25311</v>
      </c>
      <c r="DT497" s="21">
        <v>60.758009999999999</v>
      </c>
      <c r="DU497" s="21">
        <v>59.84046</v>
      </c>
      <c r="DV497" s="21">
        <v>58.33963</v>
      </c>
      <c r="DW497" s="21">
        <v>99.994699999999995</v>
      </c>
      <c r="DX497" s="21">
        <v>96.333910000000003</v>
      </c>
      <c r="DY497" s="21">
        <v>100.16822000000001</v>
      </c>
      <c r="DZ497" s="21">
        <v>98.888319999999993</v>
      </c>
      <c r="EA497" s="21">
        <v>96.875110000000006</v>
      </c>
      <c r="EB497" s="21">
        <v>58.81268</v>
      </c>
      <c r="EC497" s="21">
        <v>55.831569999999999</v>
      </c>
      <c r="ED497" s="21">
        <v>58.249830000000003</v>
      </c>
      <c r="EE497" s="21">
        <v>57.37068</v>
      </c>
      <c r="EF497" s="21">
        <v>55.786029999999997</v>
      </c>
      <c r="EG497" s="21">
        <v>118.54903</v>
      </c>
      <c r="EH497" s="21">
        <v>112.32522</v>
      </c>
      <c r="EI497" s="21">
        <v>117.15094999999999</v>
      </c>
      <c r="EJ497" s="21">
        <v>115.37642</v>
      </c>
      <c r="EK497" s="21">
        <v>112.99247</v>
      </c>
    </row>
    <row r="498" spans="2:141" x14ac:dyDescent="0.25">
      <c r="B498" s="58" t="s">
        <v>657</v>
      </c>
      <c r="C498" s="21">
        <v>0</v>
      </c>
      <c r="D498" s="21">
        <v>29487.445500000002</v>
      </c>
      <c r="E498" s="21">
        <v>30634.486850000001</v>
      </c>
      <c r="F498" s="21">
        <v>30241.94397</v>
      </c>
      <c r="G498" s="21">
        <v>29851.89285</v>
      </c>
      <c r="H498" s="21">
        <v>0</v>
      </c>
      <c r="I498" s="21">
        <v>18242.480060000002</v>
      </c>
      <c r="J498" s="21">
        <v>18952.091059999999</v>
      </c>
      <c r="K498" s="21">
        <v>18709.236529999998</v>
      </c>
      <c r="L498" s="21">
        <v>18467.941879999998</v>
      </c>
      <c r="M498" s="21">
        <v>0</v>
      </c>
      <c r="N498" s="21">
        <v>17447.577310000001</v>
      </c>
      <c r="O498" s="21">
        <v>18126.277890000001</v>
      </c>
      <c r="P498" s="21">
        <v>17894.010450000002</v>
      </c>
      <c r="Q498" s="21">
        <v>17663.228810000001</v>
      </c>
      <c r="R498" s="21">
        <v>140.11859999999999</v>
      </c>
      <c r="S498" s="21">
        <v>133.15854999999999</v>
      </c>
      <c r="T498" s="21">
        <v>138.76586</v>
      </c>
      <c r="U498" s="21">
        <v>136.61750000000001</v>
      </c>
      <c r="V498" s="21">
        <v>134.40648999999999</v>
      </c>
      <c r="W498" s="21">
        <v>-20.29984</v>
      </c>
      <c r="X498" s="21">
        <v>-18.65287</v>
      </c>
      <c r="Y498" s="21">
        <v>-19.540870000000002</v>
      </c>
      <c r="Z498" s="21">
        <v>-19.285399999999999</v>
      </c>
      <c r="AA498" s="21">
        <v>-18.974129999999999</v>
      </c>
      <c r="AB498" s="21">
        <v>0</v>
      </c>
      <c r="AC498" s="21">
        <v>16651.297999999999</v>
      </c>
      <c r="AD498" s="21">
        <v>17299.01727</v>
      </c>
      <c r="AE498" s="21">
        <v>17077.368910000001</v>
      </c>
      <c r="AF498" s="21">
        <v>16857.096989999998</v>
      </c>
      <c r="AG498" s="21">
        <v>185.40907000000001</v>
      </c>
      <c r="AH498" s="21">
        <v>176.91672</v>
      </c>
      <c r="AI498" s="21">
        <v>183.83394000000001</v>
      </c>
      <c r="AJ498" s="21">
        <v>181.43602999999999</v>
      </c>
      <c r="AK498" s="21">
        <v>179.03119000000001</v>
      </c>
      <c r="AL498" s="21">
        <v>197.9571</v>
      </c>
      <c r="AM498" s="21">
        <v>190.70743999999999</v>
      </c>
      <c r="AN498" s="21">
        <v>198.18030999999999</v>
      </c>
      <c r="AO498" s="21">
        <v>195.61411000000001</v>
      </c>
      <c r="AP498" s="21">
        <v>193.01677000000001</v>
      </c>
      <c r="AQ498" s="21">
        <v>24.290839999999999</v>
      </c>
      <c r="AR498" s="21">
        <v>23.637339999999998</v>
      </c>
      <c r="AS498" s="21">
        <v>24.50788</v>
      </c>
      <c r="AT498" s="21">
        <v>24.174849999999999</v>
      </c>
      <c r="AU498" s="21">
        <v>23.853010000000001</v>
      </c>
      <c r="AV498" s="21">
        <v>-10.96471</v>
      </c>
      <c r="AW498" s="21">
        <v>-10.089980000000001</v>
      </c>
      <c r="AX498" s="21">
        <v>-10.564159999999999</v>
      </c>
      <c r="AY498" s="21">
        <v>-10.447929999999999</v>
      </c>
      <c r="AZ498" s="21">
        <v>-10.310750000000001</v>
      </c>
      <c r="BA498" s="21">
        <v>178.506</v>
      </c>
      <c r="BB498" s="21">
        <v>172.00775999999999</v>
      </c>
      <c r="BC498" s="21">
        <v>178.73</v>
      </c>
      <c r="BD498" s="21">
        <v>176.41875999999999</v>
      </c>
      <c r="BE498" s="21">
        <v>174.07624999999999</v>
      </c>
      <c r="BF498" s="21">
        <v>185.12634</v>
      </c>
      <c r="BG498" s="21">
        <v>175.33633</v>
      </c>
      <c r="BH498" s="21">
        <v>182.21187</v>
      </c>
      <c r="BI498" s="21">
        <v>179.84136000000001</v>
      </c>
      <c r="BJ498" s="21">
        <v>177.45945</v>
      </c>
      <c r="BK498" s="21">
        <v>0</v>
      </c>
      <c r="BL498" s="21">
        <v>2382.3013799999999</v>
      </c>
      <c r="BM498" s="21">
        <v>2476.7494900000002</v>
      </c>
      <c r="BN498" s="21">
        <v>2444.4425999999999</v>
      </c>
      <c r="BO498" s="21">
        <v>2412.33851</v>
      </c>
      <c r="BP498" s="21">
        <v>443.43641000000002</v>
      </c>
      <c r="BQ498" s="21">
        <v>420.35689000000002</v>
      </c>
      <c r="BR498" s="21">
        <v>438.20819999999998</v>
      </c>
      <c r="BS498" s="21">
        <v>431.49869999999999</v>
      </c>
      <c r="BT498" s="21">
        <v>424.51668000000001</v>
      </c>
      <c r="BU498" s="21">
        <v>75.824330000000003</v>
      </c>
      <c r="BV498" s="21">
        <v>71.818700000000007</v>
      </c>
      <c r="BW498" s="21">
        <v>74.469309999999993</v>
      </c>
      <c r="BX498" s="21">
        <v>73.456940000000003</v>
      </c>
      <c r="BY498" s="21">
        <v>72.483609999999999</v>
      </c>
      <c r="BZ498" s="21">
        <v>95.902900000000002</v>
      </c>
      <c r="CA498" s="21">
        <v>91.161910000000006</v>
      </c>
      <c r="CB498" s="21">
        <v>94.627849999999995</v>
      </c>
      <c r="CC498" s="21">
        <v>93.367739999999998</v>
      </c>
      <c r="CD498" s="21">
        <v>92.130390000000006</v>
      </c>
      <c r="CE498" s="21">
        <v>2.0670000000000002</v>
      </c>
      <c r="CF498" s="21">
        <v>2.0523600000000002</v>
      </c>
      <c r="CG498" s="21">
        <v>1.96879</v>
      </c>
      <c r="CH498" s="21">
        <v>1.93601</v>
      </c>
      <c r="CI498" s="21">
        <v>293.02704</v>
      </c>
      <c r="CJ498" s="21">
        <v>277.92845999999997</v>
      </c>
      <c r="CK498" s="21">
        <v>289.71181000000001</v>
      </c>
      <c r="CL498" s="21">
        <v>285.26607999999999</v>
      </c>
      <c r="CM498" s="21">
        <v>280.65003000000002</v>
      </c>
      <c r="CN498" s="21">
        <v>138.81621999999999</v>
      </c>
      <c r="CO498" s="21">
        <v>131.97953999999999</v>
      </c>
      <c r="CP498" s="21">
        <v>137.52565999999999</v>
      </c>
      <c r="CQ498" s="21">
        <v>135.39236</v>
      </c>
      <c r="CR498" s="21">
        <v>133.20108999999999</v>
      </c>
      <c r="CS498" s="21">
        <v>97.602549999999994</v>
      </c>
      <c r="CT498" s="21">
        <v>92.975399999999993</v>
      </c>
      <c r="CU498" s="21">
        <v>96.858590000000007</v>
      </c>
      <c r="CV498" s="21">
        <v>95.342460000000003</v>
      </c>
      <c r="CW498" s="21">
        <v>93.799139999999994</v>
      </c>
      <c r="CX498" s="21">
        <v>10.920719999999999</v>
      </c>
      <c r="CY498" s="21">
        <v>10.905099999999999</v>
      </c>
      <c r="CZ498" s="21">
        <v>11.282299999999999</v>
      </c>
      <c r="DA498" s="21">
        <v>11.067449999999999</v>
      </c>
      <c r="DB498" s="21">
        <v>10.887589999999999</v>
      </c>
      <c r="DC498" s="21">
        <v>19.550719999999998</v>
      </c>
      <c r="DD498" s="21">
        <v>19.08699</v>
      </c>
      <c r="DE498" s="21">
        <v>19.811340000000001</v>
      </c>
      <c r="DF498" s="21">
        <v>19.46585</v>
      </c>
      <c r="DG498" s="21">
        <v>19.150099999999998</v>
      </c>
      <c r="DH498" s="21">
        <v>64.897739999999999</v>
      </c>
      <c r="DI498" s="21">
        <v>61.979649999999999</v>
      </c>
      <c r="DJ498" s="21">
        <v>64.540610000000001</v>
      </c>
      <c r="DK498" s="21">
        <v>63.517699999999998</v>
      </c>
      <c r="DL498" s="21">
        <v>62.489280000000001</v>
      </c>
      <c r="DM498" s="21">
        <v>158.32341</v>
      </c>
      <c r="DN498" s="21">
        <v>150.39906999999999</v>
      </c>
      <c r="DO498" s="21">
        <v>156.74236999999999</v>
      </c>
      <c r="DP498" s="21">
        <v>154.32007999999999</v>
      </c>
      <c r="DQ498" s="21">
        <v>151.82264000000001</v>
      </c>
      <c r="DR498" s="21">
        <v>-26.365410000000001</v>
      </c>
      <c r="DS498" s="21">
        <v>-24.484089999999998</v>
      </c>
      <c r="DT498" s="21">
        <v>-25.603110000000001</v>
      </c>
      <c r="DU498" s="21">
        <v>-25.249169999999999</v>
      </c>
      <c r="DV498" s="21">
        <v>-24.841290000000001</v>
      </c>
      <c r="DW498" s="21">
        <v>364.68790999999999</v>
      </c>
      <c r="DX498" s="21">
        <v>351.34998999999999</v>
      </c>
      <c r="DY498" s="21">
        <v>365.10496000000001</v>
      </c>
      <c r="DZ498" s="21">
        <v>360.38195000000002</v>
      </c>
      <c r="EA498" s="21">
        <v>355.59663</v>
      </c>
      <c r="EB498" s="21">
        <v>170.46485000000001</v>
      </c>
      <c r="EC498" s="21">
        <v>161.89335</v>
      </c>
      <c r="ED498" s="21">
        <v>168.72807</v>
      </c>
      <c r="EE498" s="21">
        <v>166.12344999999999</v>
      </c>
      <c r="EF498" s="21">
        <v>163.43504999999999</v>
      </c>
      <c r="EG498" s="21">
        <v>-42.905470000000001</v>
      </c>
      <c r="EH498" s="21">
        <v>-40.155549999999998</v>
      </c>
      <c r="EI498" s="21">
        <v>-41.938630000000003</v>
      </c>
      <c r="EJ498" s="21">
        <v>-41.335529999999999</v>
      </c>
      <c r="EK498" s="21">
        <v>-40.667380000000001</v>
      </c>
    </row>
    <row r="499" spans="2:141" x14ac:dyDescent="0.25">
      <c r="B499" s="58" t="s">
        <v>658</v>
      </c>
      <c r="C499" s="21">
        <v>0</v>
      </c>
      <c r="D499" s="21">
        <v>29840.960940000001</v>
      </c>
      <c r="E499" s="21">
        <v>31001.753799999999</v>
      </c>
      <c r="F499" s="21">
        <v>30604.504850000001</v>
      </c>
      <c r="G499" s="21">
        <v>30209.777539999999</v>
      </c>
      <c r="H499" s="21">
        <v>0</v>
      </c>
      <c r="I499" s="21">
        <v>32590.17742</v>
      </c>
      <c r="J499" s="21">
        <v>33857.896970000002</v>
      </c>
      <c r="K499" s="21">
        <v>33424.037519999998</v>
      </c>
      <c r="L499" s="21">
        <v>32992.964800000002</v>
      </c>
      <c r="M499" s="21">
        <v>0</v>
      </c>
      <c r="N499" s="21">
        <v>31069.795559999999</v>
      </c>
      <c r="O499" s="21">
        <v>32278.392500000002</v>
      </c>
      <c r="P499" s="21">
        <v>31864.781950000001</v>
      </c>
      <c r="Q499" s="21">
        <v>31453.81725</v>
      </c>
      <c r="R499" s="21">
        <v>98.87885</v>
      </c>
      <c r="S499" s="21">
        <v>208.46118999999999</v>
      </c>
      <c r="T499" s="21">
        <v>106.35854</v>
      </c>
      <c r="U499" s="21">
        <v>146.64591999999999</v>
      </c>
      <c r="V499" s="21">
        <v>178.63969</v>
      </c>
      <c r="W499" s="21">
        <v>148.16567000000001</v>
      </c>
      <c r="X499" s="21">
        <v>256.18894999999998</v>
      </c>
      <c r="Y499" s="21">
        <v>154.90652</v>
      </c>
      <c r="Z499" s="21">
        <v>195.09904</v>
      </c>
      <c r="AA499" s="21">
        <v>226.17169000000001</v>
      </c>
      <c r="AB499" s="21">
        <v>0</v>
      </c>
      <c r="AC499" s="21">
        <v>31118.037629999999</v>
      </c>
      <c r="AD499" s="21">
        <v>32328.49898</v>
      </c>
      <c r="AE499" s="21">
        <v>31914.281299999999</v>
      </c>
      <c r="AF499" s="21">
        <v>31502.635920000001</v>
      </c>
      <c r="AG499" s="21">
        <v>110.30058</v>
      </c>
      <c r="AH499" s="21">
        <v>172.64071000000001</v>
      </c>
      <c r="AI499" s="21">
        <v>115.12119</v>
      </c>
      <c r="AJ499" s="21">
        <v>136.27278999999999</v>
      </c>
      <c r="AK499" s="21">
        <v>149.79924</v>
      </c>
      <c r="AL499" s="21">
        <v>135.30369999999999</v>
      </c>
      <c r="AM499" s="21">
        <v>179.5025</v>
      </c>
      <c r="AN499" s="21">
        <v>139.61902000000001</v>
      </c>
      <c r="AO499" s="21">
        <v>154.37065000000001</v>
      </c>
      <c r="AP499" s="21">
        <v>163.47096999999999</v>
      </c>
      <c r="AQ499" s="21">
        <v>56.86824</v>
      </c>
      <c r="AR499" s="21">
        <v>102.62895</v>
      </c>
      <c r="AS499" s="21">
        <v>61.06794</v>
      </c>
      <c r="AT499" s="21">
        <v>76.324029999999993</v>
      </c>
      <c r="AU499" s="21">
        <v>86.172389999999993</v>
      </c>
      <c r="AV499" s="21">
        <v>170.92525000000001</v>
      </c>
      <c r="AW499" s="21">
        <v>216.55589000000001</v>
      </c>
      <c r="AX499" s="21">
        <v>173.27001000000001</v>
      </c>
      <c r="AY499" s="21">
        <v>189.23107999999999</v>
      </c>
      <c r="AZ499" s="21">
        <v>199.09342000000001</v>
      </c>
      <c r="BA499" s="21">
        <v>366.12088999999997</v>
      </c>
      <c r="BB499" s="21">
        <v>402.14382000000001</v>
      </c>
      <c r="BC499" s="21">
        <v>370.46075000000002</v>
      </c>
      <c r="BD499" s="21">
        <v>382.41352999999998</v>
      </c>
      <c r="BE499" s="21">
        <v>388.61667999999997</v>
      </c>
      <c r="BF499" s="21">
        <v>419.00979999999998</v>
      </c>
      <c r="BG499" s="21">
        <v>447.04365999999999</v>
      </c>
      <c r="BH499" s="21">
        <v>416.33866999999998</v>
      </c>
      <c r="BI499" s="21">
        <v>427.95060000000001</v>
      </c>
      <c r="BJ499" s="21">
        <v>433.78147000000001</v>
      </c>
      <c r="BK499" s="21">
        <v>0</v>
      </c>
      <c r="BL499" s="21">
        <v>5475.3975300000002</v>
      </c>
      <c r="BM499" s="21">
        <v>5692.4737500000001</v>
      </c>
      <c r="BN499" s="21">
        <v>5618.2207399999998</v>
      </c>
      <c r="BO499" s="21">
        <v>5544.4338299999999</v>
      </c>
      <c r="BP499" s="21">
        <v>232.46138999999999</v>
      </c>
      <c r="BQ499" s="21">
        <v>373.65140000000002</v>
      </c>
      <c r="BR499" s="21">
        <v>241.36134999999999</v>
      </c>
      <c r="BS499" s="21">
        <v>293.62236000000001</v>
      </c>
      <c r="BT499" s="21">
        <v>334.56018999999998</v>
      </c>
      <c r="BU499" s="21">
        <v>44.926110000000001</v>
      </c>
      <c r="BV499" s="21">
        <v>180.66217</v>
      </c>
      <c r="BW499" s="21">
        <v>55.713180000000001</v>
      </c>
      <c r="BX499" s="21">
        <v>101.18803</v>
      </c>
      <c r="BY499" s="21">
        <v>131.08690000000001</v>
      </c>
      <c r="BZ499" s="21">
        <v>103.20414</v>
      </c>
      <c r="CA499" s="21">
        <v>202.12730999999999</v>
      </c>
      <c r="CB499" s="21">
        <v>110.42592</v>
      </c>
      <c r="CC499" s="21">
        <v>143.99145999999999</v>
      </c>
      <c r="CD499" s="21">
        <v>165.69675000000001</v>
      </c>
      <c r="CE499" s="21">
        <v>140.20913999999999</v>
      </c>
      <c r="CF499" s="21">
        <v>8.2339000000000002</v>
      </c>
      <c r="CG499" s="21">
        <v>60.217550000000003</v>
      </c>
      <c r="CH499" s="21">
        <v>102.11731</v>
      </c>
      <c r="CI499" s="21">
        <v>201.79586</v>
      </c>
      <c r="CJ499" s="21">
        <v>319.92412000000002</v>
      </c>
      <c r="CK499" s="21">
        <v>209.17157</v>
      </c>
      <c r="CL499" s="21">
        <v>252.73366999999999</v>
      </c>
      <c r="CM499" s="21">
        <v>287.49101999999999</v>
      </c>
      <c r="CN499" s="21">
        <v>148.49940000000001</v>
      </c>
      <c r="CO499" s="21">
        <v>266.57074</v>
      </c>
      <c r="CP499" s="21">
        <v>156.12472</v>
      </c>
      <c r="CQ499" s="21">
        <v>199.87195</v>
      </c>
      <c r="CR499" s="21">
        <v>234.1465</v>
      </c>
      <c r="CS499" s="21">
        <v>116.13527999999999</v>
      </c>
      <c r="CT499" s="21">
        <v>235.53129999999999</v>
      </c>
      <c r="CU499" s="21">
        <v>124.23238000000001</v>
      </c>
      <c r="CV499" s="21">
        <v>167.91659999999999</v>
      </c>
      <c r="CW499" s="21">
        <v>203.01002</v>
      </c>
      <c r="CX499" s="21">
        <v>160.74207999999999</v>
      </c>
      <c r="CY499" s="21">
        <v>271.13193999999999</v>
      </c>
      <c r="CZ499" s="21">
        <v>167.85785999999999</v>
      </c>
      <c r="DA499" s="21">
        <v>208.29203000000001</v>
      </c>
      <c r="DB499" s="21">
        <v>240.85267999999999</v>
      </c>
      <c r="DC499" s="21">
        <v>127.9324</v>
      </c>
      <c r="DD499" s="21">
        <v>243.28324000000001</v>
      </c>
      <c r="DE499" s="21">
        <v>135.72300999999999</v>
      </c>
      <c r="DF499" s="21">
        <v>177.76399000000001</v>
      </c>
      <c r="DG499" s="21">
        <v>211.804</v>
      </c>
      <c r="DH499" s="21">
        <v>201.22483</v>
      </c>
      <c r="DI499" s="21">
        <v>308.25612000000001</v>
      </c>
      <c r="DJ499" s="21">
        <v>207.70564999999999</v>
      </c>
      <c r="DK499" s="21">
        <v>247.06071</v>
      </c>
      <c r="DL499" s="21">
        <v>278.65956</v>
      </c>
      <c r="DM499" s="21">
        <v>257.65168999999997</v>
      </c>
      <c r="DN499" s="21">
        <v>361.62004999999999</v>
      </c>
      <c r="DO499" s="21">
        <v>263.26307000000003</v>
      </c>
      <c r="DP499" s="21">
        <v>301.94511</v>
      </c>
      <c r="DQ499" s="21">
        <v>332.53699</v>
      </c>
      <c r="DR499" s="21">
        <v>112.4135</v>
      </c>
      <c r="DS499" s="21">
        <v>202.81048000000001</v>
      </c>
      <c r="DT499" s="21">
        <v>118.26639</v>
      </c>
      <c r="DU499" s="21">
        <v>151.75863000000001</v>
      </c>
      <c r="DV499" s="21">
        <v>177.99903</v>
      </c>
      <c r="DW499" s="21">
        <v>214.23328000000001</v>
      </c>
      <c r="DX499" s="21">
        <v>298.54881999999998</v>
      </c>
      <c r="DY499" s="21">
        <v>222.29490000000001</v>
      </c>
      <c r="DZ499" s="21">
        <v>250.41031000000001</v>
      </c>
      <c r="EA499" s="21">
        <v>267.97487000000001</v>
      </c>
      <c r="EB499" s="21">
        <v>163.39311000000001</v>
      </c>
      <c r="EC499" s="21">
        <v>272.43466999999998</v>
      </c>
      <c r="ED499" s="21">
        <v>170.3184</v>
      </c>
      <c r="EE499" s="21">
        <v>210.61917</v>
      </c>
      <c r="EF499" s="21">
        <v>242.59136000000001</v>
      </c>
      <c r="EG499" s="21">
        <v>104.62766999999999</v>
      </c>
      <c r="EH499" s="21">
        <v>191.52780000000001</v>
      </c>
      <c r="EI499" s="21">
        <v>110.33967</v>
      </c>
      <c r="EJ499" s="21">
        <v>142.22730000000001</v>
      </c>
      <c r="EK499" s="21">
        <v>167.76811000000001</v>
      </c>
    </row>
    <row r="500" spans="2:141" x14ac:dyDescent="0.25">
      <c r="B500" s="58" t="s">
        <v>659</v>
      </c>
      <c r="C500" s="21">
        <v>0</v>
      </c>
      <c r="D500" s="21">
        <v>24079.535790000002</v>
      </c>
      <c r="E500" s="21">
        <v>25016.213169999999</v>
      </c>
      <c r="F500" s="21">
        <v>24695.661489999999</v>
      </c>
      <c r="G500" s="21">
        <v>24377.14458</v>
      </c>
      <c r="H500" s="21">
        <v>0</v>
      </c>
      <c r="I500" s="21">
        <v>34014.865010000001</v>
      </c>
      <c r="J500" s="21">
        <v>35338.003239999998</v>
      </c>
      <c r="K500" s="21">
        <v>34885.177510000001</v>
      </c>
      <c r="L500" s="21">
        <v>34435.260340000001</v>
      </c>
      <c r="M500" s="21">
        <v>0</v>
      </c>
      <c r="N500" s="21">
        <v>40943.572849999997</v>
      </c>
      <c r="O500" s="21">
        <v>42536.253969999998</v>
      </c>
      <c r="P500" s="21">
        <v>41991.200700000001</v>
      </c>
      <c r="Q500" s="21">
        <v>41449.634120000002</v>
      </c>
      <c r="R500" s="21">
        <v>97.204329999999999</v>
      </c>
      <c r="S500" s="21">
        <v>206.61859999999999</v>
      </c>
      <c r="T500" s="21">
        <v>104.54696</v>
      </c>
      <c r="U500" s="21">
        <v>144.87404000000001</v>
      </c>
      <c r="V500" s="21">
        <v>176.8964</v>
      </c>
      <c r="W500" s="21">
        <v>444.33983000000001</v>
      </c>
      <c r="X500" s="21">
        <v>536.60879</v>
      </c>
      <c r="Y500" s="21">
        <v>447.04392999999999</v>
      </c>
      <c r="Z500" s="21">
        <v>482.96156000000002</v>
      </c>
      <c r="AA500" s="21">
        <v>509.49545999999998</v>
      </c>
      <c r="AB500" s="21">
        <v>0</v>
      </c>
      <c r="AC500" s="21">
        <v>42340.563399999999</v>
      </c>
      <c r="AD500" s="21">
        <v>43987.570070000002</v>
      </c>
      <c r="AE500" s="21">
        <v>43423.967369999998</v>
      </c>
      <c r="AF500" s="21">
        <v>42863.864659999999</v>
      </c>
      <c r="AG500" s="21">
        <v>42.507550000000002</v>
      </c>
      <c r="AH500" s="21">
        <v>107.8704</v>
      </c>
      <c r="AI500" s="21">
        <v>47.915700000000001</v>
      </c>
      <c r="AJ500" s="21">
        <v>69.933279999999996</v>
      </c>
      <c r="AK500" s="21">
        <v>84.332669999999993</v>
      </c>
      <c r="AL500" s="21">
        <v>53.776290000000003</v>
      </c>
      <c r="AM500" s="21">
        <v>100.89997</v>
      </c>
      <c r="AN500" s="21">
        <v>58.017299999999999</v>
      </c>
      <c r="AO500" s="21">
        <v>73.812359999999998</v>
      </c>
      <c r="AP500" s="21">
        <v>83.974530000000001</v>
      </c>
      <c r="AQ500" s="21">
        <v>81.84675</v>
      </c>
      <c r="AR500" s="21">
        <v>126.52957000000001</v>
      </c>
      <c r="AS500" s="21">
        <v>85.977930000000001</v>
      </c>
      <c r="AT500" s="21">
        <v>100.92276</v>
      </c>
      <c r="AU500" s="21">
        <v>110.44739</v>
      </c>
      <c r="AV500" s="21">
        <v>431.19020999999998</v>
      </c>
      <c r="AW500" s="21">
        <v>463.29905000000002</v>
      </c>
      <c r="AX500" s="21">
        <v>429.76864</v>
      </c>
      <c r="AY500" s="21">
        <v>442.46170999999998</v>
      </c>
      <c r="AZ500" s="21">
        <v>448.99666999999999</v>
      </c>
      <c r="BA500" s="21">
        <v>645.56638999999996</v>
      </c>
      <c r="BB500" s="21">
        <v>670.95011999999997</v>
      </c>
      <c r="BC500" s="21">
        <v>649.84474999999998</v>
      </c>
      <c r="BD500" s="21">
        <v>658.25873999999999</v>
      </c>
      <c r="BE500" s="21">
        <v>660.82775000000004</v>
      </c>
      <c r="BF500" s="21">
        <v>592.14377999999999</v>
      </c>
      <c r="BG500" s="21">
        <v>610.68421000000001</v>
      </c>
      <c r="BH500" s="21">
        <v>586.47199000000001</v>
      </c>
      <c r="BI500" s="21">
        <v>595.91823999999997</v>
      </c>
      <c r="BJ500" s="21">
        <v>599.54201999999998</v>
      </c>
      <c r="BK500" s="21">
        <v>0</v>
      </c>
      <c r="BL500" s="21">
        <v>3860.82071</v>
      </c>
      <c r="BM500" s="21">
        <v>4013.88582</v>
      </c>
      <c r="BN500" s="21">
        <v>3961.5284299999998</v>
      </c>
      <c r="BO500" s="21">
        <v>3909.4996900000001</v>
      </c>
      <c r="BP500" s="21">
        <v>54.994300000000003</v>
      </c>
      <c r="BQ500" s="21">
        <v>205.1352</v>
      </c>
      <c r="BR500" s="21">
        <v>66.018739999999994</v>
      </c>
      <c r="BS500" s="21">
        <v>120.8712</v>
      </c>
      <c r="BT500" s="21">
        <v>164.53407000000001</v>
      </c>
      <c r="BU500" s="21">
        <v>19.49091</v>
      </c>
      <c r="BV500" s="21">
        <v>156.42327</v>
      </c>
      <c r="BW500" s="21">
        <v>30.74108</v>
      </c>
      <c r="BX500" s="21">
        <v>76.551119999999997</v>
      </c>
      <c r="BY500" s="21">
        <v>106.77421</v>
      </c>
      <c r="BZ500" s="21">
        <v>190.97566</v>
      </c>
      <c r="CA500" s="21">
        <v>284.76337999999998</v>
      </c>
      <c r="CB500" s="21">
        <v>196.46258</v>
      </c>
      <c r="CC500" s="21">
        <v>228.94227000000001</v>
      </c>
      <c r="CD500" s="21">
        <v>249.53276</v>
      </c>
      <c r="CE500" s="21">
        <v>139.45032</v>
      </c>
      <c r="CF500" s="21">
        <v>7.5758299999999998</v>
      </c>
      <c r="CG500" s="21">
        <v>59.585619999999999</v>
      </c>
      <c r="CH500" s="21">
        <v>101.49617000000001</v>
      </c>
      <c r="CI500" s="21">
        <v>74.946640000000002</v>
      </c>
      <c r="CJ500" s="21">
        <v>199.42375000000001</v>
      </c>
      <c r="CK500" s="21">
        <v>83.806950000000001</v>
      </c>
      <c r="CL500" s="21">
        <v>129.22400999999999</v>
      </c>
      <c r="CM500" s="21">
        <v>165.92977999999999</v>
      </c>
      <c r="CN500" s="21">
        <v>95.615260000000006</v>
      </c>
      <c r="CO500" s="21">
        <v>216.17133000000001</v>
      </c>
      <c r="CP500" s="21">
        <v>103.75979</v>
      </c>
      <c r="CQ500" s="21">
        <v>148.28989000000001</v>
      </c>
      <c r="CR500" s="21">
        <v>183.37858</v>
      </c>
      <c r="CS500" s="21">
        <v>165.67016000000001</v>
      </c>
      <c r="CT500" s="21">
        <v>282.19583999999998</v>
      </c>
      <c r="CU500" s="21">
        <v>172.94415000000001</v>
      </c>
      <c r="CV500" s="21">
        <v>215.92776000000001</v>
      </c>
      <c r="CW500" s="21">
        <v>250.26480000000001</v>
      </c>
      <c r="CX500" s="21">
        <v>294.02165000000002</v>
      </c>
      <c r="CY500" s="21">
        <v>397.17466999999999</v>
      </c>
      <c r="CZ500" s="21">
        <v>299.22962999999999</v>
      </c>
      <c r="DA500" s="21">
        <v>337.74930999999998</v>
      </c>
      <c r="DB500" s="21">
        <v>368.26918999999998</v>
      </c>
      <c r="DC500" s="21">
        <v>422.90962999999999</v>
      </c>
      <c r="DD500" s="21">
        <v>522.55754000000002</v>
      </c>
      <c r="DE500" s="21">
        <v>426.67039999999997</v>
      </c>
      <c r="DF500" s="21">
        <v>464.45506999999998</v>
      </c>
      <c r="DG500" s="21">
        <v>493.97485999999998</v>
      </c>
      <c r="DH500" s="21">
        <v>446.49155999999999</v>
      </c>
      <c r="DI500" s="21">
        <v>540.43029000000001</v>
      </c>
      <c r="DJ500" s="21">
        <v>449.59969999999998</v>
      </c>
      <c r="DK500" s="21">
        <v>485.41793000000001</v>
      </c>
      <c r="DL500" s="21">
        <v>513.25872000000004</v>
      </c>
      <c r="DM500" s="21">
        <v>424.33199000000002</v>
      </c>
      <c r="DN500" s="21">
        <v>519.31926999999996</v>
      </c>
      <c r="DO500" s="21">
        <v>427.59705000000002</v>
      </c>
      <c r="DP500" s="21">
        <v>463.88051000000002</v>
      </c>
      <c r="DQ500" s="21">
        <v>491.91944999999998</v>
      </c>
      <c r="DR500" s="21">
        <v>226.51454000000001</v>
      </c>
      <c r="DS500" s="21">
        <v>310.72667000000001</v>
      </c>
      <c r="DT500" s="21">
        <v>230.74012999999999</v>
      </c>
      <c r="DU500" s="21">
        <v>262.59248000000002</v>
      </c>
      <c r="DV500" s="21">
        <v>287.08564999999999</v>
      </c>
      <c r="DW500" s="21">
        <v>66.093680000000006</v>
      </c>
      <c r="DX500" s="21">
        <v>155.71199999999999</v>
      </c>
      <c r="DY500" s="21">
        <v>74.016620000000003</v>
      </c>
      <c r="DZ500" s="21">
        <v>104.02625999999999</v>
      </c>
      <c r="EA500" s="21">
        <v>123.52042</v>
      </c>
      <c r="EB500" s="21">
        <v>81.023449999999997</v>
      </c>
      <c r="EC500" s="21">
        <v>194.11168000000001</v>
      </c>
      <c r="ED500" s="21">
        <v>88.863259999999997</v>
      </c>
      <c r="EE500" s="21">
        <v>130.37313</v>
      </c>
      <c r="EF500" s="21">
        <v>163.61143000000001</v>
      </c>
      <c r="EG500" s="21">
        <v>399.04581999999999</v>
      </c>
      <c r="EH500" s="21">
        <v>470.33812</v>
      </c>
      <c r="EI500" s="21">
        <v>400.77309000000002</v>
      </c>
      <c r="EJ500" s="21">
        <v>428.40845999999999</v>
      </c>
      <c r="EK500" s="21">
        <v>449.43691000000001</v>
      </c>
    </row>
    <row r="501" spans="2:141" x14ac:dyDescent="0.25">
      <c r="B501" s="58" t="s">
        <v>660</v>
      </c>
      <c r="C501" s="21">
        <v>0</v>
      </c>
      <c r="D501" s="21">
        <v>25175.582330000001</v>
      </c>
      <c r="E501" s="21">
        <v>26154.89516</v>
      </c>
      <c r="F501" s="21">
        <v>25819.752690000001</v>
      </c>
      <c r="G501" s="21">
        <v>25486.73761</v>
      </c>
      <c r="H501" s="21">
        <v>0</v>
      </c>
      <c r="I501" s="21">
        <v>27766.272730000001</v>
      </c>
      <c r="J501" s="21">
        <v>28846.34807</v>
      </c>
      <c r="K501" s="21">
        <v>28476.707249999999</v>
      </c>
      <c r="L501" s="21">
        <v>28109.44068</v>
      </c>
      <c r="M501" s="21">
        <v>0</v>
      </c>
      <c r="N501" s="21">
        <v>37364.140220000001</v>
      </c>
      <c r="O501" s="21">
        <v>38817.583489999997</v>
      </c>
      <c r="P501" s="21">
        <v>38320.180719999997</v>
      </c>
      <c r="Q501" s="21">
        <v>37825.95981</v>
      </c>
      <c r="R501" s="21">
        <v>159.00906000000001</v>
      </c>
      <c r="S501" s="21">
        <v>150.93912</v>
      </c>
      <c r="T501" s="21">
        <v>157.29130000000001</v>
      </c>
      <c r="U501" s="21">
        <v>154.87135000000001</v>
      </c>
      <c r="V501" s="21">
        <v>152.36499000000001</v>
      </c>
      <c r="W501" s="21">
        <v>494.94036</v>
      </c>
      <c r="X501" s="21">
        <v>468.85163</v>
      </c>
      <c r="Y501" s="21">
        <v>488.78489999999999</v>
      </c>
      <c r="Z501" s="21">
        <v>481.33262999999999</v>
      </c>
      <c r="AA501" s="21">
        <v>473.54460999999998</v>
      </c>
      <c r="AB501" s="21">
        <v>0</v>
      </c>
      <c r="AC501" s="21">
        <v>38193.135600000001</v>
      </c>
      <c r="AD501" s="21">
        <v>39678.811379999999</v>
      </c>
      <c r="AE501" s="21">
        <v>39170.415809999999</v>
      </c>
      <c r="AF501" s="21">
        <v>38665.1774</v>
      </c>
      <c r="AG501" s="21">
        <v>134.47521</v>
      </c>
      <c r="AH501" s="21">
        <v>128.36302000000001</v>
      </c>
      <c r="AI501" s="21">
        <v>133.34557000000001</v>
      </c>
      <c r="AJ501" s="21">
        <v>131.6053</v>
      </c>
      <c r="AK501" s="21">
        <v>129.86052000000001</v>
      </c>
      <c r="AL501" s="21">
        <v>111.60196999999999</v>
      </c>
      <c r="AM501" s="21">
        <v>107.59435999999999</v>
      </c>
      <c r="AN501" s="21">
        <v>111.77312999999999</v>
      </c>
      <c r="AO501" s="21">
        <v>110.32218</v>
      </c>
      <c r="AP501" s="21">
        <v>108.85687</v>
      </c>
      <c r="AQ501" s="21">
        <v>80.001130000000003</v>
      </c>
      <c r="AR501" s="21">
        <v>77.185649999999995</v>
      </c>
      <c r="AS501" s="21">
        <v>80.167779999999993</v>
      </c>
      <c r="AT501" s="21">
        <v>79.122789999999995</v>
      </c>
      <c r="AU501" s="21">
        <v>78.071659999999994</v>
      </c>
      <c r="AV501" s="21">
        <v>418.60367000000002</v>
      </c>
      <c r="AW501" s="21">
        <v>397.19547</v>
      </c>
      <c r="AX501" s="21">
        <v>412.84545000000003</v>
      </c>
      <c r="AY501" s="21">
        <v>407.50110000000001</v>
      </c>
      <c r="AZ501" s="21">
        <v>402.10554000000002</v>
      </c>
      <c r="BA501" s="21">
        <v>609.81173999999999</v>
      </c>
      <c r="BB501" s="21">
        <v>586.89112</v>
      </c>
      <c r="BC501" s="21">
        <v>609.98425999999995</v>
      </c>
      <c r="BD501" s="21">
        <v>602.14463999999998</v>
      </c>
      <c r="BE501" s="21">
        <v>594.15170999999998</v>
      </c>
      <c r="BF501" s="21">
        <v>728.22607000000005</v>
      </c>
      <c r="BG501" s="21">
        <v>688.84541000000002</v>
      </c>
      <c r="BH501" s="21">
        <v>716.05318</v>
      </c>
      <c r="BI501" s="21">
        <v>706.79696999999999</v>
      </c>
      <c r="BJ501" s="21">
        <v>697.43881999999996</v>
      </c>
      <c r="BK501" s="21">
        <v>0</v>
      </c>
      <c r="BL501" s="21">
        <v>2224.09674</v>
      </c>
      <c r="BM501" s="21">
        <v>2312.2727100000002</v>
      </c>
      <c r="BN501" s="21">
        <v>2282.1112699999999</v>
      </c>
      <c r="BO501" s="21">
        <v>2252.1391600000002</v>
      </c>
      <c r="BP501" s="21">
        <v>250.38705999999999</v>
      </c>
      <c r="BQ501" s="21">
        <v>237.54400999999999</v>
      </c>
      <c r="BR501" s="21">
        <v>247.56102999999999</v>
      </c>
      <c r="BS501" s="21">
        <v>243.75908000000001</v>
      </c>
      <c r="BT501" s="21">
        <v>239.81438</v>
      </c>
      <c r="BU501" s="21">
        <v>57.845329999999997</v>
      </c>
      <c r="BV501" s="21">
        <v>54.857610000000001</v>
      </c>
      <c r="BW501" s="21">
        <v>56.814320000000002</v>
      </c>
      <c r="BX501" s="21">
        <v>56.041939999999997</v>
      </c>
      <c r="BY501" s="21">
        <v>55.298659999999998</v>
      </c>
      <c r="BZ501" s="21">
        <v>199.18561</v>
      </c>
      <c r="CA501" s="21">
        <v>188.62349</v>
      </c>
      <c r="CB501" s="21">
        <v>195.93204</v>
      </c>
      <c r="CC501" s="21">
        <v>193.37352000000001</v>
      </c>
      <c r="CD501" s="21">
        <v>190.81317000000001</v>
      </c>
      <c r="CE501" s="21">
        <v>1.6332100000000001</v>
      </c>
      <c r="CF501" s="21">
        <v>1.58117</v>
      </c>
      <c r="CG501" s="21">
        <v>1.5168999999999999</v>
      </c>
      <c r="CH501" s="21">
        <v>1.4914000000000001</v>
      </c>
      <c r="CI501" s="21">
        <v>195.12627000000001</v>
      </c>
      <c r="CJ501" s="21">
        <v>185.17268000000001</v>
      </c>
      <c r="CK501" s="21">
        <v>192.97432000000001</v>
      </c>
      <c r="CL501" s="21">
        <v>190.00824</v>
      </c>
      <c r="CM501" s="21">
        <v>186.9333</v>
      </c>
      <c r="CN501" s="21">
        <v>168.53354999999999</v>
      </c>
      <c r="CO501" s="21">
        <v>159.99755999999999</v>
      </c>
      <c r="CP501" s="21">
        <v>166.72461000000001</v>
      </c>
      <c r="CQ501" s="21">
        <v>164.15854999999999</v>
      </c>
      <c r="CR501" s="21">
        <v>161.50185999999999</v>
      </c>
      <c r="CS501" s="21">
        <v>235.27517</v>
      </c>
      <c r="CT501" s="21">
        <v>223.15664000000001</v>
      </c>
      <c r="CU501" s="21">
        <v>232.58744999999999</v>
      </c>
      <c r="CV501" s="21">
        <v>229.0213</v>
      </c>
      <c r="CW501" s="21">
        <v>225.31522000000001</v>
      </c>
      <c r="CX501" s="21">
        <v>354.74320999999998</v>
      </c>
      <c r="CY501" s="21">
        <v>336.18506000000002</v>
      </c>
      <c r="CZ501" s="21">
        <v>350.44927999999999</v>
      </c>
      <c r="DA501" s="21">
        <v>345.09537</v>
      </c>
      <c r="DB501" s="21">
        <v>339.51141000000001</v>
      </c>
      <c r="DC501" s="21">
        <v>480.21543000000003</v>
      </c>
      <c r="DD501" s="21">
        <v>454.93853000000001</v>
      </c>
      <c r="DE501" s="21">
        <v>474.27542999999997</v>
      </c>
      <c r="DF501" s="21">
        <v>467.04074000000003</v>
      </c>
      <c r="DG501" s="21">
        <v>459.48385000000002</v>
      </c>
      <c r="DH501" s="21">
        <v>492.66109</v>
      </c>
      <c r="DI501" s="21">
        <v>466.69853999999998</v>
      </c>
      <c r="DJ501" s="21">
        <v>486.54199999999997</v>
      </c>
      <c r="DK501" s="21">
        <v>479.12234999999998</v>
      </c>
      <c r="DL501" s="21">
        <v>471.37002999999999</v>
      </c>
      <c r="DM501" s="21">
        <v>494.26994999999999</v>
      </c>
      <c r="DN501" s="21">
        <v>468.22442999999998</v>
      </c>
      <c r="DO501" s="21">
        <v>488.13655</v>
      </c>
      <c r="DP501" s="21">
        <v>480.69301000000002</v>
      </c>
      <c r="DQ501" s="21">
        <v>472.91530999999998</v>
      </c>
      <c r="DR501" s="21">
        <v>270.49315999999999</v>
      </c>
      <c r="DS501" s="21">
        <v>256.36882000000003</v>
      </c>
      <c r="DT501" s="21">
        <v>267.24110000000002</v>
      </c>
      <c r="DU501" s="21">
        <v>263.15721000000002</v>
      </c>
      <c r="DV501" s="21">
        <v>258.89906000000002</v>
      </c>
      <c r="DW501" s="21">
        <v>196.464</v>
      </c>
      <c r="DX501" s="21">
        <v>189.44063</v>
      </c>
      <c r="DY501" s="21">
        <v>196.78381999999999</v>
      </c>
      <c r="DZ501" s="21">
        <v>194.23061000000001</v>
      </c>
      <c r="EA501" s="21">
        <v>191.6506</v>
      </c>
      <c r="EB501" s="21">
        <v>161.68308999999999</v>
      </c>
      <c r="EC501" s="21">
        <v>153.48291</v>
      </c>
      <c r="ED501" s="21">
        <v>159.94264000000001</v>
      </c>
      <c r="EE501" s="21">
        <v>157.48138</v>
      </c>
      <c r="EF501" s="21">
        <v>154.93277</v>
      </c>
      <c r="EG501" s="21">
        <v>435.39521000000002</v>
      </c>
      <c r="EH501" s="21">
        <v>412.4083</v>
      </c>
      <c r="EI501" s="21">
        <v>429.95623000000001</v>
      </c>
      <c r="EJ501" s="21">
        <v>423.40291000000002</v>
      </c>
      <c r="EK501" s="21">
        <v>416.55225000000002</v>
      </c>
    </row>
    <row r="502" spans="2:141" x14ac:dyDescent="0.25">
      <c r="B502" s="58" t="s">
        <v>661</v>
      </c>
      <c r="C502" s="21">
        <v>0</v>
      </c>
      <c r="D502" s="21">
        <v>13770.41762</v>
      </c>
      <c r="E502" s="21">
        <v>14306.07739</v>
      </c>
      <c r="F502" s="21">
        <v>14122.762790000001</v>
      </c>
      <c r="G502" s="21">
        <v>13940.61182</v>
      </c>
      <c r="H502" s="21">
        <v>0</v>
      </c>
      <c r="I502" s="21">
        <v>5751.16608</v>
      </c>
      <c r="J502" s="21">
        <v>5974.8796700000003</v>
      </c>
      <c r="K502" s="21">
        <v>5898.3167899999999</v>
      </c>
      <c r="L502" s="21">
        <v>5822.2456899999997</v>
      </c>
      <c r="M502" s="21">
        <v>0</v>
      </c>
      <c r="N502" s="21">
        <v>11862.778329999999</v>
      </c>
      <c r="O502" s="21">
        <v>12324.233490000001</v>
      </c>
      <c r="P502" s="21">
        <v>12166.31259</v>
      </c>
      <c r="Q502" s="21">
        <v>12009.401900000001</v>
      </c>
      <c r="R502" s="21">
        <v>-3.04366</v>
      </c>
      <c r="S502" s="21">
        <v>-2.5655600000000001</v>
      </c>
      <c r="T502" s="21">
        <v>-2.7883300000000002</v>
      </c>
      <c r="U502" s="21">
        <v>-2.7642199999999999</v>
      </c>
      <c r="V502" s="21">
        <v>-2.7202600000000001</v>
      </c>
      <c r="W502" s="21">
        <v>135.18512999999999</v>
      </c>
      <c r="X502" s="21">
        <v>128.25176999999999</v>
      </c>
      <c r="Y502" s="21">
        <v>133.61354</v>
      </c>
      <c r="Z502" s="21">
        <v>131.56704999999999</v>
      </c>
      <c r="AA502" s="21">
        <v>129.43772000000001</v>
      </c>
      <c r="AB502" s="21">
        <v>0</v>
      </c>
      <c r="AC502" s="21">
        <v>11802.218580000001</v>
      </c>
      <c r="AD502" s="21">
        <v>12261.31338</v>
      </c>
      <c r="AE502" s="21">
        <v>12104.21197</v>
      </c>
      <c r="AF502" s="21">
        <v>11948.086160000001</v>
      </c>
      <c r="AG502" s="21">
        <v>76.814160000000001</v>
      </c>
      <c r="AH502" s="21">
        <v>73.372219999999999</v>
      </c>
      <c r="AI502" s="21">
        <v>76.167420000000007</v>
      </c>
      <c r="AJ502" s="21">
        <v>75.173659999999998</v>
      </c>
      <c r="AK502" s="21">
        <v>74.176429999999996</v>
      </c>
      <c r="AL502" s="21">
        <v>66.656599999999997</v>
      </c>
      <c r="AM502" s="21">
        <v>64.292839999999998</v>
      </c>
      <c r="AN502" s="21">
        <v>66.753290000000007</v>
      </c>
      <c r="AO502" s="21">
        <v>65.887339999999995</v>
      </c>
      <c r="AP502" s="21">
        <v>65.011799999999994</v>
      </c>
      <c r="AQ502" s="21">
        <v>-41.932209999999998</v>
      </c>
      <c r="AR502" s="21">
        <v>-40.169580000000003</v>
      </c>
      <c r="AS502" s="21">
        <v>-41.838149999999999</v>
      </c>
      <c r="AT502" s="21">
        <v>-41.307340000000003</v>
      </c>
      <c r="AU502" s="21">
        <v>-40.760109999999997</v>
      </c>
      <c r="AV502" s="21">
        <v>90.712440000000001</v>
      </c>
      <c r="AW502" s="21">
        <v>86.205560000000006</v>
      </c>
      <c r="AX502" s="21">
        <v>89.530019999999993</v>
      </c>
      <c r="AY502" s="21">
        <v>88.365840000000006</v>
      </c>
      <c r="AZ502" s="21">
        <v>87.194929999999999</v>
      </c>
      <c r="BA502" s="21">
        <v>92.268919999999994</v>
      </c>
      <c r="BB502" s="21">
        <v>88.937520000000006</v>
      </c>
      <c r="BC502" s="21">
        <v>92.366</v>
      </c>
      <c r="BD502" s="21">
        <v>91.173259999999999</v>
      </c>
      <c r="BE502" s="21">
        <v>89.962130000000002</v>
      </c>
      <c r="BF502" s="21">
        <v>487.87194</v>
      </c>
      <c r="BG502" s="21">
        <v>461.50236999999998</v>
      </c>
      <c r="BH502" s="21">
        <v>479.69846999999999</v>
      </c>
      <c r="BI502" s="21">
        <v>473.49919999999997</v>
      </c>
      <c r="BJ502" s="21">
        <v>467.22962000000001</v>
      </c>
      <c r="BK502" s="21">
        <v>0</v>
      </c>
      <c r="BL502" s="21">
        <v>-3098.95091</v>
      </c>
      <c r="BM502" s="21">
        <v>-3221.81113</v>
      </c>
      <c r="BN502" s="21">
        <v>-3179.7856099999999</v>
      </c>
      <c r="BO502" s="21">
        <v>-3138.0238899999999</v>
      </c>
      <c r="BP502" s="21">
        <v>170.85171</v>
      </c>
      <c r="BQ502" s="21">
        <v>162.09367</v>
      </c>
      <c r="BR502" s="21">
        <v>168.86678000000001</v>
      </c>
      <c r="BS502" s="21">
        <v>166.27833000000001</v>
      </c>
      <c r="BT502" s="21">
        <v>163.58716000000001</v>
      </c>
      <c r="BU502" s="21">
        <v>32.678800000000003</v>
      </c>
      <c r="BV502" s="21">
        <v>31.0977</v>
      </c>
      <c r="BW502" s="21">
        <v>32.096409999999999</v>
      </c>
      <c r="BX502" s="21">
        <v>31.660409999999999</v>
      </c>
      <c r="BY502" s="21">
        <v>31.23922</v>
      </c>
      <c r="BZ502" s="21">
        <v>-61.201549999999997</v>
      </c>
      <c r="CA502" s="21">
        <v>-57.443179999999998</v>
      </c>
      <c r="CB502" s="21">
        <v>-59.892389999999999</v>
      </c>
      <c r="CC502" s="21">
        <v>-59.135800000000003</v>
      </c>
      <c r="CD502" s="21">
        <v>-58.355670000000003</v>
      </c>
      <c r="CE502" s="21">
        <v>0.98912</v>
      </c>
      <c r="CF502" s="21">
        <v>0.89193999999999996</v>
      </c>
      <c r="CG502" s="21">
        <v>0.85548000000000002</v>
      </c>
      <c r="CH502" s="21">
        <v>0.84067999999999998</v>
      </c>
      <c r="CI502" s="21">
        <v>86.565160000000006</v>
      </c>
      <c r="CJ502" s="21">
        <v>82.273949999999999</v>
      </c>
      <c r="CK502" s="21">
        <v>85.661649999999995</v>
      </c>
      <c r="CL502" s="21">
        <v>84.340459999999993</v>
      </c>
      <c r="CM502" s="21">
        <v>82.975059999999999</v>
      </c>
      <c r="CN502" s="21">
        <v>4.2684199999999999</v>
      </c>
      <c r="CO502" s="21">
        <v>4.3859599999999999</v>
      </c>
      <c r="CP502" s="21">
        <v>4.4467400000000001</v>
      </c>
      <c r="CQ502" s="21">
        <v>4.3593599999999997</v>
      </c>
      <c r="CR502" s="21">
        <v>4.2879899999999997</v>
      </c>
      <c r="CS502" s="21">
        <v>54.678269999999998</v>
      </c>
      <c r="CT502" s="21">
        <v>52.088529999999999</v>
      </c>
      <c r="CU502" s="21">
        <v>54.192340000000002</v>
      </c>
      <c r="CV502" s="21">
        <v>53.349649999999997</v>
      </c>
      <c r="CW502" s="21">
        <v>52.485689999999998</v>
      </c>
      <c r="CX502" s="21">
        <v>132.68844999999999</v>
      </c>
      <c r="CY502" s="21">
        <v>125.89465</v>
      </c>
      <c r="CZ502" s="21">
        <v>131.15615</v>
      </c>
      <c r="DA502" s="21">
        <v>129.14594</v>
      </c>
      <c r="DB502" s="21">
        <v>127.05571999999999</v>
      </c>
      <c r="DC502" s="21">
        <v>67.106629999999996</v>
      </c>
      <c r="DD502" s="21">
        <v>63.839779999999998</v>
      </c>
      <c r="DE502" s="21">
        <v>66.445620000000005</v>
      </c>
      <c r="DF502" s="21">
        <v>65.417310000000001</v>
      </c>
      <c r="DG502" s="21">
        <v>64.358109999999996</v>
      </c>
      <c r="DH502" s="21">
        <v>113.13251</v>
      </c>
      <c r="DI502" s="21">
        <v>107.38413</v>
      </c>
      <c r="DJ502" s="21">
        <v>111.85558</v>
      </c>
      <c r="DK502" s="21">
        <v>110.1386</v>
      </c>
      <c r="DL502" s="21">
        <v>108.35590000000001</v>
      </c>
      <c r="DM502" s="21">
        <v>146.57712000000001</v>
      </c>
      <c r="DN502" s="21">
        <v>139.03479999999999</v>
      </c>
      <c r="DO502" s="21">
        <v>144.86260999999999</v>
      </c>
      <c r="DP502" s="21">
        <v>142.64471</v>
      </c>
      <c r="DQ502" s="21">
        <v>140.33614</v>
      </c>
      <c r="DR502" s="21">
        <v>103.12688</v>
      </c>
      <c r="DS502" s="21">
        <v>97.859489999999994</v>
      </c>
      <c r="DT502" s="21">
        <v>101.94521</v>
      </c>
      <c r="DU502" s="21">
        <v>100.38231</v>
      </c>
      <c r="DV502" s="21">
        <v>98.757630000000006</v>
      </c>
      <c r="DW502" s="21">
        <v>137.04078000000001</v>
      </c>
      <c r="DX502" s="21">
        <v>132.15331</v>
      </c>
      <c r="DY502" s="21">
        <v>137.22147000000001</v>
      </c>
      <c r="DZ502" s="21">
        <v>135.44470999999999</v>
      </c>
      <c r="EA502" s="21">
        <v>133.64501000000001</v>
      </c>
      <c r="EB502" s="21">
        <v>24.3094</v>
      </c>
      <c r="EC502" s="21">
        <v>23.328469999999999</v>
      </c>
      <c r="ED502" s="21">
        <v>24.210789999999999</v>
      </c>
      <c r="EE502" s="21">
        <v>23.82442</v>
      </c>
      <c r="EF502" s="21">
        <v>23.438179999999999</v>
      </c>
      <c r="EG502" s="21">
        <v>97.000510000000006</v>
      </c>
      <c r="EH502" s="21">
        <v>92.049639999999997</v>
      </c>
      <c r="EI502" s="21">
        <v>95.893749999999997</v>
      </c>
      <c r="EJ502" s="21">
        <v>94.423230000000004</v>
      </c>
      <c r="EK502" s="21">
        <v>92.894980000000004</v>
      </c>
    </row>
    <row r="503" spans="2:141" x14ac:dyDescent="0.25">
      <c r="B503" s="58" t="s">
        <v>662</v>
      </c>
      <c r="C503" s="21">
        <v>0</v>
      </c>
      <c r="D503" s="21">
        <v>4721.5615900000003</v>
      </c>
      <c r="E503" s="21">
        <v>4905.2270900000003</v>
      </c>
      <c r="F503" s="21">
        <v>4842.3726999999999</v>
      </c>
      <c r="G503" s="21">
        <v>4779.9172900000003</v>
      </c>
      <c r="H503" s="21">
        <v>0</v>
      </c>
      <c r="I503" s="21">
        <v>-12860.097959999999</v>
      </c>
      <c r="J503" s="21">
        <v>-13360.34064</v>
      </c>
      <c r="K503" s="21">
        <v>-13189.139520000001</v>
      </c>
      <c r="L503" s="21">
        <v>-13019.038039999999</v>
      </c>
      <c r="M503" s="21">
        <v>0</v>
      </c>
      <c r="N503" s="21">
        <v>-14881.343570000001</v>
      </c>
      <c r="O503" s="21">
        <v>-15460.219160000001</v>
      </c>
      <c r="P503" s="21">
        <v>-15262.11419</v>
      </c>
      <c r="Q503" s="21">
        <v>-15065.2765</v>
      </c>
      <c r="R503" s="21">
        <v>-190.60332</v>
      </c>
      <c r="S503" s="21">
        <v>-180.42106000000001</v>
      </c>
      <c r="T503" s="21">
        <v>-187.99519000000001</v>
      </c>
      <c r="U503" s="21">
        <v>-185.14884000000001</v>
      </c>
      <c r="V503" s="21">
        <v>-182.15275</v>
      </c>
      <c r="W503" s="21">
        <v>-336.67293000000001</v>
      </c>
      <c r="X503" s="21">
        <v>-318.66081000000003</v>
      </c>
      <c r="Y503" s="21">
        <v>-332.13742999999999</v>
      </c>
      <c r="Z503" s="21">
        <v>-327.10271</v>
      </c>
      <c r="AA503" s="21">
        <v>-321.81002000000001</v>
      </c>
      <c r="AB503" s="21">
        <v>0</v>
      </c>
      <c r="AC503" s="21">
        <v>-15499.63241</v>
      </c>
      <c r="AD503" s="21">
        <v>-16102.55301</v>
      </c>
      <c r="AE503" s="21">
        <v>-15896.23467</v>
      </c>
      <c r="AF503" s="21">
        <v>-15691.19758</v>
      </c>
      <c r="AG503" s="21">
        <v>29.857890000000001</v>
      </c>
      <c r="AH503" s="21">
        <v>28.36233</v>
      </c>
      <c r="AI503" s="21">
        <v>29.611619999999998</v>
      </c>
      <c r="AJ503" s="21">
        <v>29.225259999999999</v>
      </c>
      <c r="AK503" s="21">
        <v>28.83785</v>
      </c>
      <c r="AL503" s="21">
        <v>-19.65578</v>
      </c>
      <c r="AM503" s="21">
        <v>-18.95645</v>
      </c>
      <c r="AN503" s="21">
        <v>-19.614470000000001</v>
      </c>
      <c r="AO503" s="21">
        <v>-19.365300000000001</v>
      </c>
      <c r="AP503" s="21">
        <v>-19.108460000000001</v>
      </c>
      <c r="AQ503" s="21">
        <v>-176.89484999999999</v>
      </c>
      <c r="AR503" s="21">
        <v>-170.20653999999999</v>
      </c>
      <c r="AS503" s="21">
        <v>-176.85467</v>
      </c>
      <c r="AT503" s="21">
        <v>-174.58212</v>
      </c>
      <c r="AU503" s="21">
        <v>-172.26523</v>
      </c>
      <c r="AV503" s="21">
        <v>-428.00837000000001</v>
      </c>
      <c r="AW503" s="21">
        <v>-405.90519999999998</v>
      </c>
      <c r="AX503" s="21">
        <v>-421.88285000000002</v>
      </c>
      <c r="AY503" s="21">
        <v>-416.44058000000001</v>
      </c>
      <c r="AZ503" s="21">
        <v>-410.92804999999998</v>
      </c>
      <c r="BA503" s="21">
        <v>-362.86023</v>
      </c>
      <c r="BB503" s="21">
        <v>-349.12797</v>
      </c>
      <c r="BC503" s="21">
        <v>-362.81889999999999</v>
      </c>
      <c r="BD503" s="21">
        <v>-358.16721000000001</v>
      </c>
      <c r="BE503" s="21">
        <v>-353.41368</v>
      </c>
      <c r="BF503" s="21">
        <v>-419.21179999999998</v>
      </c>
      <c r="BG503" s="21">
        <v>-396.45377999999999</v>
      </c>
      <c r="BH503" s="21">
        <v>-412.06360999999998</v>
      </c>
      <c r="BI503" s="21">
        <v>-406.74837000000002</v>
      </c>
      <c r="BJ503" s="21">
        <v>-401.36374999999998</v>
      </c>
      <c r="BK503" s="21">
        <v>0</v>
      </c>
      <c r="BL503" s="21">
        <v>-5485.2657499999996</v>
      </c>
      <c r="BM503" s="21">
        <v>-5702.7331999999997</v>
      </c>
      <c r="BN503" s="21">
        <v>-5628.3463599999995</v>
      </c>
      <c r="BO503" s="21">
        <v>-5554.4264700000003</v>
      </c>
      <c r="BP503" s="21">
        <v>38.613489999999999</v>
      </c>
      <c r="BQ503" s="21">
        <v>36.471679999999999</v>
      </c>
      <c r="BR503" s="21">
        <v>38.219239999999999</v>
      </c>
      <c r="BS503" s="21">
        <v>37.628549999999997</v>
      </c>
      <c r="BT503" s="21">
        <v>37.020600000000002</v>
      </c>
      <c r="BU503" s="21">
        <v>14.519</v>
      </c>
      <c r="BV503" s="21">
        <v>13.462730000000001</v>
      </c>
      <c r="BW503" s="21">
        <v>14.255890000000001</v>
      </c>
      <c r="BX503" s="21">
        <v>14.06338</v>
      </c>
      <c r="BY503" s="21">
        <v>13.877000000000001</v>
      </c>
      <c r="BZ503" s="21">
        <v>-358.80106000000001</v>
      </c>
      <c r="CA503" s="21">
        <v>-338.9862</v>
      </c>
      <c r="CB503" s="21">
        <v>-352.21528000000001</v>
      </c>
      <c r="CC503" s="21">
        <v>-347.67556000000002</v>
      </c>
      <c r="CD503" s="21">
        <v>-343.07654000000002</v>
      </c>
      <c r="CE503" s="21">
        <v>0.21193000000000001</v>
      </c>
      <c r="CF503" s="21">
        <v>0.39154</v>
      </c>
      <c r="CG503" s="21">
        <v>0.37591000000000002</v>
      </c>
      <c r="CH503" s="21">
        <v>0.37064000000000002</v>
      </c>
      <c r="CI503" s="21">
        <v>-78.798569999999998</v>
      </c>
      <c r="CJ503" s="21">
        <v>-74.623419999999996</v>
      </c>
      <c r="CK503" s="21">
        <v>-77.656220000000005</v>
      </c>
      <c r="CL503" s="21">
        <v>-76.486019999999996</v>
      </c>
      <c r="CM503" s="21">
        <v>-75.247860000000003</v>
      </c>
      <c r="CN503" s="21">
        <v>-196.66677999999999</v>
      </c>
      <c r="CO503" s="21">
        <v>-186.16638</v>
      </c>
      <c r="CP503" s="21">
        <v>-193.97028</v>
      </c>
      <c r="CQ503" s="21">
        <v>-191.03391999999999</v>
      </c>
      <c r="CR503" s="21">
        <v>-187.94255999999999</v>
      </c>
      <c r="CS503" s="21">
        <v>-243.98677000000001</v>
      </c>
      <c r="CT503" s="21">
        <v>-230.94317000000001</v>
      </c>
      <c r="CU503" s="21">
        <v>-240.66506999999999</v>
      </c>
      <c r="CV503" s="21">
        <v>-237.01985999999999</v>
      </c>
      <c r="CW503" s="21">
        <v>-233.18450000000001</v>
      </c>
      <c r="CX503" s="21">
        <v>-315.5489</v>
      </c>
      <c r="CY503" s="21">
        <v>-298.66852</v>
      </c>
      <c r="CZ503" s="21">
        <v>-311.28960000000001</v>
      </c>
      <c r="DA503" s="21">
        <v>-306.5718</v>
      </c>
      <c r="DB503" s="21">
        <v>-301.61124999999998</v>
      </c>
      <c r="DC503" s="21">
        <v>-416.61004000000003</v>
      </c>
      <c r="DD503" s="21">
        <v>-394.30909000000003</v>
      </c>
      <c r="DE503" s="21">
        <v>-411.01416999999998</v>
      </c>
      <c r="DF503" s="21">
        <v>-404.78262999999998</v>
      </c>
      <c r="DG503" s="21">
        <v>-398.23315000000002</v>
      </c>
      <c r="DH503" s="21">
        <v>-324.60480999999999</v>
      </c>
      <c r="DI503" s="21">
        <v>-307.23835000000003</v>
      </c>
      <c r="DJ503" s="21">
        <v>-320.22714000000002</v>
      </c>
      <c r="DK503" s="21">
        <v>-315.37356999999997</v>
      </c>
      <c r="DL503" s="21">
        <v>-310.27062000000001</v>
      </c>
      <c r="DM503" s="21">
        <v>-319.03985999999998</v>
      </c>
      <c r="DN503" s="21">
        <v>-301.96661999999998</v>
      </c>
      <c r="DO503" s="21">
        <v>-314.73394999999999</v>
      </c>
      <c r="DP503" s="21">
        <v>-309.96370999999999</v>
      </c>
      <c r="DQ503" s="21">
        <v>-304.94828000000001</v>
      </c>
      <c r="DR503" s="21">
        <v>-270.70526000000001</v>
      </c>
      <c r="DS503" s="21">
        <v>-256.22043000000002</v>
      </c>
      <c r="DT503" s="21">
        <v>-267.05484000000001</v>
      </c>
      <c r="DU503" s="21">
        <v>-263.00698</v>
      </c>
      <c r="DV503" s="21">
        <v>-258.75135999999998</v>
      </c>
      <c r="DW503" s="21">
        <v>19.779119999999999</v>
      </c>
      <c r="DX503" s="21">
        <v>18.93646</v>
      </c>
      <c r="DY503" s="21">
        <v>19.85632</v>
      </c>
      <c r="DZ503" s="21">
        <v>19.595680000000002</v>
      </c>
      <c r="EA503" s="21">
        <v>19.335229999999999</v>
      </c>
      <c r="EB503" s="21">
        <v>-154.58930000000001</v>
      </c>
      <c r="EC503" s="21">
        <v>-146.33873</v>
      </c>
      <c r="ED503" s="21">
        <v>-152.45357999999999</v>
      </c>
      <c r="EE503" s="21">
        <v>-150.14706000000001</v>
      </c>
      <c r="EF503" s="21">
        <v>-147.71722</v>
      </c>
      <c r="EG503" s="21">
        <v>-324.11559999999997</v>
      </c>
      <c r="EH503" s="21">
        <v>-306.76053000000002</v>
      </c>
      <c r="EI503" s="21">
        <v>-319.76262000000003</v>
      </c>
      <c r="EJ503" s="21">
        <v>-314.91435999999999</v>
      </c>
      <c r="EK503" s="21">
        <v>-309.81898000000001</v>
      </c>
    </row>
    <row r="504" spans="2:141" x14ac:dyDescent="0.25">
      <c r="B504" s="58" t="s">
        <v>663</v>
      </c>
      <c r="C504" s="21">
        <v>0</v>
      </c>
      <c r="D504" s="21">
        <v>15295.882449999999</v>
      </c>
      <c r="E504" s="21">
        <v>15890.88175</v>
      </c>
      <c r="F504" s="21">
        <v>15687.25985</v>
      </c>
      <c r="G504" s="21">
        <v>15484.930490000001</v>
      </c>
      <c r="H504" s="21">
        <v>0</v>
      </c>
      <c r="I504" s="21">
        <v>-7876.3858399999999</v>
      </c>
      <c r="J504" s="21">
        <v>-8182.7679900000003</v>
      </c>
      <c r="K504" s="21">
        <v>-8077.9129400000002</v>
      </c>
      <c r="L504" s="21">
        <v>-7973.7313999999997</v>
      </c>
      <c r="M504" s="21">
        <v>0</v>
      </c>
      <c r="N504" s="21">
        <v>-14319.248170000001</v>
      </c>
      <c r="O504" s="21">
        <v>-14876.25858</v>
      </c>
      <c r="P504" s="21">
        <v>-14685.636399999999</v>
      </c>
      <c r="Q504" s="21">
        <v>-14496.233630000001</v>
      </c>
      <c r="R504" s="21">
        <v>-304.68198999999998</v>
      </c>
      <c r="S504" s="21">
        <v>-165.22148999999999</v>
      </c>
      <c r="T504" s="21">
        <v>-264.31356</v>
      </c>
      <c r="U504" s="21">
        <v>-229.63781</v>
      </c>
      <c r="V504" s="21">
        <v>-184.49239</v>
      </c>
      <c r="W504" s="21">
        <v>-539.15637000000004</v>
      </c>
      <c r="X504" s="21">
        <v>-387.20922999999999</v>
      </c>
      <c r="Y504" s="21">
        <v>-496.18416000000002</v>
      </c>
      <c r="Z504" s="21">
        <v>-457.64571999999998</v>
      </c>
      <c r="AA504" s="21">
        <v>-409.11461000000003</v>
      </c>
      <c r="AB504" s="21">
        <v>0</v>
      </c>
      <c r="AC504" s="21">
        <v>-15741.30084</v>
      </c>
      <c r="AD504" s="21">
        <v>-16353.622100000001</v>
      </c>
      <c r="AE504" s="21">
        <v>-16144.086869999999</v>
      </c>
      <c r="AF504" s="21">
        <v>-15935.852860000001</v>
      </c>
      <c r="AG504" s="21">
        <v>41.699300000000001</v>
      </c>
      <c r="AH504" s="21">
        <v>114.52725</v>
      </c>
      <c r="AI504" s="21">
        <v>64.253129999999999</v>
      </c>
      <c r="AJ504" s="21">
        <v>79.827340000000007</v>
      </c>
      <c r="AK504" s="21">
        <v>101.85415</v>
      </c>
      <c r="AL504" s="21">
        <v>-35.542450000000002</v>
      </c>
      <c r="AM504" s="21">
        <v>20.213609999999999</v>
      </c>
      <c r="AN504" s="21">
        <v>-18.870039999999999</v>
      </c>
      <c r="AO504" s="21">
        <v>-6.6669900000000002</v>
      </c>
      <c r="AP504" s="21">
        <v>10.17905</v>
      </c>
      <c r="AQ504" s="21">
        <v>-254.51222000000001</v>
      </c>
      <c r="AR504" s="21">
        <v>-191.98462000000001</v>
      </c>
      <c r="AS504" s="21">
        <v>-238.30744000000001</v>
      </c>
      <c r="AT504" s="21">
        <v>-223.65008</v>
      </c>
      <c r="AU504" s="21">
        <v>-204.37769</v>
      </c>
      <c r="AV504" s="21">
        <v>-577.62789999999995</v>
      </c>
      <c r="AW504" s="21">
        <v>-487.78616</v>
      </c>
      <c r="AX504" s="21">
        <v>-551.05511000000001</v>
      </c>
      <c r="AY504" s="21">
        <v>-530.82608000000005</v>
      </c>
      <c r="AZ504" s="21">
        <v>-505.27066000000002</v>
      </c>
      <c r="BA504" s="21">
        <v>-858.27683999999999</v>
      </c>
      <c r="BB504" s="21">
        <v>-771.23392999999999</v>
      </c>
      <c r="BC504" s="21">
        <v>-841.66117999999994</v>
      </c>
      <c r="BD504" s="21">
        <v>-818.90578000000005</v>
      </c>
      <c r="BE504" s="21">
        <v>-791.2355</v>
      </c>
      <c r="BF504" s="21">
        <v>-1328.0887</v>
      </c>
      <c r="BG504" s="21">
        <v>-1200.4720600000001</v>
      </c>
      <c r="BH504" s="21">
        <v>-1288.66715</v>
      </c>
      <c r="BI504" s="21">
        <v>-1259.89807</v>
      </c>
      <c r="BJ504" s="21">
        <v>-1226.12572</v>
      </c>
      <c r="BK504" s="21">
        <v>0</v>
      </c>
      <c r="BL504" s="21">
        <v>-1195.84708</v>
      </c>
      <c r="BM504" s="21">
        <v>-1243.2573299999999</v>
      </c>
      <c r="BN504" s="21">
        <v>-1227.0401999999999</v>
      </c>
      <c r="BO504" s="21">
        <v>-1210.9248600000001</v>
      </c>
      <c r="BP504" s="21">
        <v>3.9775900000000002</v>
      </c>
      <c r="BQ504" s="21">
        <v>168.93079</v>
      </c>
      <c r="BR504" s="21">
        <v>52.657910000000001</v>
      </c>
      <c r="BS504" s="21">
        <v>93.051479999999998</v>
      </c>
      <c r="BT504" s="21">
        <v>146.86084</v>
      </c>
      <c r="BU504" s="21">
        <v>52.940219999999997</v>
      </c>
      <c r="BV504" s="21">
        <v>202.00257999999999</v>
      </c>
      <c r="BW504" s="21">
        <v>97.694909999999993</v>
      </c>
      <c r="BX504" s="21">
        <v>129.92182</v>
      </c>
      <c r="BY504" s="21">
        <v>175.27721</v>
      </c>
      <c r="BZ504" s="21">
        <v>-537.48323000000005</v>
      </c>
      <c r="CA504" s="21">
        <v>-392.58037999999999</v>
      </c>
      <c r="CB504" s="21">
        <v>-492.71611999999999</v>
      </c>
      <c r="CC504" s="21">
        <v>-461.05538999999999</v>
      </c>
      <c r="CD504" s="21">
        <v>-419.47890000000001</v>
      </c>
      <c r="CE504" s="21">
        <v>156.59342000000001</v>
      </c>
      <c r="CF504" s="21">
        <v>48.100360000000002</v>
      </c>
      <c r="CG504" s="21">
        <v>85.778720000000007</v>
      </c>
      <c r="CH504" s="21">
        <v>136.32286999999999</v>
      </c>
      <c r="CI504" s="21">
        <v>-141.48475999999999</v>
      </c>
      <c r="CJ504" s="21">
        <v>5.35731</v>
      </c>
      <c r="CK504" s="21">
        <v>-98.207520000000002</v>
      </c>
      <c r="CL504" s="21">
        <v>-62.34657</v>
      </c>
      <c r="CM504" s="21">
        <v>-14.36767</v>
      </c>
      <c r="CN504" s="21">
        <v>-297.73104000000001</v>
      </c>
      <c r="CO504" s="21">
        <v>-147.03901999999999</v>
      </c>
      <c r="CP504" s="21">
        <v>-254.14407</v>
      </c>
      <c r="CQ504" s="21">
        <v>-216.59339</v>
      </c>
      <c r="CR504" s="21">
        <v>-167.87415999999999</v>
      </c>
      <c r="CS504" s="21">
        <v>-408.48414000000002</v>
      </c>
      <c r="CT504" s="21">
        <v>-251.79028</v>
      </c>
      <c r="CU504" s="21">
        <v>-363.28469000000001</v>
      </c>
      <c r="CV504" s="21">
        <v>-324.38891000000001</v>
      </c>
      <c r="CW504" s="21">
        <v>-273.59771000000001</v>
      </c>
      <c r="CX504" s="21">
        <v>-516.95857999999998</v>
      </c>
      <c r="CY504" s="21">
        <v>-361.31779</v>
      </c>
      <c r="CZ504" s="21">
        <v>-472.2174</v>
      </c>
      <c r="DA504" s="21">
        <v>-433.57274000000001</v>
      </c>
      <c r="DB504" s="21">
        <v>-383.27541000000002</v>
      </c>
      <c r="DC504" s="21">
        <v>-551.35609999999997</v>
      </c>
      <c r="DD504" s="21">
        <v>-390.42642000000001</v>
      </c>
      <c r="DE504" s="21">
        <v>-505.16811000000001</v>
      </c>
      <c r="DF504" s="21">
        <v>-465.19790999999998</v>
      </c>
      <c r="DG504" s="21">
        <v>-413.19081999999997</v>
      </c>
      <c r="DH504" s="21">
        <v>-568.13379999999995</v>
      </c>
      <c r="DI504" s="21">
        <v>-411.19164999999998</v>
      </c>
      <c r="DJ504" s="21">
        <v>-523.18095000000005</v>
      </c>
      <c r="DK504" s="21">
        <v>-484.14618000000002</v>
      </c>
      <c r="DL504" s="21">
        <v>-433.47744</v>
      </c>
      <c r="DM504" s="21">
        <v>-656.94743000000005</v>
      </c>
      <c r="DN504" s="21">
        <v>-496.00315000000001</v>
      </c>
      <c r="DO504" s="21">
        <v>-611.20666000000006</v>
      </c>
      <c r="DP504" s="21">
        <v>-570.82344999999998</v>
      </c>
      <c r="DQ504" s="21">
        <v>-519.05920000000003</v>
      </c>
      <c r="DR504" s="21">
        <v>-458.44117999999997</v>
      </c>
      <c r="DS504" s="21">
        <v>-331.09742999999997</v>
      </c>
      <c r="DT504" s="21">
        <v>-422.13724000000002</v>
      </c>
      <c r="DU504" s="21">
        <v>-390.03093999999999</v>
      </c>
      <c r="DV504" s="21">
        <v>-349.23961000000003</v>
      </c>
      <c r="DW504" s="21">
        <v>1.91414</v>
      </c>
      <c r="DX504" s="21">
        <v>103.7287</v>
      </c>
      <c r="DY504" s="21">
        <v>33.075920000000004</v>
      </c>
      <c r="DZ504" s="21">
        <v>55.039650000000002</v>
      </c>
      <c r="EA504" s="21">
        <v>85.720129999999997</v>
      </c>
      <c r="EB504" s="21">
        <v>-235.64725000000001</v>
      </c>
      <c r="EC504" s="21">
        <v>-96.301329999999993</v>
      </c>
      <c r="ED504" s="21">
        <v>-194.95196000000001</v>
      </c>
      <c r="EE504" s="21">
        <v>-160.53353999999999</v>
      </c>
      <c r="EF504" s="21">
        <v>-115.27634999999999</v>
      </c>
      <c r="EG504" s="21">
        <v>-470.11133999999998</v>
      </c>
      <c r="EH504" s="21">
        <v>-345.90647000000001</v>
      </c>
      <c r="EI504" s="21">
        <v>-434.66816999999998</v>
      </c>
      <c r="EJ504" s="21">
        <v>-403.55313999999998</v>
      </c>
      <c r="EK504" s="21">
        <v>-363.57893000000001</v>
      </c>
    </row>
    <row r="505" spans="2:141" x14ac:dyDescent="0.25">
      <c r="B505" s="58" t="s">
        <v>664</v>
      </c>
      <c r="C505" s="21">
        <v>0</v>
      </c>
      <c r="D505" s="21">
        <v>19030.243129999999</v>
      </c>
      <c r="E505" s="21">
        <v>19770.5065</v>
      </c>
      <c r="F505" s="21">
        <v>19517.172030000002</v>
      </c>
      <c r="G505" s="21">
        <v>19265.445660000001</v>
      </c>
      <c r="H505" s="21">
        <v>0</v>
      </c>
      <c r="I505" s="21">
        <v>-18742.114440000001</v>
      </c>
      <c r="J505" s="21">
        <v>-19471.160639999998</v>
      </c>
      <c r="K505" s="21">
        <v>-19221.65468</v>
      </c>
      <c r="L505" s="21">
        <v>-18973.751319999999</v>
      </c>
      <c r="M505" s="21">
        <v>0</v>
      </c>
      <c r="N505" s="21">
        <v>-17374.821479999999</v>
      </c>
      <c r="O505" s="21">
        <v>-18050.691900000002</v>
      </c>
      <c r="P505" s="21">
        <v>-17819.39301</v>
      </c>
      <c r="Q505" s="21">
        <v>-17589.57372</v>
      </c>
      <c r="R505" s="21">
        <v>-502.57774000000001</v>
      </c>
      <c r="S505" s="21">
        <v>-352.55058000000002</v>
      </c>
      <c r="T505" s="21">
        <v>-459.53064000000001</v>
      </c>
      <c r="U505" s="21">
        <v>-421.92068999999998</v>
      </c>
      <c r="V505" s="21">
        <v>-374.30650000000003</v>
      </c>
      <c r="W505" s="21">
        <v>-677.44722999999999</v>
      </c>
      <c r="X505" s="21">
        <v>-518.02970000000005</v>
      </c>
      <c r="Y505" s="21">
        <v>-632.55889999999999</v>
      </c>
      <c r="Z505" s="21">
        <v>-591.95523000000003</v>
      </c>
      <c r="AA505" s="21">
        <v>-541.86091999999996</v>
      </c>
      <c r="AB505" s="21">
        <v>0</v>
      </c>
      <c r="AC505" s="21">
        <v>-18712.787970000001</v>
      </c>
      <c r="AD505" s="21">
        <v>-19440.697199999999</v>
      </c>
      <c r="AE505" s="21">
        <v>-19191.607980000001</v>
      </c>
      <c r="AF505" s="21">
        <v>-18944.065610000001</v>
      </c>
      <c r="AG505" s="21">
        <v>94.358509999999995</v>
      </c>
      <c r="AH505" s="21">
        <v>164.86123000000001</v>
      </c>
      <c r="AI505" s="21">
        <v>116.48063</v>
      </c>
      <c r="AJ505" s="21">
        <v>131.41497000000001</v>
      </c>
      <c r="AK505" s="21">
        <v>152.3295</v>
      </c>
      <c r="AL505" s="21">
        <v>-92.609459999999999</v>
      </c>
      <c r="AM505" s="21">
        <v>-34.58202</v>
      </c>
      <c r="AN505" s="21">
        <v>-75.876050000000006</v>
      </c>
      <c r="AO505" s="21">
        <v>-62.924869999999999</v>
      </c>
      <c r="AP505" s="21">
        <v>-45.656730000000003</v>
      </c>
      <c r="AQ505" s="21">
        <v>-431.68376999999998</v>
      </c>
      <c r="AR505" s="21">
        <v>-362.37232</v>
      </c>
      <c r="AS505" s="21">
        <v>-415.43731000000002</v>
      </c>
      <c r="AT505" s="21">
        <v>-398.49887000000001</v>
      </c>
      <c r="AU505" s="21">
        <v>-377.23878000000002</v>
      </c>
      <c r="AV505" s="21">
        <v>-699.19788000000005</v>
      </c>
      <c r="AW505" s="21">
        <v>-602.98195999999996</v>
      </c>
      <c r="AX505" s="21">
        <v>-670.83964000000003</v>
      </c>
      <c r="AY505" s="21">
        <v>-649.05367000000001</v>
      </c>
      <c r="AZ505" s="21">
        <v>-622.30021999999997</v>
      </c>
      <c r="BA505" s="21">
        <v>-894.34708999999998</v>
      </c>
      <c r="BB505" s="21">
        <v>-805.82195999999999</v>
      </c>
      <c r="BC505" s="21">
        <v>-877.66760999999997</v>
      </c>
      <c r="BD505" s="21">
        <v>-854.43291999999997</v>
      </c>
      <c r="BE505" s="21">
        <v>-826.61357999999996</v>
      </c>
      <c r="BF505" s="21">
        <v>-1382.99487</v>
      </c>
      <c r="BG505" s="21">
        <v>-1252.2882999999999</v>
      </c>
      <c r="BH505" s="21">
        <v>-1342.5815399999999</v>
      </c>
      <c r="BI505" s="21">
        <v>-1313.10078</v>
      </c>
      <c r="BJ505" s="21">
        <v>-1278.95434</v>
      </c>
      <c r="BK505" s="21">
        <v>0</v>
      </c>
      <c r="BL505" s="21">
        <v>2131.7332299999998</v>
      </c>
      <c r="BM505" s="21">
        <v>2216.2473799999998</v>
      </c>
      <c r="BN505" s="21">
        <v>2187.3384999999998</v>
      </c>
      <c r="BO505" s="21">
        <v>2158.6110899999999</v>
      </c>
      <c r="BP505" s="21">
        <v>-3.2514799999999999</v>
      </c>
      <c r="BQ505" s="21">
        <v>162.39760000000001</v>
      </c>
      <c r="BR505" s="21">
        <v>45.715420000000002</v>
      </c>
      <c r="BS505" s="21">
        <v>86.270979999999994</v>
      </c>
      <c r="BT505" s="21">
        <v>139.46055999999999</v>
      </c>
      <c r="BU505" s="21">
        <v>78.444029999999998</v>
      </c>
      <c r="BV505" s="21">
        <v>226.27667</v>
      </c>
      <c r="BW505" s="21">
        <v>122.73129</v>
      </c>
      <c r="BX505" s="21">
        <v>154.69658999999999</v>
      </c>
      <c r="BY505" s="21">
        <v>198.84209999999999</v>
      </c>
      <c r="BZ505" s="21">
        <v>-899.19260999999995</v>
      </c>
      <c r="CA505" s="21">
        <v>-734.10260000000005</v>
      </c>
      <c r="CB505" s="21">
        <v>-847.78051000000005</v>
      </c>
      <c r="CC505" s="21">
        <v>-811.52886999999998</v>
      </c>
      <c r="CD505" s="21">
        <v>-766.03434000000004</v>
      </c>
      <c r="CE505" s="21">
        <v>157.33653000000001</v>
      </c>
      <c r="CF505" s="21">
        <v>48.767009999999999</v>
      </c>
      <c r="CG505" s="21">
        <v>86.489260000000002</v>
      </c>
      <c r="CH505" s="21">
        <v>136.33527000000001</v>
      </c>
      <c r="CI505" s="21">
        <v>-258.14073000000002</v>
      </c>
      <c r="CJ505" s="21">
        <v>-104.9545</v>
      </c>
      <c r="CK505" s="21">
        <v>-213.20385999999999</v>
      </c>
      <c r="CL505" s="21">
        <v>-175.59052</v>
      </c>
      <c r="CM505" s="21">
        <v>-126.45681</v>
      </c>
      <c r="CN505" s="21">
        <v>-489.57688000000002</v>
      </c>
      <c r="CO505" s="21">
        <v>-328.60212000000001</v>
      </c>
      <c r="CP505" s="21">
        <v>-443.37441000000001</v>
      </c>
      <c r="CQ505" s="21">
        <v>-402.97286000000003</v>
      </c>
      <c r="CR505" s="21">
        <v>-351.92756000000003</v>
      </c>
      <c r="CS505" s="21">
        <v>-593.76423</v>
      </c>
      <c r="CT505" s="21">
        <v>-427.14791000000002</v>
      </c>
      <c r="CU505" s="21">
        <v>-546.03242</v>
      </c>
      <c r="CV505" s="21">
        <v>-504.38394</v>
      </c>
      <c r="CW505" s="21">
        <v>-451.37117999999998</v>
      </c>
      <c r="CX505" s="21">
        <v>-646.96514999999999</v>
      </c>
      <c r="CY505" s="21">
        <v>-484.30507999999998</v>
      </c>
      <c r="CZ505" s="21">
        <v>-600.40904</v>
      </c>
      <c r="DA505" s="21">
        <v>-559.82074</v>
      </c>
      <c r="DB505" s="21">
        <v>-508.11581999999999</v>
      </c>
      <c r="DC505" s="21">
        <v>-695.91741000000002</v>
      </c>
      <c r="DD505" s="21">
        <v>-527.20272</v>
      </c>
      <c r="DE505" s="21">
        <v>-647.72483999999997</v>
      </c>
      <c r="DF505" s="21">
        <v>-605.59709999999995</v>
      </c>
      <c r="DG505" s="21">
        <v>-551.97627</v>
      </c>
      <c r="DH505" s="21">
        <v>-689.70722999999998</v>
      </c>
      <c r="DI505" s="21">
        <v>-526.18880999999999</v>
      </c>
      <c r="DJ505" s="21">
        <v>-643.04912000000002</v>
      </c>
      <c r="DK505" s="21">
        <v>-602.19453999999996</v>
      </c>
      <c r="DL505" s="21">
        <v>-550.24096999999995</v>
      </c>
      <c r="DM505" s="21">
        <v>-761.11578999999995</v>
      </c>
      <c r="DN505" s="21">
        <v>-594.49933999999996</v>
      </c>
      <c r="DO505" s="21">
        <v>-713.88909000000001</v>
      </c>
      <c r="DP505" s="21">
        <v>-671.94214999999997</v>
      </c>
      <c r="DQ505" s="21">
        <v>-619.15399000000002</v>
      </c>
      <c r="DR505" s="21">
        <v>-587.19821000000002</v>
      </c>
      <c r="DS505" s="21">
        <v>-452.92856</v>
      </c>
      <c r="DT505" s="21">
        <v>-549.12348999999995</v>
      </c>
      <c r="DU505" s="21">
        <v>-515.09963000000005</v>
      </c>
      <c r="DV505" s="21">
        <v>-472.80216000000001</v>
      </c>
      <c r="DW505" s="21">
        <v>-33.484870000000001</v>
      </c>
      <c r="DX505" s="21">
        <v>69.898750000000007</v>
      </c>
      <c r="DY505" s="21">
        <v>-2.1987800000000002</v>
      </c>
      <c r="DZ505" s="21">
        <v>20.253820000000001</v>
      </c>
      <c r="EA505" s="21">
        <v>50.797629999999998</v>
      </c>
      <c r="EB505" s="21">
        <v>-399.06864999999999</v>
      </c>
      <c r="EC505" s="21">
        <v>-250.95615000000001</v>
      </c>
      <c r="ED505" s="21">
        <v>-356.12927999999999</v>
      </c>
      <c r="EE505" s="21">
        <v>-319.28001999999998</v>
      </c>
      <c r="EF505" s="21">
        <v>-272.09651000000002</v>
      </c>
      <c r="EG505" s="21">
        <v>-587.88770999999997</v>
      </c>
      <c r="EH505" s="21">
        <v>-457.35050999999999</v>
      </c>
      <c r="EI505" s="21">
        <v>-550.81814999999995</v>
      </c>
      <c r="EJ505" s="21">
        <v>-517.94898999999998</v>
      </c>
      <c r="EK505" s="21">
        <v>-476.62240000000003</v>
      </c>
    </row>
    <row r="506" spans="2:141" x14ac:dyDescent="0.25">
      <c r="B506" s="58" t="s">
        <v>665</v>
      </c>
      <c r="C506" s="21">
        <v>0</v>
      </c>
      <c r="D506" s="21">
        <v>14648.981879999999</v>
      </c>
      <c r="E506" s="21">
        <v>15218.8172</v>
      </c>
      <c r="F506" s="21">
        <v>15023.80697</v>
      </c>
      <c r="G506" s="21">
        <v>14830.034610000001</v>
      </c>
      <c r="H506" s="21">
        <v>0</v>
      </c>
      <c r="I506" s="21">
        <v>-36041.746249999997</v>
      </c>
      <c r="J506" s="21">
        <v>-37443.727769999998</v>
      </c>
      <c r="K506" s="21">
        <v>-36963.919020000001</v>
      </c>
      <c r="L506" s="21">
        <v>-36487.192150000003</v>
      </c>
      <c r="M506" s="21">
        <v>0</v>
      </c>
      <c r="N506" s="21">
        <v>-28806.311259999999</v>
      </c>
      <c r="O506" s="21">
        <v>-29926.859980000001</v>
      </c>
      <c r="P506" s="21">
        <v>-29543.38162</v>
      </c>
      <c r="Q506" s="21">
        <v>-29162.356360000002</v>
      </c>
      <c r="R506" s="21">
        <v>-633.53777000000002</v>
      </c>
      <c r="S506" s="21">
        <v>-599.19291999999996</v>
      </c>
      <c r="T506" s="21">
        <v>-624.77125000000001</v>
      </c>
      <c r="U506" s="21">
        <v>-615.31919000000005</v>
      </c>
      <c r="V506" s="21">
        <v>-605.36428000000001</v>
      </c>
      <c r="W506" s="21">
        <v>-724.24198999999999</v>
      </c>
      <c r="X506" s="21">
        <v>-685.03488000000004</v>
      </c>
      <c r="Y506" s="21">
        <v>-714.28268000000003</v>
      </c>
      <c r="Z506" s="21">
        <v>-703.47132999999997</v>
      </c>
      <c r="AA506" s="21">
        <v>-692.09024999999997</v>
      </c>
      <c r="AB506" s="21">
        <v>0</v>
      </c>
      <c r="AC506" s="21">
        <v>-30312.478029999998</v>
      </c>
      <c r="AD506" s="21">
        <v>-31491.603899999998</v>
      </c>
      <c r="AE506" s="21">
        <v>-31088.10916</v>
      </c>
      <c r="AF506" s="21">
        <v>-30687.120139999999</v>
      </c>
      <c r="AG506" s="21">
        <v>138.56172000000001</v>
      </c>
      <c r="AH506" s="21">
        <v>132.15021999999999</v>
      </c>
      <c r="AI506" s="21">
        <v>137.40564000000001</v>
      </c>
      <c r="AJ506" s="21">
        <v>135.61227</v>
      </c>
      <c r="AK506" s="21">
        <v>133.81501</v>
      </c>
      <c r="AL506" s="21">
        <v>-57.574440000000003</v>
      </c>
      <c r="AM506" s="21">
        <v>-55.22325</v>
      </c>
      <c r="AN506" s="21">
        <v>-57.392589999999998</v>
      </c>
      <c r="AO506" s="21">
        <v>-56.669049999999999</v>
      </c>
      <c r="AP506" s="21">
        <v>-55.91751</v>
      </c>
      <c r="AQ506" s="21">
        <v>-579.43349000000001</v>
      </c>
      <c r="AR506" s="21">
        <v>-557.21729000000005</v>
      </c>
      <c r="AS506" s="21">
        <v>-579.25720999999999</v>
      </c>
      <c r="AT506" s="21">
        <v>-571.81811000000005</v>
      </c>
      <c r="AU506" s="21">
        <v>-564.22950000000003</v>
      </c>
      <c r="AV506" s="21">
        <v>-827.68092999999999</v>
      </c>
      <c r="AW506" s="21">
        <v>-784.65826000000004</v>
      </c>
      <c r="AX506" s="21">
        <v>-815.72430999999995</v>
      </c>
      <c r="AY506" s="21">
        <v>-805.21087</v>
      </c>
      <c r="AZ506" s="21">
        <v>-794.55232999999998</v>
      </c>
      <c r="BA506" s="21">
        <v>-665.54459999999995</v>
      </c>
      <c r="BB506" s="21">
        <v>-640.10632999999996</v>
      </c>
      <c r="BC506" s="21">
        <v>-665.36302999999998</v>
      </c>
      <c r="BD506" s="21">
        <v>-656.84123999999997</v>
      </c>
      <c r="BE506" s="21">
        <v>-648.12404000000004</v>
      </c>
      <c r="BF506" s="21">
        <v>-975.26563999999996</v>
      </c>
      <c r="BG506" s="21">
        <v>-922.04204000000004</v>
      </c>
      <c r="BH506" s="21">
        <v>-958.55089999999996</v>
      </c>
      <c r="BI506" s="21">
        <v>-946.19394</v>
      </c>
      <c r="BJ506" s="21">
        <v>-933.66818000000001</v>
      </c>
      <c r="BK506" s="21">
        <v>0</v>
      </c>
      <c r="BL506" s="21">
        <v>-177.67061000000001</v>
      </c>
      <c r="BM506" s="21">
        <v>-184.71449999999999</v>
      </c>
      <c r="BN506" s="21">
        <v>-182.30507</v>
      </c>
      <c r="BO506" s="21">
        <v>-179.91077000000001</v>
      </c>
      <c r="BP506" s="21">
        <v>146.51025000000001</v>
      </c>
      <c r="BQ506" s="21">
        <v>139.09618</v>
      </c>
      <c r="BR506" s="21">
        <v>145.08631</v>
      </c>
      <c r="BS506" s="21">
        <v>142.83861999999999</v>
      </c>
      <c r="BT506" s="21">
        <v>140.52760000000001</v>
      </c>
      <c r="BU506" s="21">
        <v>64.541679999999999</v>
      </c>
      <c r="BV506" s="21">
        <v>60.916429999999998</v>
      </c>
      <c r="BW506" s="21">
        <v>63.3675</v>
      </c>
      <c r="BX506" s="21">
        <v>62.509189999999997</v>
      </c>
      <c r="BY506" s="21">
        <v>61.68159</v>
      </c>
      <c r="BZ506" s="21">
        <v>-1242.3591899999999</v>
      </c>
      <c r="CA506" s="21">
        <v>-1173.05162</v>
      </c>
      <c r="CB506" s="21">
        <v>-1219.47649</v>
      </c>
      <c r="CC506" s="21">
        <v>-1203.7668200000001</v>
      </c>
      <c r="CD506" s="21">
        <v>-1187.8433399999999</v>
      </c>
      <c r="CE506" s="21">
        <v>1.61344</v>
      </c>
      <c r="CF506" s="21">
        <v>1.7237800000000001</v>
      </c>
      <c r="CG506" s="21">
        <v>1.6559699999999999</v>
      </c>
      <c r="CH506" s="21">
        <v>1.6291100000000001</v>
      </c>
      <c r="CI506" s="21">
        <v>-202.38624999999999</v>
      </c>
      <c r="CJ506" s="21">
        <v>-191.13275999999999</v>
      </c>
      <c r="CK506" s="21">
        <v>-199.26489000000001</v>
      </c>
      <c r="CL506" s="21">
        <v>-196.27732</v>
      </c>
      <c r="CM506" s="21">
        <v>-193.10193000000001</v>
      </c>
      <c r="CN506" s="21">
        <v>-544.50125000000003</v>
      </c>
      <c r="CO506" s="21">
        <v>-514.90062</v>
      </c>
      <c r="CP506" s="21">
        <v>-536.87306999999998</v>
      </c>
      <c r="CQ506" s="21">
        <v>-528.75846000000001</v>
      </c>
      <c r="CR506" s="21">
        <v>-520.20398999999998</v>
      </c>
      <c r="CS506" s="21">
        <v>-660.16094999999996</v>
      </c>
      <c r="CT506" s="21">
        <v>-624.35350000000005</v>
      </c>
      <c r="CU506" s="21">
        <v>-651.00410999999997</v>
      </c>
      <c r="CV506" s="21">
        <v>-641.15697</v>
      </c>
      <c r="CW506" s="21">
        <v>-630.78404999999998</v>
      </c>
      <c r="CX506" s="21">
        <v>-610.41732000000002</v>
      </c>
      <c r="CY506" s="21">
        <v>-577.30714999999998</v>
      </c>
      <c r="CZ506" s="21">
        <v>-601.94845999999995</v>
      </c>
      <c r="DA506" s="21">
        <v>-592.84442999999999</v>
      </c>
      <c r="DB506" s="21">
        <v>-583.25315000000001</v>
      </c>
      <c r="DC506" s="21">
        <v>-897.21025999999995</v>
      </c>
      <c r="DD506" s="21">
        <v>-848.70510999999999</v>
      </c>
      <c r="DE506" s="21">
        <v>-884.94583</v>
      </c>
      <c r="DF506" s="21">
        <v>-871.54629999999997</v>
      </c>
      <c r="DG506" s="21">
        <v>-857.44604000000004</v>
      </c>
      <c r="DH506" s="21">
        <v>-676.65630999999996</v>
      </c>
      <c r="DI506" s="21">
        <v>-639.99721</v>
      </c>
      <c r="DJ506" s="21">
        <v>-667.31847000000005</v>
      </c>
      <c r="DK506" s="21">
        <v>-657.22161000000006</v>
      </c>
      <c r="DL506" s="21">
        <v>-646.58879999999999</v>
      </c>
      <c r="DM506" s="21">
        <v>-673.47857999999997</v>
      </c>
      <c r="DN506" s="21">
        <v>-636.98240999999996</v>
      </c>
      <c r="DO506" s="21">
        <v>-664.17517999999995</v>
      </c>
      <c r="DP506" s="21">
        <v>-654.12570000000005</v>
      </c>
      <c r="DQ506" s="21">
        <v>-643.54295999999999</v>
      </c>
      <c r="DR506" s="21">
        <v>-555.67621999999994</v>
      </c>
      <c r="DS506" s="21">
        <v>-525.56745000000001</v>
      </c>
      <c r="DT506" s="21">
        <v>-548.00423999999998</v>
      </c>
      <c r="DU506" s="21">
        <v>-539.71217999999999</v>
      </c>
      <c r="DV506" s="21">
        <v>-530.98046999999997</v>
      </c>
      <c r="DW506" s="21">
        <v>69.543999999999997</v>
      </c>
      <c r="DX506" s="21">
        <v>67.202489999999997</v>
      </c>
      <c r="DY506" s="21">
        <v>69.884050000000002</v>
      </c>
      <c r="DZ506" s="21">
        <v>68.959710000000001</v>
      </c>
      <c r="EA506" s="21">
        <v>68.043260000000004</v>
      </c>
      <c r="EB506" s="21">
        <v>-407.12112999999999</v>
      </c>
      <c r="EC506" s="21">
        <v>-384.91115000000002</v>
      </c>
      <c r="ED506" s="21">
        <v>-401.32938000000001</v>
      </c>
      <c r="EE506" s="21">
        <v>-395.27066000000002</v>
      </c>
      <c r="EF506" s="21">
        <v>-388.87581999999998</v>
      </c>
      <c r="EG506" s="21">
        <v>-695.59888000000001</v>
      </c>
      <c r="EH506" s="21">
        <v>-657.99347999999998</v>
      </c>
      <c r="EI506" s="21">
        <v>-686.09145000000001</v>
      </c>
      <c r="EJ506" s="21">
        <v>-675.70205999999996</v>
      </c>
      <c r="EK506" s="21">
        <v>-664.77022999999997</v>
      </c>
    </row>
    <row r="507" spans="2:141" x14ac:dyDescent="0.25">
      <c r="B507" s="58" t="s">
        <v>666</v>
      </c>
      <c r="C507" s="21">
        <v>0</v>
      </c>
      <c r="D507" s="21">
        <v>35404.065210000001</v>
      </c>
      <c r="E507" s="21">
        <v>36781.258999999998</v>
      </c>
      <c r="F507" s="21">
        <v>36309.952870000001</v>
      </c>
      <c r="G507" s="21">
        <v>35841.638480000001</v>
      </c>
      <c r="H507" s="21">
        <v>0</v>
      </c>
      <c r="I507" s="21">
        <v>36123.093529999998</v>
      </c>
      <c r="J507" s="21">
        <v>37528.239370000003</v>
      </c>
      <c r="K507" s="21">
        <v>37047.347670000003</v>
      </c>
      <c r="L507" s="21">
        <v>36569.544809999999</v>
      </c>
      <c r="M507" s="21">
        <v>0</v>
      </c>
      <c r="N507" s="21">
        <v>35986.913039999999</v>
      </c>
      <c r="O507" s="21">
        <v>37386.78299</v>
      </c>
      <c r="P507" s="21">
        <v>36907.714269999997</v>
      </c>
      <c r="Q507" s="21">
        <v>36431.710149999999</v>
      </c>
      <c r="R507" s="21">
        <v>215.65983</v>
      </c>
      <c r="S507" s="21">
        <v>204.60114999999999</v>
      </c>
      <c r="T507" s="21">
        <v>213.37046000000001</v>
      </c>
      <c r="U507" s="21">
        <v>210.0266</v>
      </c>
      <c r="V507" s="21">
        <v>207.18987000000001</v>
      </c>
      <c r="W507" s="21">
        <v>379.95445999999998</v>
      </c>
      <c r="X507" s="21">
        <v>360.06619000000001</v>
      </c>
      <c r="Y507" s="21">
        <v>375.49113999999997</v>
      </c>
      <c r="Z507" s="21">
        <v>369.68387000000001</v>
      </c>
      <c r="AA507" s="21">
        <v>364.26262000000003</v>
      </c>
      <c r="AB507" s="21">
        <v>0</v>
      </c>
      <c r="AC507" s="21">
        <v>36490.684580000001</v>
      </c>
      <c r="AD507" s="21">
        <v>37910.13667</v>
      </c>
      <c r="AE507" s="21">
        <v>37424.402730000002</v>
      </c>
      <c r="AF507" s="21">
        <v>36941.685219999999</v>
      </c>
      <c r="AG507" s="21">
        <v>202.74232000000001</v>
      </c>
      <c r="AH507" s="21">
        <v>193.36967999999999</v>
      </c>
      <c r="AI507" s="21">
        <v>201.02839</v>
      </c>
      <c r="AJ507" s="21">
        <v>198.36762999999999</v>
      </c>
      <c r="AK507" s="21">
        <v>196.18388999999999</v>
      </c>
      <c r="AL507" s="21">
        <v>280.32254999999998</v>
      </c>
      <c r="AM507" s="21">
        <v>269.9006</v>
      </c>
      <c r="AN507" s="21">
        <v>280.57296000000002</v>
      </c>
      <c r="AO507" s="21">
        <v>276.91757999999999</v>
      </c>
      <c r="AP507" s="21">
        <v>273.56488000000002</v>
      </c>
      <c r="AQ507" s="21">
        <v>96.995180000000005</v>
      </c>
      <c r="AR507" s="21">
        <v>93.537719999999993</v>
      </c>
      <c r="AS507" s="21">
        <v>97.238650000000007</v>
      </c>
      <c r="AT507" s="21">
        <v>95.941019999999995</v>
      </c>
      <c r="AU507" s="21">
        <v>94.981819999999999</v>
      </c>
      <c r="AV507" s="21">
        <v>289.47131000000002</v>
      </c>
      <c r="AW507" s="21">
        <v>274.75308999999999</v>
      </c>
      <c r="AX507" s="21">
        <v>285.63414</v>
      </c>
      <c r="AY507" s="21">
        <v>281.89415000000002</v>
      </c>
      <c r="AZ507" s="21">
        <v>278.52089999999998</v>
      </c>
      <c r="BA507" s="21">
        <v>543.61158999999998</v>
      </c>
      <c r="BB507" s="21">
        <v>523.20569999999998</v>
      </c>
      <c r="BC507" s="21">
        <v>543.86348999999996</v>
      </c>
      <c r="BD507" s="21">
        <v>536.83768999999995</v>
      </c>
      <c r="BE507" s="21">
        <v>530.03917999999999</v>
      </c>
      <c r="BF507" s="21">
        <v>464.04003</v>
      </c>
      <c r="BG507" s="21">
        <v>439.03406000000001</v>
      </c>
      <c r="BH507" s="21">
        <v>456.42484999999999</v>
      </c>
      <c r="BI507" s="21">
        <v>450.48444000000001</v>
      </c>
      <c r="BJ507" s="21">
        <v>444.85351000000003</v>
      </c>
      <c r="BK507" s="21">
        <v>0</v>
      </c>
      <c r="BL507" s="21">
        <v>-3834.4435800000001</v>
      </c>
      <c r="BM507" s="21">
        <v>-3986.4629599999998</v>
      </c>
      <c r="BN507" s="21">
        <v>-3934.4632700000002</v>
      </c>
      <c r="BO507" s="21">
        <v>-3882.7899900000002</v>
      </c>
      <c r="BP507" s="21">
        <v>539.80507999999998</v>
      </c>
      <c r="BQ507" s="21">
        <v>511.47807999999998</v>
      </c>
      <c r="BR507" s="21">
        <v>533.38081</v>
      </c>
      <c r="BS507" s="21">
        <v>525.14048000000003</v>
      </c>
      <c r="BT507" s="21">
        <v>517.38688999999999</v>
      </c>
      <c r="BU507" s="21">
        <v>82.732839999999996</v>
      </c>
      <c r="BV507" s="21">
        <v>78.166650000000004</v>
      </c>
      <c r="BW507" s="21">
        <v>81.272319999999993</v>
      </c>
      <c r="BX507" s="21">
        <v>80.08869</v>
      </c>
      <c r="BY507" s="21">
        <v>79.931489999999997</v>
      </c>
      <c r="BZ507" s="21">
        <v>145.53407999999999</v>
      </c>
      <c r="CA507" s="21">
        <v>137.94785999999999</v>
      </c>
      <c r="CB507" s="21">
        <v>143.41594000000001</v>
      </c>
      <c r="CC507" s="21">
        <v>141.46285</v>
      </c>
      <c r="CD507" s="21">
        <v>140.27292</v>
      </c>
      <c r="CE507" s="21">
        <v>2.16513</v>
      </c>
      <c r="CF507" s="21">
        <v>2.2788900000000001</v>
      </c>
      <c r="CG507" s="21">
        <v>2.1137800000000002</v>
      </c>
      <c r="CH507" s="21">
        <v>2.7787899999999999</v>
      </c>
      <c r="CI507" s="21">
        <v>474.52208000000002</v>
      </c>
      <c r="CJ507" s="21">
        <v>449.64517999999998</v>
      </c>
      <c r="CK507" s="21">
        <v>468.87894</v>
      </c>
      <c r="CL507" s="21">
        <v>461.64129000000003</v>
      </c>
      <c r="CM507" s="21">
        <v>454.80957000000001</v>
      </c>
      <c r="CN507" s="21">
        <v>362.36826000000002</v>
      </c>
      <c r="CO507" s="21">
        <v>343.47847000000002</v>
      </c>
      <c r="CP507" s="21">
        <v>358.19337999999999</v>
      </c>
      <c r="CQ507" s="21">
        <v>352.63983000000002</v>
      </c>
      <c r="CR507" s="21">
        <v>347.54768999999999</v>
      </c>
      <c r="CS507" s="21">
        <v>319.43901</v>
      </c>
      <c r="CT507" s="21">
        <v>302.86928999999998</v>
      </c>
      <c r="CU507" s="21">
        <v>315.83364999999998</v>
      </c>
      <c r="CV507" s="21">
        <v>310.92507999999998</v>
      </c>
      <c r="CW507" s="21">
        <v>306.51269000000002</v>
      </c>
      <c r="CX507" s="21">
        <v>472.92214000000001</v>
      </c>
      <c r="CY507" s="21">
        <v>448.08308</v>
      </c>
      <c r="CZ507" s="21">
        <v>467.24847999999997</v>
      </c>
      <c r="DA507" s="21">
        <v>460.04509999999999</v>
      </c>
      <c r="DB507" s="21">
        <v>453.19202000000001</v>
      </c>
      <c r="DC507" s="21">
        <v>294.87074000000001</v>
      </c>
      <c r="DD507" s="21">
        <v>279.59701999999999</v>
      </c>
      <c r="DE507" s="21">
        <v>291.56114000000002</v>
      </c>
      <c r="DF507" s="21">
        <v>287.02226999999999</v>
      </c>
      <c r="DG507" s="21">
        <v>282.98367999999999</v>
      </c>
      <c r="DH507" s="21">
        <v>445.46042999999997</v>
      </c>
      <c r="DI507" s="21">
        <v>422.08796000000001</v>
      </c>
      <c r="DJ507" s="21">
        <v>440.14199000000002</v>
      </c>
      <c r="DK507" s="21">
        <v>433.35140999999999</v>
      </c>
      <c r="DL507" s="21">
        <v>426.92435</v>
      </c>
      <c r="DM507" s="21">
        <v>477.15386000000001</v>
      </c>
      <c r="DN507" s="21">
        <v>452.08609000000001</v>
      </c>
      <c r="DO507" s="21">
        <v>471.42721</v>
      </c>
      <c r="DP507" s="21">
        <v>464.16383000000002</v>
      </c>
      <c r="DQ507" s="21">
        <v>457.23430999999999</v>
      </c>
      <c r="DR507" s="21">
        <v>379.19555000000003</v>
      </c>
      <c r="DS507" s="21">
        <v>359.27422999999999</v>
      </c>
      <c r="DT507" s="21">
        <v>374.65624000000003</v>
      </c>
      <c r="DU507" s="21">
        <v>368.87977999999998</v>
      </c>
      <c r="DV507" s="21">
        <v>363.38153999999997</v>
      </c>
      <c r="DW507" s="21">
        <v>459.39278000000002</v>
      </c>
      <c r="DX507" s="21">
        <v>442.37957999999998</v>
      </c>
      <c r="DY507" s="21">
        <v>459.86052000000001</v>
      </c>
      <c r="DZ507" s="21">
        <v>453.86471</v>
      </c>
      <c r="EA507" s="21">
        <v>448.44510000000002</v>
      </c>
      <c r="EB507" s="21">
        <v>398.63623000000001</v>
      </c>
      <c r="EC507" s="21">
        <v>377.78564</v>
      </c>
      <c r="ED507" s="21">
        <v>393.95073000000002</v>
      </c>
      <c r="EE507" s="21">
        <v>387.86248999999998</v>
      </c>
      <c r="EF507" s="21">
        <v>382.16593</v>
      </c>
      <c r="EG507" s="21">
        <v>268.59260999999998</v>
      </c>
      <c r="EH507" s="21">
        <v>254.60115999999999</v>
      </c>
      <c r="EI507" s="21">
        <v>265.49741</v>
      </c>
      <c r="EJ507" s="21">
        <v>261.38297</v>
      </c>
      <c r="EK507" s="21">
        <v>257.60928000000001</v>
      </c>
    </row>
    <row r="508" spans="2:141" x14ac:dyDescent="0.25">
      <c r="B508" s="58" t="s">
        <v>667</v>
      </c>
      <c r="C508" s="21">
        <v>0</v>
      </c>
      <c r="D508" s="21">
        <v>19548.430609999999</v>
      </c>
      <c r="E508" s="21">
        <v>20308.851119999999</v>
      </c>
      <c r="F508" s="21">
        <v>20048.618429999999</v>
      </c>
      <c r="G508" s="21">
        <v>19790.037629999999</v>
      </c>
      <c r="H508" s="21">
        <v>0</v>
      </c>
      <c r="I508" s="21">
        <v>51758.618869999998</v>
      </c>
      <c r="J508" s="21">
        <v>53771.968240000002</v>
      </c>
      <c r="K508" s="21">
        <v>53082.927309999999</v>
      </c>
      <c r="L508" s="21">
        <v>52398.312180000001</v>
      </c>
      <c r="M508" s="21">
        <v>0</v>
      </c>
      <c r="N508" s="21">
        <v>53339.641940000001</v>
      </c>
      <c r="O508" s="21">
        <v>55414.522920000003</v>
      </c>
      <c r="P508" s="21">
        <v>54704.449410000001</v>
      </c>
      <c r="Q508" s="21">
        <v>53998.91822</v>
      </c>
      <c r="R508" s="21">
        <v>541.06939</v>
      </c>
      <c r="S508" s="21">
        <v>512.30309999999997</v>
      </c>
      <c r="T508" s="21">
        <v>534.22535000000005</v>
      </c>
      <c r="U508" s="21">
        <v>526.08954000000006</v>
      </c>
      <c r="V508" s="21">
        <v>517.57812000000001</v>
      </c>
      <c r="W508" s="21">
        <v>812.48594000000003</v>
      </c>
      <c r="X508" s="21">
        <v>769.15572999999995</v>
      </c>
      <c r="Y508" s="21">
        <v>802.05628000000002</v>
      </c>
      <c r="Z508" s="21">
        <v>789.85461999999995</v>
      </c>
      <c r="AA508" s="21">
        <v>777.07586000000003</v>
      </c>
      <c r="AB508" s="21">
        <v>0</v>
      </c>
      <c r="AC508" s="21">
        <v>55137.145660000002</v>
      </c>
      <c r="AD508" s="21">
        <v>57281.926919999998</v>
      </c>
      <c r="AE508" s="21">
        <v>56547.986649999999</v>
      </c>
      <c r="AF508" s="21">
        <v>55818.604180000002</v>
      </c>
      <c r="AG508" s="21">
        <v>106.93293</v>
      </c>
      <c r="AH508" s="21">
        <v>101.97633999999999</v>
      </c>
      <c r="AI508" s="21">
        <v>106.0314</v>
      </c>
      <c r="AJ508" s="21">
        <v>104.64776999999999</v>
      </c>
      <c r="AK508" s="21">
        <v>103.26067999999999</v>
      </c>
      <c r="AL508" s="21">
        <v>164.47194999999999</v>
      </c>
      <c r="AM508" s="21">
        <v>158.33472</v>
      </c>
      <c r="AN508" s="21">
        <v>164.60577000000001</v>
      </c>
      <c r="AO508" s="21">
        <v>162.47853000000001</v>
      </c>
      <c r="AP508" s="21">
        <v>160.32138</v>
      </c>
      <c r="AQ508" s="21">
        <v>419.59348999999997</v>
      </c>
      <c r="AR508" s="21">
        <v>403.73464999999999</v>
      </c>
      <c r="AS508" s="21">
        <v>419.72411</v>
      </c>
      <c r="AT508" s="21">
        <v>414.31308000000001</v>
      </c>
      <c r="AU508" s="21">
        <v>408.81367999999998</v>
      </c>
      <c r="AV508" s="21">
        <v>746.32809999999995</v>
      </c>
      <c r="AW508" s="21">
        <v>707.82349999999997</v>
      </c>
      <c r="AX508" s="21">
        <v>735.87341000000004</v>
      </c>
      <c r="AY508" s="21">
        <v>726.36273000000006</v>
      </c>
      <c r="AZ508" s="21">
        <v>716.74661000000003</v>
      </c>
      <c r="BA508" s="21">
        <v>1035.1827900000001</v>
      </c>
      <c r="BB508" s="21">
        <v>995.98671000000002</v>
      </c>
      <c r="BC508" s="21">
        <v>1035.3181</v>
      </c>
      <c r="BD508" s="21">
        <v>1022.02471</v>
      </c>
      <c r="BE508" s="21">
        <v>1008.45942</v>
      </c>
      <c r="BF508" s="21">
        <v>1228.9878699999999</v>
      </c>
      <c r="BG508" s="21">
        <v>1162.23947</v>
      </c>
      <c r="BH508" s="21">
        <v>1208.2884200000001</v>
      </c>
      <c r="BI508" s="21">
        <v>1192.6821399999999</v>
      </c>
      <c r="BJ508" s="21">
        <v>1176.89194</v>
      </c>
      <c r="BK508" s="21">
        <v>0</v>
      </c>
      <c r="BL508" s="21">
        <v>-1374.06602</v>
      </c>
      <c r="BM508" s="21">
        <v>-1428.54189</v>
      </c>
      <c r="BN508" s="21">
        <v>-1409.90789</v>
      </c>
      <c r="BO508" s="21">
        <v>-1391.39086</v>
      </c>
      <c r="BP508" s="21">
        <v>223.19135</v>
      </c>
      <c r="BQ508" s="21">
        <v>211.54316</v>
      </c>
      <c r="BR508" s="21">
        <v>220.61919</v>
      </c>
      <c r="BS508" s="21">
        <v>217.2353</v>
      </c>
      <c r="BT508" s="21">
        <v>213.72065000000001</v>
      </c>
      <c r="BU508" s="21">
        <v>44.190510000000003</v>
      </c>
      <c r="BV508" s="21">
        <v>41.729170000000003</v>
      </c>
      <c r="BW508" s="21">
        <v>43.410899999999998</v>
      </c>
      <c r="BX508" s="21">
        <v>42.819870000000002</v>
      </c>
      <c r="BY508" s="21">
        <v>42.252429999999997</v>
      </c>
      <c r="BZ508" s="21">
        <v>893.18781999999999</v>
      </c>
      <c r="CA508" s="21">
        <v>843.84418000000005</v>
      </c>
      <c r="CB508" s="21">
        <v>877.28461000000004</v>
      </c>
      <c r="CC508" s="21">
        <v>865.93793000000005</v>
      </c>
      <c r="CD508" s="21">
        <v>854.48100999999997</v>
      </c>
      <c r="CE508" s="21">
        <v>1.13896</v>
      </c>
      <c r="CF508" s="21">
        <v>1.21915</v>
      </c>
      <c r="CG508" s="21">
        <v>1.16872</v>
      </c>
      <c r="CH508" s="21">
        <v>1.14974</v>
      </c>
      <c r="CI508" s="21">
        <v>365.78581000000003</v>
      </c>
      <c r="CJ508" s="21">
        <v>346.45181000000002</v>
      </c>
      <c r="CK508" s="21">
        <v>361.28859</v>
      </c>
      <c r="CL508" s="21">
        <v>355.77476999999999</v>
      </c>
      <c r="CM508" s="21">
        <v>350.01877999999999</v>
      </c>
      <c r="CN508" s="21">
        <v>542.82264999999995</v>
      </c>
      <c r="CO508" s="21">
        <v>513.98599000000002</v>
      </c>
      <c r="CP508" s="21">
        <v>535.98244</v>
      </c>
      <c r="CQ508" s="21">
        <v>527.81766000000005</v>
      </c>
      <c r="CR508" s="21">
        <v>519.27828</v>
      </c>
      <c r="CS508" s="21">
        <v>642.18336999999997</v>
      </c>
      <c r="CT508" s="21">
        <v>608.01756999999998</v>
      </c>
      <c r="CU508" s="21">
        <v>634.03331000000003</v>
      </c>
      <c r="CV508" s="21">
        <v>624.37981000000002</v>
      </c>
      <c r="CW508" s="21">
        <v>614.27819999999997</v>
      </c>
      <c r="CX508" s="21">
        <v>731.77044999999998</v>
      </c>
      <c r="CY508" s="21">
        <v>692.77755999999999</v>
      </c>
      <c r="CZ508" s="21">
        <v>722.41495999999995</v>
      </c>
      <c r="DA508" s="21">
        <v>711.42094999999995</v>
      </c>
      <c r="DB508" s="21">
        <v>699.91111999999998</v>
      </c>
      <c r="DC508" s="21">
        <v>914.82875000000001</v>
      </c>
      <c r="DD508" s="21">
        <v>866.02179000000001</v>
      </c>
      <c r="DE508" s="21">
        <v>903.06480999999997</v>
      </c>
      <c r="DF508" s="21">
        <v>889.32753000000002</v>
      </c>
      <c r="DG508" s="21">
        <v>874.93943000000002</v>
      </c>
      <c r="DH508" s="21">
        <v>840.24672999999996</v>
      </c>
      <c r="DI508" s="21">
        <v>795.43083999999999</v>
      </c>
      <c r="DJ508" s="21">
        <v>829.45561999999995</v>
      </c>
      <c r="DK508" s="21">
        <v>816.83685000000003</v>
      </c>
      <c r="DL508" s="21">
        <v>803.62154999999996</v>
      </c>
      <c r="DM508" s="21">
        <v>884.36545999999998</v>
      </c>
      <c r="DN508" s="21">
        <v>837.18807000000004</v>
      </c>
      <c r="DO508" s="21">
        <v>872.99737000000005</v>
      </c>
      <c r="DP508" s="21">
        <v>859.71783000000005</v>
      </c>
      <c r="DQ508" s="21">
        <v>845.80879000000004</v>
      </c>
      <c r="DR508" s="21">
        <v>628.34123999999997</v>
      </c>
      <c r="DS508" s="21">
        <v>594.84974999999997</v>
      </c>
      <c r="DT508" s="21">
        <v>620.29612999999995</v>
      </c>
      <c r="DU508" s="21">
        <v>610.85780999999997</v>
      </c>
      <c r="DV508" s="21">
        <v>600.97497999999996</v>
      </c>
      <c r="DW508" s="21">
        <v>193.18970999999999</v>
      </c>
      <c r="DX508" s="21">
        <v>186.06822</v>
      </c>
      <c r="DY508" s="21">
        <v>193.43962999999999</v>
      </c>
      <c r="DZ508" s="21">
        <v>190.9349</v>
      </c>
      <c r="EA508" s="21">
        <v>188.39941999999999</v>
      </c>
      <c r="EB508" s="21">
        <v>459.47886</v>
      </c>
      <c r="EC508" s="21">
        <v>435.09843999999998</v>
      </c>
      <c r="ED508" s="21">
        <v>453.72158000000002</v>
      </c>
      <c r="EE508" s="21">
        <v>446.80712</v>
      </c>
      <c r="EF508" s="21">
        <v>439.57837000000001</v>
      </c>
      <c r="EG508" s="21">
        <v>734.29335000000003</v>
      </c>
      <c r="EH508" s="21">
        <v>695.11042999999995</v>
      </c>
      <c r="EI508" s="21">
        <v>724.84153000000003</v>
      </c>
      <c r="EJ508" s="21">
        <v>713.81673999999998</v>
      </c>
      <c r="EK508" s="21">
        <v>702.26818000000003</v>
      </c>
    </row>
    <row r="509" spans="2:141" x14ac:dyDescent="0.25">
      <c r="B509" s="58" t="s">
        <v>668</v>
      </c>
      <c r="C509" s="21">
        <v>0</v>
      </c>
      <c r="D509" s="21">
        <v>10085.3058</v>
      </c>
      <c r="E509" s="21">
        <v>10477.617260000001</v>
      </c>
      <c r="F509" s="21">
        <v>10343.359619999999</v>
      </c>
      <c r="G509" s="21">
        <v>10209.9542</v>
      </c>
      <c r="H509" s="21">
        <v>0</v>
      </c>
      <c r="I509" s="21">
        <v>23626.798129999999</v>
      </c>
      <c r="J509" s="21">
        <v>24545.852770000001</v>
      </c>
      <c r="K509" s="21">
        <v>24231.319049999998</v>
      </c>
      <c r="L509" s="21">
        <v>23918.805619999999</v>
      </c>
      <c r="M509" s="21">
        <v>0</v>
      </c>
      <c r="N509" s="21">
        <v>26448.176210000001</v>
      </c>
      <c r="O509" s="21">
        <v>27476.994849999999</v>
      </c>
      <c r="P509" s="21">
        <v>27124.9087</v>
      </c>
      <c r="Q509" s="21">
        <v>26775.074830000001</v>
      </c>
      <c r="R509" s="21">
        <v>120.52381</v>
      </c>
      <c r="S509" s="21">
        <v>229.60936000000001</v>
      </c>
      <c r="T509" s="21">
        <v>162.81459000000001</v>
      </c>
      <c r="U509" s="21">
        <v>205.26053999999999</v>
      </c>
      <c r="V509" s="21">
        <v>209.97200000000001</v>
      </c>
      <c r="W509" s="21">
        <v>342.13258000000002</v>
      </c>
      <c r="X509" s="21">
        <v>440.36061000000001</v>
      </c>
      <c r="Y509" s="21">
        <v>381.14908000000003</v>
      </c>
      <c r="Z509" s="21">
        <v>421.12033000000002</v>
      </c>
      <c r="AA509" s="21">
        <v>422.32344000000001</v>
      </c>
      <c r="AB509" s="21">
        <v>0</v>
      </c>
      <c r="AC509" s="21">
        <v>27211.715179999999</v>
      </c>
      <c r="AD509" s="21">
        <v>28270.224389999999</v>
      </c>
      <c r="AE509" s="21">
        <v>27908.00445</v>
      </c>
      <c r="AF509" s="21">
        <v>27548.033909999998</v>
      </c>
      <c r="AG509" s="21">
        <v>69.923730000000006</v>
      </c>
      <c r="AH509" s="21">
        <v>136.60006999999999</v>
      </c>
      <c r="AI509" s="21">
        <v>96.665859999999995</v>
      </c>
      <c r="AJ509" s="21">
        <v>121.44023</v>
      </c>
      <c r="AK509" s="21">
        <v>120.86922</v>
      </c>
      <c r="AL509" s="21">
        <v>-81.254859999999994</v>
      </c>
      <c r="AM509" s="21">
        <v>-27.18967</v>
      </c>
      <c r="AN509" s="21">
        <v>-61.346629999999998</v>
      </c>
      <c r="AO509" s="21">
        <v>-41.589469999999999</v>
      </c>
      <c r="AP509" s="21">
        <v>-40.27346</v>
      </c>
      <c r="AQ509" s="21">
        <v>123.8146</v>
      </c>
      <c r="AR509" s="21">
        <v>168.72370000000001</v>
      </c>
      <c r="AS509" s="21">
        <v>143.23716999999999</v>
      </c>
      <c r="AT509" s="21">
        <v>159.83509000000001</v>
      </c>
      <c r="AU509" s="21">
        <v>158.45984999999999</v>
      </c>
      <c r="AV509" s="21">
        <v>170.20751999999999</v>
      </c>
      <c r="AW509" s="21">
        <v>217.74883</v>
      </c>
      <c r="AX509" s="21">
        <v>189.85629</v>
      </c>
      <c r="AY509" s="21">
        <v>208.32914</v>
      </c>
      <c r="AZ509" s="21">
        <v>206.40391</v>
      </c>
      <c r="BA509" s="21">
        <v>223.48732000000001</v>
      </c>
      <c r="BB509" s="21">
        <v>266.48802999999998</v>
      </c>
      <c r="BC509" s="21">
        <v>243.52171999999999</v>
      </c>
      <c r="BD509" s="21">
        <v>259.54818999999998</v>
      </c>
      <c r="BE509" s="21">
        <v>256.87675999999999</v>
      </c>
      <c r="BF509" s="21">
        <v>666.19444999999996</v>
      </c>
      <c r="BG509" s="21">
        <v>682.56404999999995</v>
      </c>
      <c r="BH509" s="21">
        <v>675.43307000000004</v>
      </c>
      <c r="BI509" s="21">
        <v>686.28494000000001</v>
      </c>
      <c r="BJ509" s="21">
        <v>677.95630000000006</v>
      </c>
      <c r="BK509" s="21">
        <v>0</v>
      </c>
      <c r="BL509" s="21">
        <v>-1682.6401699999999</v>
      </c>
      <c r="BM509" s="21">
        <v>-1749.3497</v>
      </c>
      <c r="BN509" s="21">
        <v>-1726.53106</v>
      </c>
      <c r="BO509" s="21">
        <v>-1703.8556599999999</v>
      </c>
      <c r="BP509" s="21">
        <v>-138.87909999999999</v>
      </c>
      <c r="BQ509" s="21">
        <v>22.534379999999999</v>
      </c>
      <c r="BR509" s="21">
        <v>-78.654949999999999</v>
      </c>
      <c r="BS509" s="21">
        <v>-17.462630000000001</v>
      </c>
      <c r="BT509" s="21">
        <v>-6.6754199999999999</v>
      </c>
      <c r="BU509" s="21">
        <v>77.836879999999994</v>
      </c>
      <c r="BV509" s="21">
        <v>215.50605999999999</v>
      </c>
      <c r="BW509" s="21">
        <v>130.93215000000001</v>
      </c>
      <c r="BX509" s="21">
        <v>182.36095</v>
      </c>
      <c r="BY509" s="21">
        <v>182.03718000000001</v>
      </c>
      <c r="BZ509" s="21">
        <v>301.40771999999998</v>
      </c>
      <c r="CA509" s="21">
        <v>392.75315999999998</v>
      </c>
      <c r="CB509" s="21">
        <v>337.93732</v>
      </c>
      <c r="CC509" s="21">
        <v>373.83953000000002</v>
      </c>
      <c r="CD509" s="21">
        <v>370.48469</v>
      </c>
      <c r="CE509" s="21">
        <v>148.49825999999999</v>
      </c>
      <c r="CF509" s="21">
        <v>59.649990000000003</v>
      </c>
      <c r="CG509" s="21">
        <v>114.69274</v>
      </c>
      <c r="CH509" s="21">
        <v>122.85614</v>
      </c>
      <c r="CI509" s="21">
        <v>-90.770859999999999</v>
      </c>
      <c r="CJ509" s="21">
        <v>43.762680000000003</v>
      </c>
      <c r="CK509" s="21">
        <v>-39.830379999999998</v>
      </c>
      <c r="CL509" s="21">
        <v>10.925800000000001</v>
      </c>
      <c r="CM509" s="21">
        <v>19.711870000000001</v>
      </c>
      <c r="CN509" s="21">
        <v>55.881439999999998</v>
      </c>
      <c r="CO509" s="21">
        <v>179.45133999999999</v>
      </c>
      <c r="CP509" s="21">
        <v>102.96374</v>
      </c>
      <c r="CQ509" s="21">
        <v>150.75963999999999</v>
      </c>
      <c r="CR509" s="21">
        <v>157.07638</v>
      </c>
      <c r="CS509" s="21">
        <v>154.87815000000001</v>
      </c>
      <c r="CT509" s="21">
        <v>272.85574000000003</v>
      </c>
      <c r="CU509" s="21">
        <v>200.94535999999999</v>
      </c>
      <c r="CV509" s="21">
        <v>246.80085</v>
      </c>
      <c r="CW509" s="21">
        <v>251.64653000000001</v>
      </c>
      <c r="CX509" s="21">
        <v>165.10924</v>
      </c>
      <c r="CY509" s="21">
        <v>276.04205999999999</v>
      </c>
      <c r="CZ509" s="21">
        <v>208.80960999999999</v>
      </c>
      <c r="DA509" s="21">
        <v>251.90797000000001</v>
      </c>
      <c r="DB509" s="21">
        <v>256.13612999999998</v>
      </c>
      <c r="DC509" s="21">
        <v>321.57627000000002</v>
      </c>
      <c r="DD509" s="21">
        <v>427.53377</v>
      </c>
      <c r="DE509" s="21">
        <v>364.50319999999999</v>
      </c>
      <c r="DF509" s="21">
        <v>406.54361999999998</v>
      </c>
      <c r="DG509" s="21">
        <v>408.51242999999999</v>
      </c>
      <c r="DH509" s="21">
        <v>262.29401000000001</v>
      </c>
      <c r="DI509" s="21">
        <v>366.82035999999999</v>
      </c>
      <c r="DJ509" s="21">
        <v>304.23212000000001</v>
      </c>
      <c r="DK509" s="21">
        <v>345.40179000000001</v>
      </c>
      <c r="DL509" s="21">
        <v>348.04172</v>
      </c>
      <c r="DM509" s="21">
        <v>245.14924999999999</v>
      </c>
      <c r="DN509" s="21">
        <v>350.23246</v>
      </c>
      <c r="DO509" s="21">
        <v>286.91471000000001</v>
      </c>
      <c r="DP509" s="21">
        <v>328.32758999999999</v>
      </c>
      <c r="DQ509" s="21">
        <v>331.30432999999999</v>
      </c>
      <c r="DR509" s="21">
        <v>162.57917</v>
      </c>
      <c r="DS509" s="21">
        <v>250.87206</v>
      </c>
      <c r="DT509" s="21">
        <v>197.09846999999999</v>
      </c>
      <c r="DU509" s="21">
        <v>231.94085000000001</v>
      </c>
      <c r="DV509" s="21">
        <v>234.89827</v>
      </c>
      <c r="DW509" s="21">
        <v>-142.35720000000001</v>
      </c>
      <c r="DX509" s="21">
        <v>-41.524059999999999</v>
      </c>
      <c r="DY509" s="21">
        <v>-105.15759</v>
      </c>
      <c r="DZ509" s="21">
        <v>-68.307159999999996</v>
      </c>
      <c r="EA509" s="21">
        <v>-65.968770000000006</v>
      </c>
      <c r="EB509" s="21">
        <v>-6.4267599999999998</v>
      </c>
      <c r="EC509" s="21">
        <v>112.39594</v>
      </c>
      <c r="ED509" s="21">
        <v>38.923310000000001</v>
      </c>
      <c r="EE509" s="21">
        <v>84.273200000000003</v>
      </c>
      <c r="EF509" s="21">
        <v>91.161079999999998</v>
      </c>
      <c r="EG509" s="21">
        <v>324.15003999999999</v>
      </c>
      <c r="EH509" s="21">
        <v>400.02933000000002</v>
      </c>
      <c r="EI509" s="21">
        <v>355.40928000000002</v>
      </c>
      <c r="EJ509" s="21">
        <v>386.13619</v>
      </c>
      <c r="EK509" s="21">
        <v>386.41519</v>
      </c>
    </row>
    <row r="510" spans="2:141" x14ac:dyDescent="0.25">
      <c r="B510" s="58" t="s">
        <v>669</v>
      </c>
      <c r="C510" s="21">
        <v>0</v>
      </c>
      <c r="D510" s="21">
        <v>41655.816850000003</v>
      </c>
      <c r="E510" s="21">
        <v>43276.19947</v>
      </c>
      <c r="F510" s="21">
        <v>42721.668749999997</v>
      </c>
      <c r="G510" s="21">
        <v>42170.658060000002</v>
      </c>
      <c r="H510" s="21">
        <v>0</v>
      </c>
      <c r="I510" s="21">
        <v>69139.925109999996</v>
      </c>
      <c r="J510" s="21">
        <v>71829.386840000006</v>
      </c>
      <c r="K510" s="21">
        <v>70908.955830000006</v>
      </c>
      <c r="L510" s="21">
        <v>69994.436860000002</v>
      </c>
      <c r="M510" s="21">
        <v>0</v>
      </c>
      <c r="N510" s="21">
        <v>46050.445160000003</v>
      </c>
      <c r="O510" s="21">
        <v>47841.780630000001</v>
      </c>
      <c r="P510" s="21">
        <v>47228.743119999999</v>
      </c>
      <c r="Q510" s="21">
        <v>46619.627200000003</v>
      </c>
      <c r="R510" s="21">
        <v>379.02269999999999</v>
      </c>
      <c r="S510" s="21">
        <v>475.06677000000002</v>
      </c>
      <c r="T510" s="21">
        <v>418.51011</v>
      </c>
      <c r="U510" s="21">
        <v>456.92248999999998</v>
      </c>
      <c r="V510" s="21">
        <v>459.80446999999998</v>
      </c>
      <c r="W510" s="21">
        <v>203.52331000000001</v>
      </c>
      <c r="X510" s="21">
        <v>309.41313000000002</v>
      </c>
      <c r="Y510" s="21">
        <v>244.76229000000001</v>
      </c>
      <c r="Z510" s="21">
        <v>286.42998999999998</v>
      </c>
      <c r="AA510" s="21">
        <v>292.00274000000002</v>
      </c>
      <c r="AB510" s="21">
        <v>0</v>
      </c>
      <c r="AC510" s="21">
        <v>46135.177929999998</v>
      </c>
      <c r="AD510" s="21">
        <v>47929.791409999998</v>
      </c>
      <c r="AE510" s="21">
        <v>47315.677920000002</v>
      </c>
      <c r="AF510" s="21">
        <v>46705.378100000002</v>
      </c>
      <c r="AG510" s="21">
        <v>242.14107000000001</v>
      </c>
      <c r="AH510" s="21">
        <v>300.97865000000002</v>
      </c>
      <c r="AI510" s="21">
        <v>267.45483000000002</v>
      </c>
      <c r="AJ510" s="21">
        <v>289.86462999999998</v>
      </c>
      <c r="AK510" s="21">
        <v>288.81265999999999</v>
      </c>
      <c r="AL510" s="21">
        <v>169.17581000000001</v>
      </c>
      <c r="AM510" s="21">
        <v>214.05865</v>
      </c>
      <c r="AN510" s="21">
        <v>189.33824999999999</v>
      </c>
      <c r="AO510" s="21">
        <v>205.77623</v>
      </c>
      <c r="AP510" s="21">
        <v>205.08070000000001</v>
      </c>
      <c r="AQ510" s="21">
        <v>291.24140999999997</v>
      </c>
      <c r="AR510" s="21">
        <v>330.08283</v>
      </c>
      <c r="AS510" s="21">
        <v>310.89859999999999</v>
      </c>
      <c r="AT510" s="21">
        <v>325.23408999999998</v>
      </c>
      <c r="AU510" s="21">
        <v>322.90415999999999</v>
      </c>
      <c r="AV510" s="21">
        <v>189.71029999999999</v>
      </c>
      <c r="AW510" s="21">
        <v>236.51589000000001</v>
      </c>
      <c r="AX510" s="21">
        <v>209.31728000000001</v>
      </c>
      <c r="AY510" s="21">
        <v>227.39109999999999</v>
      </c>
      <c r="AZ510" s="21">
        <v>226.62409</v>
      </c>
      <c r="BA510" s="21">
        <v>68.474100000000007</v>
      </c>
      <c r="BB510" s="21">
        <v>117.52446</v>
      </c>
      <c r="BC510" s="21">
        <v>88.693560000000005</v>
      </c>
      <c r="BD510" s="21">
        <v>106.54344</v>
      </c>
      <c r="BE510" s="21">
        <v>107.18289</v>
      </c>
      <c r="BF510" s="21">
        <v>307.26677000000001</v>
      </c>
      <c r="BG510" s="21">
        <v>343.24504000000002</v>
      </c>
      <c r="BH510" s="21">
        <v>322.74164999999999</v>
      </c>
      <c r="BI510" s="21">
        <v>337.94733000000002</v>
      </c>
      <c r="BJ510" s="21">
        <v>335.53665000000001</v>
      </c>
      <c r="BK510" s="21">
        <v>0</v>
      </c>
      <c r="BL510" s="21">
        <v>-35.55218</v>
      </c>
      <c r="BM510" s="21">
        <v>-36.961680000000001</v>
      </c>
      <c r="BN510" s="21">
        <v>-36.479550000000003</v>
      </c>
      <c r="BO510" s="21">
        <v>-36.000439999999998</v>
      </c>
      <c r="BP510" s="21">
        <v>303.15786000000003</v>
      </c>
      <c r="BQ510" s="21">
        <v>441.99880000000002</v>
      </c>
      <c r="BR510" s="21">
        <v>358.37294000000003</v>
      </c>
      <c r="BS510" s="21">
        <v>412.77213999999998</v>
      </c>
      <c r="BT510" s="21">
        <v>419.55559</v>
      </c>
      <c r="BU510" s="21">
        <v>147.92102</v>
      </c>
      <c r="BV510" s="21">
        <v>281.79575999999997</v>
      </c>
      <c r="BW510" s="21">
        <v>199.78881000000001</v>
      </c>
      <c r="BX510" s="21">
        <v>249.95674</v>
      </c>
      <c r="BY510" s="21">
        <v>252.285</v>
      </c>
      <c r="BZ510" s="21">
        <v>518.39254000000005</v>
      </c>
      <c r="CA510" s="21">
        <v>598.24856</v>
      </c>
      <c r="CB510" s="21">
        <v>551.46597999999994</v>
      </c>
      <c r="CC510" s="21">
        <v>584.35613999999998</v>
      </c>
      <c r="CD510" s="21">
        <v>580.90367000000003</v>
      </c>
      <c r="CE510" s="21">
        <v>150.39317</v>
      </c>
      <c r="CF510" s="21">
        <v>61.572040000000001</v>
      </c>
      <c r="CG510" s="21">
        <v>116.22636</v>
      </c>
      <c r="CH510" s="21">
        <v>127.12347</v>
      </c>
      <c r="CI510" s="21">
        <v>376.81551000000002</v>
      </c>
      <c r="CJ510" s="21">
        <v>487.45958000000002</v>
      </c>
      <c r="CK510" s="21">
        <v>422.35572000000002</v>
      </c>
      <c r="CL510" s="21">
        <v>466.01501000000002</v>
      </c>
      <c r="CM510" s="21">
        <v>469.99149</v>
      </c>
      <c r="CN510" s="21">
        <v>489.85363999999998</v>
      </c>
      <c r="CO510" s="21">
        <v>591.22631000000001</v>
      </c>
      <c r="CP510" s="21">
        <v>531.95235000000002</v>
      </c>
      <c r="CQ510" s="21">
        <v>573.14490999999998</v>
      </c>
      <c r="CR510" s="21">
        <v>575.09013000000004</v>
      </c>
      <c r="CS510" s="21">
        <v>300.92412000000002</v>
      </c>
      <c r="CT510" s="21">
        <v>411.80649</v>
      </c>
      <c r="CU510" s="21">
        <v>345.65760999999998</v>
      </c>
      <c r="CV510" s="21">
        <v>389.08098999999999</v>
      </c>
      <c r="CW510" s="21">
        <v>394.07547</v>
      </c>
      <c r="CX510" s="21">
        <v>223.21356</v>
      </c>
      <c r="CY510" s="21">
        <v>331.61948000000001</v>
      </c>
      <c r="CZ510" s="21">
        <v>266.65782000000002</v>
      </c>
      <c r="DA510" s="21">
        <v>308.60548</v>
      </c>
      <c r="DB510" s="21">
        <v>314.24130000000002</v>
      </c>
      <c r="DC510" s="21">
        <v>217.51909000000001</v>
      </c>
      <c r="DD510" s="21">
        <v>329.44105000000002</v>
      </c>
      <c r="DE510" s="21">
        <v>262.25689999999997</v>
      </c>
      <c r="DF510" s="21">
        <v>305.48232999999999</v>
      </c>
      <c r="DG510" s="21">
        <v>311.46050000000002</v>
      </c>
      <c r="DH510" s="21">
        <v>212.57544999999999</v>
      </c>
      <c r="DI510" s="21">
        <v>320.20596</v>
      </c>
      <c r="DJ510" s="21">
        <v>255.61758</v>
      </c>
      <c r="DK510" s="21">
        <v>297.19864000000001</v>
      </c>
      <c r="DL510" s="21">
        <v>302.91070000000002</v>
      </c>
      <c r="DM510" s="21">
        <v>258.14553000000001</v>
      </c>
      <c r="DN510" s="21">
        <v>363.05396000000002</v>
      </c>
      <c r="DO510" s="21">
        <v>300.22904999999997</v>
      </c>
      <c r="DP510" s="21">
        <v>341.15436</v>
      </c>
      <c r="DQ510" s="21">
        <v>346.20708999999999</v>
      </c>
      <c r="DR510" s="21">
        <v>156.93881999999999</v>
      </c>
      <c r="DS510" s="21">
        <v>245.90177</v>
      </c>
      <c r="DT510" s="21">
        <v>191.92282</v>
      </c>
      <c r="DU510" s="21">
        <v>226.59441000000001</v>
      </c>
      <c r="DV510" s="21">
        <v>231.48498000000001</v>
      </c>
      <c r="DW510" s="21">
        <v>236.86320000000001</v>
      </c>
      <c r="DX510" s="21">
        <v>323.8811</v>
      </c>
      <c r="DY510" s="21">
        <v>274.52237000000002</v>
      </c>
      <c r="DZ510" s="21">
        <v>306.30237</v>
      </c>
      <c r="EA510" s="21">
        <v>306.04989999999998</v>
      </c>
      <c r="EB510" s="21">
        <v>452.38182</v>
      </c>
      <c r="EC510" s="21">
        <v>547.72730000000001</v>
      </c>
      <c r="ED510" s="21">
        <v>492.40633000000003</v>
      </c>
      <c r="EE510" s="21">
        <v>530.82057999999995</v>
      </c>
      <c r="EF510" s="21">
        <v>532.81007999999997</v>
      </c>
      <c r="EG510" s="21">
        <v>151.61753999999999</v>
      </c>
      <c r="EH510" s="21">
        <v>236.91443000000001</v>
      </c>
      <c r="EI510" s="21">
        <v>185.44315</v>
      </c>
      <c r="EJ510" s="21">
        <v>218.42758000000001</v>
      </c>
      <c r="EK510" s="21">
        <v>223.19614000000001</v>
      </c>
    </row>
    <row r="511" spans="2:141" x14ac:dyDescent="0.25">
      <c r="B511" s="58" t="s">
        <v>670</v>
      </c>
      <c r="C511" s="21">
        <v>0</v>
      </c>
      <c r="D511" s="21">
        <v>28007.765520000001</v>
      </c>
      <c r="E511" s="21">
        <v>29097.248339999998</v>
      </c>
      <c r="F511" s="21">
        <v>28724.403259999999</v>
      </c>
      <c r="G511" s="21">
        <v>28353.924910000002</v>
      </c>
      <c r="H511" s="21">
        <v>0</v>
      </c>
      <c r="I511" s="21">
        <v>60239.294470000001</v>
      </c>
      <c r="J511" s="21">
        <v>62582.532140000003</v>
      </c>
      <c r="K511" s="21">
        <v>61780.591509999998</v>
      </c>
      <c r="L511" s="21">
        <v>60983.801850000003</v>
      </c>
      <c r="M511" s="21">
        <v>0</v>
      </c>
      <c r="N511" s="21">
        <v>31413.322</v>
      </c>
      <c r="O511" s="21">
        <v>32635.281910000002</v>
      </c>
      <c r="P511" s="21">
        <v>32217.09823</v>
      </c>
      <c r="Q511" s="21">
        <v>31801.589660000001</v>
      </c>
      <c r="R511" s="21">
        <v>362.52620999999999</v>
      </c>
      <c r="S511" s="21">
        <v>343.47001999999998</v>
      </c>
      <c r="T511" s="21">
        <v>358.12162999999998</v>
      </c>
      <c r="U511" s="21">
        <v>352.39911000000001</v>
      </c>
      <c r="V511" s="21">
        <v>348.96359000000001</v>
      </c>
      <c r="W511" s="21">
        <v>61.793340000000001</v>
      </c>
      <c r="X511" s="21">
        <v>58.813020000000002</v>
      </c>
      <c r="Y511" s="21">
        <v>61.353830000000002</v>
      </c>
      <c r="Z511" s="21">
        <v>60.12697</v>
      </c>
      <c r="AA511" s="21">
        <v>61.401789999999998</v>
      </c>
      <c r="AB511" s="21">
        <v>0</v>
      </c>
      <c r="AC511" s="21">
        <v>31618.78656</v>
      </c>
      <c r="AD511" s="21">
        <v>32848.726560000003</v>
      </c>
      <c r="AE511" s="21">
        <v>32427.84332</v>
      </c>
      <c r="AF511" s="21">
        <v>32009.573769999999</v>
      </c>
      <c r="AG511" s="21">
        <v>131.96974</v>
      </c>
      <c r="AH511" s="21">
        <v>125.93588</v>
      </c>
      <c r="AI511" s="21">
        <v>130.86506</v>
      </c>
      <c r="AJ511" s="21">
        <v>128.99118000000001</v>
      </c>
      <c r="AK511" s="21">
        <v>129.06935999999999</v>
      </c>
      <c r="AL511" s="21">
        <v>197.33356000000001</v>
      </c>
      <c r="AM511" s="21">
        <v>190.02676</v>
      </c>
      <c r="AN511" s="21">
        <v>197.50450000000001</v>
      </c>
      <c r="AO511" s="21">
        <v>194.83043000000001</v>
      </c>
      <c r="AP511" s="21">
        <v>193.54320999999999</v>
      </c>
      <c r="AQ511" s="21">
        <v>295.21919000000003</v>
      </c>
      <c r="AR511" s="21">
        <v>284.17962</v>
      </c>
      <c r="AS511" s="21">
        <v>295.38582000000002</v>
      </c>
      <c r="AT511" s="21">
        <v>291.45490000000001</v>
      </c>
      <c r="AU511" s="21">
        <v>288.85383000000002</v>
      </c>
      <c r="AV511" s="21">
        <v>39.488289999999999</v>
      </c>
      <c r="AW511" s="21">
        <v>37.671709999999997</v>
      </c>
      <c r="AX511" s="21">
        <v>39.114870000000003</v>
      </c>
      <c r="AY511" s="21">
        <v>38.46163</v>
      </c>
      <c r="AZ511" s="21">
        <v>39.39282</v>
      </c>
      <c r="BA511" s="21">
        <v>201.56613999999999</v>
      </c>
      <c r="BB511" s="21">
        <v>194.10643999999999</v>
      </c>
      <c r="BC511" s="21">
        <v>201.73772</v>
      </c>
      <c r="BD511" s="21">
        <v>199.01397</v>
      </c>
      <c r="BE511" s="21">
        <v>197.68385000000001</v>
      </c>
      <c r="BF511" s="21">
        <v>240.68334999999999</v>
      </c>
      <c r="BG511" s="21">
        <v>227.78763000000001</v>
      </c>
      <c r="BH511" s="21">
        <v>236.77465000000001</v>
      </c>
      <c r="BI511" s="21">
        <v>233.58029999999999</v>
      </c>
      <c r="BJ511" s="21">
        <v>231.82532</v>
      </c>
      <c r="BK511" s="21">
        <v>0</v>
      </c>
      <c r="BL511" s="21">
        <v>331.97109</v>
      </c>
      <c r="BM511" s="21">
        <v>345.13233000000002</v>
      </c>
      <c r="BN511" s="21">
        <v>340.63040000000001</v>
      </c>
      <c r="BO511" s="21">
        <v>336.15672999999998</v>
      </c>
      <c r="BP511" s="21">
        <v>284.19639000000001</v>
      </c>
      <c r="BQ511" s="21">
        <v>269.38760000000002</v>
      </c>
      <c r="BR511" s="21">
        <v>280.92297000000002</v>
      </c>
      <c r="BS511" s="21">
        <v>276.26907999999997</v>
      </c>
      <c r="BT511" s="21">
        <v>274.77877000000001</v>
      </c>
      <c r="BU511" s="21">
        <v>56.081319999999998</v>
      </c>
      <c r="BV511" s="21">
        <v>53.044510000000002</v>
      </c>
      <c r="BW511" s="21">
        <v>55.094859999999997</v>
      </c>
      <c r="BX511" s="21">
        <v>54.006770000000003</v>
      </c>
      <c r="BY511" s="21">
        <v>56.916559999999997</v>
      </c>
      <c r="BZ511" s="21">
        <v>440.83305000000001</v>
      </c>
      <c r="CA511" s="21">
        <v>416.75083000000001</v>
      </c>
      <c r="CB511" s="21">
        <v>433.20132000000001</v>
      </c>
      <c r="CC511" s="21">
        <v>427.32395000000002</v>
      </c>
      <c r="CD511" s="21">
        <v>424.41617000000002</v>
      </c>
      <c r="CE511" s="21">
        <v>1.55444</v>
      </c>
      <c r="CF511" s="21">
        <v>1.55766</v>
      </c>
      <c r="CG511" s="21">
        <v>1.17944</v>
      </c>
      <c r="CH511" s="21">
        <v>3.9785499999999998</v>
      </c>
      <c r="CI511" s="21">
        <v>445.55962</v>
      </c>
      <c r="CJ511" s="21">
        <v>422.12457000000001</v>
      </c>
      <c r="CK511" s="21">
        <v>440.10162000000003</v>
      </c>
      <c r="CL511" s="21">
        <v>433.09440999999998</v>
      </c>
      <c r="CM511" s="21">
        <v>428.65357999999998</v>
      </c>
      <c r="CN511" s="21">
        <v>559.57407000000001</v>
      </c>
      <c r="CO511" s="21">
        <v>529.95659000000001</v>
      </c>
      <c r="CP511" s="21">
        <v>552.60329999999999</v>
      </c>
      <c r="CQ511" s="21">
        <v>543.89544999999998</v>
      </c>
      <c r="CR511" s="21">
        <v>537.57214999999997</v>
      </c>
      <c r="CS511" s="21">
        <v>257.22041000000002</v>
      </c>
      <c r="CT511" s="21">
        <v>243.87412</v>
      </c>
      <c r="CU511" s="21">
        <v>254.24221</v>
      </c>
      <c r="CV511" s="21">
        <v>250.07402999999999</v>
      </c>
      <c r="CW511" s="21">
        <v>248.51713000000001</v>
      </c>
      <c r="CX511" s="21">
        <v>174.15428</v>
      </c>
      <c r="CY511" s="21">
        <v>165.24178000000001</v>
      </c>
      <c r="CZ511" s="21">
        <v>172.24305000000001</v>
      </c>
      <c r="DA511" s="21">
        <v>169.32920999999999</v>
      </c>
      <c r="DB511" s="21">
        <v>168.95844</v>
      </c>
      <c r="DC511" s="21">
        <v>137.89579000000001</v>
      </c>
      <c r="DD511" s="21">
        <v>130.93982</v>
      </c>
      <c r="DE511" s="21">
        <v>136.47300999999999</v>
      </c>
      <c r="DF511" s="21">
        <v>134.09443999999999</v>
      </c>
      <c r="DG511" s="21">
        <v>134.35879</v>
      </c>
      <c r="DH511" s="21">
        <v>152.17538999999999</v>
      </c>
      <c r="DI511" s="21">
        <v>144.43701999999999</v>
      </c>
      <c r="DJ511" s="21">
        <v>150.54935</v>
      </c>
      <c r="DK511" s="21">
        <v>147.96835999999999</v>
      </c>
      <c r="DL511" s="21">
        <v>147.91974999999999</v>
      </c>
      <c r="DM511" s="21">
        <v>253.29521</v>
      </c>
      <c r="DN511" s="21">
        <v>240.12982</v>
      </c>
      <c r="DO511" s="21">
        <v>250.34142</v>
      </c>
      <c r="DP511" s="21">
        <v>246.25294</v>
      </c>
      <c r="DQ511" s="21">
        <v>244.60070999999999</v>
      </c>
      <c r="DR511" s="21">
        <v>120.04996</v>
      </c>
      <c r="DS511" s="21">
        <v>113.91766</v>
      </c>
      <c r="DT511" s="21">
        <v>118.78282</v>
      </c>
      <c r="DU511" s="21">
        <v>116.73681000000001</v>
      </c>
      <c r="DV511" s="21">
        <v>116.73452</v>
      </c>
      <c r="DW511" s="21">
        <v>244.66955999999999</v>
      </c>
      <c r="DX511" s="21">
        <v>235.73793000000001</v>
      </c>
      <c r="DY511" s="21">
        <v>244.98876999999999</v>
      </c>
      <c r="DZ511" s="21">
        <v>241.59046000000001</v>
      </c>
      <c r="EA511" s="21">
        <v>240.81595999999999</v>
      </c>
      <c r="EB511" s="21">
        <v>543.88027</v>
      </c>
      <c r="EC511" s="21">
        <v>515.12924999999996</v>
      </c>
      <c r="ED511" s="21">
        <v>537.09475999999995</v>
      </c>
      <c r="EE511" s="21">
        <v>528.64842999999996</v>
      </c>
      <c r="EF511" s="21">
        <v>522.43110999999999</v>
      </c>
      <c r="EG511" s="21">
        <v>28.928339999999999</v>
      </c>
      <c r="EH511" s="21">
        <v>27.70983</v>
      </c>
      <c r="EI511" s="21">
        <v>28.85332</v>
      </c>
      <c r="EJ511" s="21">
        <v>28.188700000000001</v>
      </c>
      <c r="EK511" s="21">
        <v>29.56071</v>
      </c>
    </row>
    <row r="512" spans="2:141" x14ac:dyDescent="0.25">
      <c r="B512" s="58" t="s">
        <v>671</v>
      </c>
      <c r="C512" s="21">
        <v>0</v>
      </c>
      <c r="D512" s="21">
        <v>18130.447680000001</v>
      </c>
      <c r="E512" s="21">
        <v>18835.709630000001</v>
      </c>
      <c r="F512" s="21">
        <v>18594.353419999999</v>
      </c>
      <c r="G512" s="21">
        <v>18354.529269999999</v>
      </c>
      <c r="H512" s="21">
        <v>0</v>
      </c>
      <c r="I512" s="21">
        <v>45395.427860000003</v>
      </c>
      <c r="J512" s="21">
        <v>47161.256580000001</v>
      </c>
      <c r="K512" s="21">
        <v>46556.926169999999</v>
      </c>
      <c r="L512" s="21">
        <v>45956.477440000002</v>
      </c>
      <c r="M512" s="21">
        <v>0</v>
      </c>
      <c r="N512" s="21">
        <v>31750.261399999999</v>
      </c>
      <c r="O512" s="21">
        <v>32985.32806</v>
      </c>
      <c r="P512" s="21">
        <v>32562.658940000001</v>
      </c>
      <c r="Q512" s="21">
        <v>32142.693619999998</v>
      </c>
      <c r="R512" s="21">
        <v>402.54485</v>
      </c>
      <c r="S512" s="21">
        <v>381.11872</v>
      </c>
      <c r="T512" s="21">
        <v>397.42522000000002</v>
      </c>
      <c r="U512" s="21">
        <v>391.37470999999999</v>
      </c>
      <c r="V512" s="21">
        <v>385.04277999999999</v>
      </c>
      <c r="W512" s="21">
        <v>383.93070999999998</v>
      </c>
      <c r="X512" s="21">
        <v>363.50142</v>
      </c>
      <c r="Y512" s="21">
        <v>379.05473000000001</v>
      </c>
      <c r="Z512" s="21">
        <v>373.28329000000002</v>
      </c>
      <c r="AA512" s="21">
        <v>367.24405999999999</v>
      </c>
      <c r="AB512" s="21">
        <v>0</v>
      </c>
      <c r="AC512" s="21">
        <v>32692.827659999999</v>
      </c>
      <c r="AD512" s="21">
        <v>33964.54681</v>
      </c>
      <c r="AE512" s="21">
        <v>33529.366820000003</v>
      </c>
      <c r="AF512" s="21">
        <v>33096.889309999999</v>
      </c>
      <c r="AG512" s="21">
        <v>69.250060000000005</v>
      </c>
      <c r="AH512" s="21">
        <v>66.041070000000005</v>
      </c>
      <c r="AI512" s="21">
        <v>68.667119999999997</v>
      </c>
      <c r="AJ512" s="21">
        <v>67.770930000000007</v>
      </c>
      <c r="AK512" s="21">
        <v>66.872339999999994</v>
      </c>
      <c r="AL512" s="21">
        <v>173.61579</v>
      </c>
      <c r="AM512" s="21">
        <v>167.08969999999999</v>
      </c>
      <c r="AN512" s="21">
        <v>173.70310000000001</v>
      </c>
      <c r="AO512" s="21">
        <v>171.46263999999999</v>
      </c>
      <c r="AP512" s="21">
        <v>169.18626</v>
      </c>
      <c r="AQ512" s="21">
        <v>319.25983000000002</v>
      </c>
      <c r="AR512" s="21">
        <v>307.18067000000002</v>
      </c>
      <c r="AS512" s="21">
        <v>319.34498000000002</v>
      </c>
      <c r="AT512" s="21">
        <v>315.22915</v>
      </c>
      <c r="AU512" s="21">
        <v>311.04480000000001</v>
      </c>
      <c r="AV512" s="21">
        <v>192.38749000000001</v>
      </c>
      <c r="AW512" s="21">
        <v>182.51312999999999</v>
      </c>
      <c r="AX512" s="21">
        <v>189.75036</v>
      </c>
      <c r="AY512" s="21">
        <v>187.29317</v>
      </c>
      <c r="AZ512" s="21">
        <v>184.81314</v>
      </c>
      <c r="BA512" s="21">
        <v>578.38802999999996</v>
      </c>
      <c r="BB512" s="21">
        <v>556.49901999999997</v>
      </c>
      <c r="BC512" s="21">
        <v>578.47598000000005</v>
      </c>
      <c r="BD512" s="21">
        <v>571.04735000000005</v>
      </c>
      <c r="BE512" s="21">
        <v>563.46758</v>
      </c>
      <c r="BF512" s="21">
        <v>316.04277999999999</v>
      </c>
      <c r="BG512" s="21">
        <v>298.92475000000002</v>
      </c>
      <c r="BH512" s="21">
        <v>310.77262999999999</v>
      </c>
      <c r="BI512" s="21">
        <v>306.75421</v>
      </c>
      <c r="BJ512" s="21">
        <v>302.69254999999998</v>
      </c>
      <c r="BK512" s="21">
        <v>0</v>
      </c>
      <c r="BL512" s="21">
        <v>-509.58724000000001</v>
      </c>
      <c r="BM512" s="21">
        <v>-529.79021</v>
      </c>
      <c r="BN512" s="21">
        <v>-522.87959000000001</v>
      </c>
      <c r="BO512" s="21">
        <v>-516.01234999999997</v>
      </c>
      <c r="BP512" s="21">
        <v>222.68122</v>
      </c>
      <c r="BQ512" s="21">
        <v>210.94646</v>
      </c>
      <c r="BR512" s="21">
        <v>219.98534000000001</v>
      </c>
      <c r="BS512" s="21">
        <v>216.62253000000001</v>
      </c>
      <c r="BT512" s="21">
        <v>213.11779999999999</v>
      </c>
      <c r="BU512" s="21">
        <v>27.346710000000002</v>
      </c>
      <c r="BV512" s="21">
        <v>25.834479999999999</v>
      </c>
      <c r="BW512" s="21">
        <v>26.876339999999999</v>
      </c>
      <c r="BX512" s="21">
        <v>26.509309999999999</v>
      </c>
      <c r="BY512" s="21">
        <v>26.157340000000001</v>
      </c>
      <c r="BZ512" s="21">
        <v>608.28288999999995</v>
      </c>
      <c r="CA512" s="21">
        <v>574.67163000000005</v>
      </c>
      <c r="CB512" s="21">
        <v>597.44421999999997</v>
      </c>
      <c r="CC512" s="21">
        <v>589.71756000000005</v>
      </c>
      <c r="CD512" s="21">
        <v>581.91480000000001</v>
      </c>
      <c r="CE512" s="21">
        <v>0.72524999999999995</v>
      </c>
      <c r="CF512" s="21">
        <v>0.77703</v>
      </c>
      <c r="CG512" s="21">
        <v>0.74387999999999999</v>
      </c>
      <c r="CH512" s="21">
        <v>0.73177000000000003</v>
      </c>
      <c r="CI512" s="21">
        <v>364.19693000000001</v>
      </c>
      <c r="CJ512" s="21">
        <v>344.84679999999997</v>
      </c>
      <c r="CK512" s="21">
        <v>359.60523999999998</v>
      </c>
      <c r="CL512" s="21">
        <v>354.12657999999999</v>
      </c>
      <c r="CM512" s="21">
        <v>348.39724000000001</v>
      </c>
      <c r="CN512" s="21">
        <v>476.85342000000003</v>
      </c>
      <c r="CO512" s="21">
        <v>451.45609000000002</v>
      </c>
      <c r="CP512" s="21">
        <v>470.77049</v>
      </c>
      <c r="CQ512" s="21">
        <v>463.60494</v>
      </c>
      <c r="CR512" s="21">
        <v>456.10442999999998</v>
      </c>
      <c r="CS512" s="21">
        <v>420.69621999999998</v>
      </c>
      <c r="CT512" s="21">
        <v>398.31263999999999</v>
      </c>
      <c r="CU512" s="21">
        <v>415.35563999999999</v>
      </c>
      <c r="CV512" s="21">
        <v>409.03129000000001</v>
      </c>
      <c r="CW512" s="21">
        <v>402.41370000000001</v>
      </c>
      <c r="CX512" s="21">
        <v>402.98079999999999</v>
      </c>
      <c r="CY512" s="21">
        <v>381.53411</v>
      </c>
      <c r="CZ512" s="21">
        <v>397.85915</v>
      </c>
      <c r="DA512" s="21">
        <v>391.80128000000002</v>
      </c>
      <c r="DB512" s="21">
        <v>385.46242999999998</v>
      </c>
      <c r="DC512" s="21">
        <v>401.15830999999997</v>
      </c>
      <c r="DD512" s="21">
        <v>379.81380999999999</v>
      </c>
      <c r="DE512" s="21">
        <v>396.06576999999999</v>
      </c>
      <c r="DF512" s="21">
        <v>390.03465999999997</v>
      </c>
      <c r="DG512" s="21">
        <v>383.72439000000003</v>
      </c>
      <c r="DH512" s="21">
        <v>451.14497999999998</v>
      </c>
      <c r="DI512" s="21">
        <v>427.11209000000002</v>
      </c>
      <c r="DJ512" s="21">
        <v>445.38504999999998</v>
      </c>
      <c r="DK512" s="21">
        <v>438.60586000000001</v>
      </c>
      <c r="DL512" s="21">
        <v>431.50977999999998</v>
      </c>
      <c r="DM512" s="21">
        <v>459.92174999999997</v>
      </c>
      <c r="DN512" s="21">
        <v>435.42146000000002</v>
      </c>
      <c r="DO512" s="21">
        <v>454.04939000000002</v>
      </c>
      <c r="DP512" s="21">
        <v>447.13882999999998</v>
      </c>
      <c r="DQ512" s="21">
        <v>439.90472</v>
      </c>
      <c r="DR512" s="21">
        <v>365.78861000000001</v>
      </c>
      <c r="DS512" s="21">
        <v>346.30631</v>
      </c>
      <c r="DT512" s="21">
        <v>361.12211000000002</v>
      </c>
      <c r="DU512" s="21">
        <v>355.62554</v>
      </c>
      <c r="DV512" s="21">
        <v>349.87198999999998</v>
      </c>
      <c r="DW512" s="21">
        <v>206.88014999999999</v>
      </c>
      <c r="DX512" s="21">
        <v>199.16162</v>
      </c>
      <c r="DY512" s="21">
        <v>207.04322999999999</v>
      </c>
      <c r="DZ512" s="21">
        <v>204.37082000000001</v>
      </c>
      <c r="EA512" s="21">
        <v>201.65701999999999</v>
      </c>
      <c r="EB512" s="21">
        <v>437.03113999999999</v>
      </c>
      <c r="EC512" s="21">
        <v>413.76046000000002</v>
      </c>
      <c r="ED512" s="21">
        <v>431.46269999999998</v>
      </c>
      <c r="EE512" s="21">
        <v>424.89490000000001</v>
      </c>
      <c r="EF512" s="21">
        <v>418.02066000000002</v>
      </c>
      <c r="EG512" s="21">
        <v>314.22179999999997</v>
      </c>
      <c r="EH512" s="21">
        <v>297.50133</v>
      </c>
      <c r="EI512" s="21">
        <v>310.23061999999999</v>
      </c>
      <c r="EJ512" s="21">
        <v>305.50713999999999</v>
      </c>
      <c r="EK512" s="21">
        <v>300.56443000000002</v>
      </c>
    </row>
    <row r="513" spans="2:141" x14ac:dyDescent="0.25">
      <c r="B513" s="58" t="s">
        <v>672</v>
      </c>
      <c r="C513" s="21">
        <v>0</v>
      </c>
      <c r="D513" s="21">
        <v>17873.593830000002</v>
      </c>
      <c r="E513" s="21">
        <v>18568.86434</v>
      </c>
      <c r="F513" s="21">
        <v>18330.92742</v>
      </c>
      <c r="G513" s="21">
        <v>18094.50086</v>
      </c>
      <c r="H513" s="21">
        <v>0</v>
      </c>
      <c r="I513" s="21">
        <v>49153.575550000001</v>
      </c>
      <c r="J513" s="21">
        <v>51065.591800000002</v>
      </c>
      <c r="K513" s="21">
        <v>50411.230739999999</v>
      </c>
      <c r="L513" s="21">
        <v>49761.07271</v>
      </c>
      <c r="M513" s="21">
        <v>0</v>
      </c>
      <c r="N513" s="21">
        <v>28662.97451</v>
      </c>
      <c r="O513" s="21">
        <v>29777.947510000002</v>
      </c>
      <c r="P513" s="21">
        <v>29396.37729</v>
      </c>
      <c r="Q513" s="21">
        <v>29017.247960000001</v>
      </c>
      <c r="R513" s="21">
        <v>499.98237999999998</v>
      </c>
      <c r="S513" s="21">
        <v>473.20326</v>
      </c>
      <c r="T513" s="21">
        <v>493.43418000000003</v>
      </c>
      <c r="U513" s="21">
        <v>485.93743999999998</v>
      </c>
      <c r="V513" s="21">
        <v>478.07562000000001</v>
      </c>
      <c r="W513" s="21">
        <v>263.56614000000002</v>
      </c>
      <c r="X513" s="21">
        <v>249.47058000000001</v>
      </c>
      <c r="Y513" s="21">
        <v>260.13855999999998</v>
      </c>
      <c r="Z513" s="21">
        <v>256.18365</v>
      </c>
      <c r="AA513" s="21">
        <v>252.03890999999999</v>
      </c>
      <c r="AB513" s="21">
        <v>0</v>
      </c>
      <c r="AC513" s="21">
        <v>29070.3076</v>
      </c>
      <c r="AD513" s="21">
        <v>30201.114249999999</v>
      </c>
      <c r="AE513" s="21">
        <v>29814.154259999999</v>
      </c>
      <c r="AF513" s="21">
        <v>29429.597300000001</v>
      </c>
      <c r="AG513" s="21">
        <v>18.701409999999999</v>
      </c>
      <c r="AH513" s="21">
        <v>17.835139999999999</v>
      </c>
      <c r="AI513" s="21">
        <v>18.5442</v>
      </c>
      <c r="AJ513" s="21">
        <v>18.3019</v>
      </c>
      <c r="AK513" s="21">
        <v>18.058620000000001</v>
      </c>
      <c r="AL513" s="21">
        <v>202.50595000000001</v>
      </c>
      <c r="AM513" s="21">
        <v>194.82476</v>
      </c>
      <c r="AN513" s="21">
        <v>202.52968000000001</v>
      </c>
      <c r="AO513" s="21">
        <v>199.92364000000001</v>
      </c>
      <c r="AP513" s="21">
        <v>197.26949999999999</v>
      </c>
      <c r="AQ513" s="21">
        <v>390.58512000000002</v>
      </c>
      <c r="AR513" s="21">
        <v>375.73565000000002</v>
      </c>
      <c r="AS513" s="21">
        <v>390.60827</v>
      </c>
      <c r="AT513" s="21">
        <v>385.58044000000001</v>
      </c>
      <c r="AU513" s="21">
        <v>380.46239000000003</v>
      </c>
      <c r="AV513" s="21">
        <v>192.27234000000001</v>
      </c>
      <c r="AW513" s="21">
        <v>182.34219999999999</v>
      </c>
      <c r="AX513" s="21">
        <v>189.56700000000001</v>
      </c>
      <c r="AY513" s="21">
        <v>187.11775</v>
      </c>
      <c r="AZ513" s="21">
        <v>184.64004</v>
      </c>
      <c r="BA513" s="21">
        <v>426.29505</v>
      </c>
      <c r="BB513" s="21">
        <v>410.12578999999999</v>
      </c>
      <c r="BC513" s="21">
        <v>426.31891999999999</v>
      </c>
      <c r="BD513" s="21">
        <v>420.84742999999997</v>
      </c>
      <c r="BE513" s="21">
        <v>415.26119</v>
      </c>
      <c r="BF513" s="21">
        <v>-228.70545999999999</v>
      </c>
      <c r="BG513" s="21">
        <v>-216.24078</v>
      </c>
      <c r="BH513" s="21">
        <v>-224.80456000000001</v>
      </c>
      <c r="BI513" s="21">
        <v>-221.90529000000001</v>
      </c>
      <c r="BJ513" s="21">
        <v>-218.96818999999999</v>
      </c>
      <c r="BK513" s="21">
        <v>0</v>
      </c>
      <c r="BL513" s="21">
        <v>509.75734</v>
      </c>
      <c r="BM513" s="21">
        <v>529.96704999999997</v>
      </c>
      <c r="BN513" s="21">
        <v>523.05412000000001</v>
      </c>
      <c r="BO513" s="21">
        <v>516.18458999999996</v>
      </c>
      <c r="BP513" s="21">
        <v>235.81800000000001</v>
      </c>
      <c r="BQ513" s="21">
        <v>223.22226000000001</v>
      </c>
      <c r="BR513" s="21">
        <v>232.77023</v>
      </c>
      <c r="BS513" s="21">
        <v>229.22871000000001</v>
      </c>
      <c r="BT513" s="21">
        <v>225.52001999999999</v>
      </c>
      <c r="BU513" s="21">
        <v>3.7756699999999999</v>
      </c>
      <c r="BV513" s="21">
        <v>3.5948799999999999</v>
      </c>
      <c r="BW513" s="21">
        <v>3.74207</v>
      </c>
      <c r="BX513" s="21">
        <v>3.6878000000000002</v>
      </c>
      <c r="BY513" s="21">
        <v>3.6373199999999999</v>
      </c>
      <c r="BZ513" s="21">
        <v>822.55133000000001</v>
      </c>
      <c r="CA513" s="21">
        <v>776.92744000000005</v>
      </c>
      <c r="CB513" s="21">
        <v>807.69880999999998</v>
      </c>
      <c r="CC513" s="21">
        <v>797.26907000000006</v>
      </c>
      <c r="CD513" s="21">
        <v>786.72058000000004</v>
      </c>
      <c r="CE513" s="21">
        <v>0.15454000000000001</v>
      </c>
      <c r="CF513" s="21">
        <v>0.16752</v>
      </c>
      <c r="CG513" s="21">
        <v>0.1578</v>
      </c>
      <c r="CH513" s="21">
        <v>0.15518000000000001</v>
      </c>
      <c r="CI513" s="21">
        <v>379.36444</v>
      </c>
      <c r="CJ513" s="21">
        <v>359.06171000000001</v>
      </c>
      <c r="CK513" s="21">
        <v>374.41466000000003</v>
      </c>
      <c r="CL513" s="21">
        <v>368.72404</v>
      </c>
      <c r="CM513" s="21">
        <v>362.75853999999998</v>
      </c>
      <c r="CN513" s="21">
        <v>486.04462999999998</v>
      </c>
      <c r="CO513" s="21">
        <v>460.01740999999998</v>
      </c>
      <c r="CP513" s="21">
        <v>479.68520000000001</v>
      </c>
      <c r="CQ513" s="21">
        <v>472.39666999999997</v>
      </c>
      <c r="CR513" s="21">
        <v>464.75391999999999</v>
      </c>
      <c r="CS513" s="21">
        <v>481.07832999999999</v>
      </c>
      <c r="CT513" s="21">
        <v>455.31781999999998</v>
      </c>
      <c r="CU513" s="21">
        <v>474.78476000000001</v>
      </c>
      <c r="CV513" s="21">
        <v>467.57058999999998</v>
      </c>
      <c r="CW513" s="21">
        <v>460.00592</v>
      </c>
      <c r="CX513" s="21">
        <v>365.01332000000002</v>
      </c>
      <c r="CY513" s="21">
        <v>345.47633000000002</v>
      </c>
      <c r="CZ513" s="21">
        <v>360.24813999999998</v>
      </c>
      <c r="DA513" s="21">
        <v>354.7731</v>
      </c>
      <c r="DB513" s="21">
        <v>349.03330999999997</v>
      </c>
      <c r="DC513" s="21">
        <v>285.77674999999999</v>
      </c>
      <c r="DD513" s="21">
        <v>270.49209000000002</v>
      </c>
      <c r="DE513" s="21">
        <v>282.05903000000001</v>
      </c>
      <c r="DF513" s="21">
        <v>277.77086000000003</v>
      </c>
      <c r="DG513" s="21">
        <v>273.27686</v>
      </c>
      <c r="DH513" s="21">
        <v>356.38263999999998</v>
      </c>
      <c r="DI513" s="21">
        <v>337.30811</v>
      </c>
      <c r="DJ513" s="21">
        <v>351.73072999999999</v>
      </c>
      <c r="DK513" s="21">
        <v>346.38506999999998</v>
      </c>
      <c r="DL513" s="21">
        <v>340.78098999999997</v>
      </c>
      <c r="DM513" s="21">
        <v>329.04773</v>
      </c>
      <c r="DN513" s="21">
        <v>311.44058000000001</v>
      </c>
      <c r="DO513" s="21">
        <v>324.75749000000002</v>
      </c>
      <c r="DP513" s="21">
        <v>319.82136000000003</v>
      </c>
      <c r="DQ513" s="21">
        <v>314.64706000000001</v>
      </c>
      <c r="DR513" s="21">
        <v>343.42311000000001</v>
      </c>
      <c r="DS513" s="21">
        <v>325.03606000000002</v>
      </c>
      <c r="DT513" s="21">
        <v>338.93311999999997</v>
      </c>
      <c r="DU513" s="21">
        <v>333.78287</v>
      </c>
      <c r="DV513" s="21">
        <v>328.3827</v>
      </c>
      <c r="DW513" s="21">
        <v>240.71965</v>
      </c>
      <c r="DX513" s="21">
        <v>231.60987</v>
      </c>
      <c r="DY513" s="21">
        <v>240.76394999999999</v>
      </c>
      <c r="DZ513" s="21">
        <v>237.66789</v>
      </c>
      <c r="EA513" s="21">
        <v>234.51212000000001</v>
      </c>
      <c r="EB513" s="21">
        <v>429.71917999999999</v>
      </c>
      <c r="EC513" s="21">
        <v>406.71127000000001</v>
      </c>
      <c r="ED513" s="21">
        <v>424.10034000000002</v>
      </c>
      <c r="EE513" s="21">
        <v>417.65600000000001</v>
      </c>
      <c r="EF513" s="21">
        <v>410.89886999999999</v>
      </c>
      <c r="EG513" s="21">
        <v>195.95484999999999</v>
      </c>
      <c r="EH513" s="21">
        <v>185.47842</v>
      </c>
      <c r="EI513" s="21">
        <v>193.41030000000001</v>
      </c>
      <c r="EJ513" s="21">
        <v>190.46944999999999</v>
      </c>
      <c r="EK513" s="21">
        <v>187.38789</v>
      </c>
    </row>
    <row r="514" spans="2:141" x14ac:dyDescent="0.25">
      <c r="B514" s="58" t="s">
        <v>673</v>
      </c>
      <c r="C514" s="21">
        <v>0</v>
      </c>
      <c r="D514" s="21">
        <v>-20382.421009999998</v>
      </c>
      <c r="E514" s="21">
        <v>-21175.283169999999</v>
      </c>
      <c r="F514" s="21">
        <v>-20903.948230000002</v>
      </c>
      <c r="G514" s="21">
        <v>-20634.335650000001</v>
      </c>
      <c r="H514" s="21">
        <v>0</v>
      </c>
      <c r="I514" s="21">
        <v>-20078.32346</v>
      </c>
      <c r="J514" s="21">
        <v>-20859.34662</v>
      </c>
      <c r="K514" s="21">
        <v>-20592.05226</v>
      </c>
      <c r="L514" s="21">
        <v>-20326.47478</v>
      </c>
      <c r="M514" s="21">
        <v>0</v>
      </c>
      <c r="N514" s="21">
        <v>-40283.800470000002</v>
      </c>
      <c r="O514" s="21">
        <v>-41850.81682</v>
      </c>
      <c r="P514" s="21">
        <v>-41314.54664</v>
      </c>
      <c r="Q514" s="21">
        <v>-40781.706969999999</v>
      </c>
      <c r="R514" s="21">
        <v>-320.23955999999998</v>
      </c>
      <c r="S514" s="21">
        <v>-216.51061000000001</v>
      </c>
      <c r="T514" s="21">
        <v>-283.00211000000002</v>
      </c>
      <c r="U514" s="21">
        <v>-249.07131999999999</v>
      </c>
      <c r="V514" s="21">
        <v>-236.86090999999999</v>
      </c>
      <c r="W514" s="21">
        <v>-900.94899999999996</v>
      </c>
      <c r="X514" s="21">
        <v>-766.14391999999998</v>
      </c>
      <c r="Y514" s="21">
        <v>-856.63063</v>
      </c>
      <c r="Z514" s="21">
        <v>-813.72717999999998</v>
      </c>
      <c r="AA514" s="21">
        <v>-792.47427000000005</v>
      </c>
      <c r="AB514" s="21">
        <v>0</v>
      </c>
      <c r="AC514" s="21">
        <v>-39410.258629999997</v>
      </c>
      <c r="AD514" s="21">
        <v>-40943.279300000002</v>
      </c>
      <c r="AE514" s="21">
        <v>-40418.682399999998</v>
      </c>
      <c r="AF514" s="21">
        <v>-39897.343260000001</v>
      </c>
      <c r="AG514" s="21">
        <v>-260.56006000000002</v>
      </c>
      <c r="AH514" s="21">
        <v>-195.47069999999999</v>
      </c>
      <c r="AI514" s="21">
        <v>-237.19774000000001</v>
      </c>
      <c r="AJ514" s="21">
        <v>-217.13749000000001</v>
      </c>
      <c r="AK514" s="21">
        <v>-212.38092</v>
      </c>
      <c r="AL514" s="21">
        <v>-247.87678</v>
      </c>
      <c r="AM514" s="21">
        <v>-200.13193000000001</v>
      </c>
      <c r="AN514" s="21">
        <v>-232.84378000000001</v>
      </c>
      <c r="AO514" s="21">
        <v>-217.45478</v>
      </c>
      <c r="AP514" s="21">
        <v>-213.19678999999999</v>
      </c>
      <c r="AQ514" s="21">
        <v>-145.54823999999999</v>
      </c>
      <c r="AR514" s="21">
        <v>-102.73648</v>
      </c>
      <c r="AS514" s="21">
        <v>-130.89588000000001</v>
      </c>
      <c r="AT514" s="21">
        <v>-117.17052</v>
      </c>
      <c r="AU514" s="21">
        <v>-114.27706999999999</v>
      </c>
      <c r="AV514" s="21">
        <v>-760.56952000000001</v>
      </c>
      <c r="AW514" s="21">
        <v>-679.05944999999997</v>
      </c>
      <c r="AX514" s="21">
        <v>-733.19426999999996</v>
      </c>
      <c r="AY514" s="21">
        <v>-710.13211000000001</v>
      </c>
      <c r="AZ514" s="21">
        <v>-699.22470999999996</v>
      </c>
      <c r="BA514" s="21">
        <v>-1025.9814100000001</v>
      </c>
      <c r="BB514" s="21">
        <v>-948.66173000000003</v>
      </c>
      <c r="BC514" s="21">
        <v>-1010.99385</v>
      </c>
      <c r="BD514" s="21">
        <v>-985.62626999999998</v>
      </c>
      <c r="BE514" s="21">
        <v>-971.16880000000003</v>
      </c>
      <c r="BF514" s="21">
        <v>-1569.1539600000001</v>
      </c>
      <c r="BG514" s="21">
        <v>-1444.8693000000001</v>
      </c>
      <c r="BH514" s="21">
        <v>-1527.3033800000001</v>
      </c>
      <c r="BI514" s="21">
        <v>-1495.0156999999999</v>
      </c>
      <c r="BJ514" s="21">
        <v>-1473.84788</v>
      </c>
      <c r="BK514" s="21">
        <v>0</v>
      </c>
      <c r="BL514" s="21">
        <v>10217.151169999999</v>
      </c>
      <c r="BM514" s="21">
        <v>10622.21775</v>
      </c>
      <c r="BN514" s="21">
        <v>10483.660830000001</v>
      </c>
      <c r="BO514" s="21">
        <v>10345.97365</v>
      </c>
      <c r="BP514" s="21">
        <v>-562.0104</v>
      </c>
      <c r="BQ514" s="21">
        <v>-416.28320000000002</v>
      </c>
      <c r="BR514" s="21">
        <v>-510.54759000000001</v>
      </c>
      <c r="BS514" s="21">
        <v>-463.12837000000002</v>
      </c>
      <c r="BT514" s="21">
        <v>-444.86234999999999</v>
      </c>
      <c r="BU514" s="21">
        <v>-74.178560000000004</v>
      </c>
      <c r="BV514" s="21">
        <v>37.830539999999999</v>
      </c>
      <c r="BW514" s="21">
        <v>-30.594290000000001</v>
      </c>
      <c r="BX514" s="21">
        <v>4.5553600000000003</v>
      </c>
      <c r="BY514" s="21">
        <v>8.3092699999999997</v>
      </c>
      <c r="BZ514" s="21">
        <v>-360.60741999999999</v>
      </c>
      <c r="CA514" s="21">
        <v>-259.41152</v>
      </c>
      <c r="CB514" s="21">
        <v>-322.39726000000002</v>
      </c>
      <c r="CC514" s="21">
        <v>-291.94927999999999</v>
      </c>
      <c r="CD514" s="21">
        <v>-285.19932999999997</v>
      </c>
      <c r="CE514" s="21">
        <v>109.57392</v>
      </c>
      <c r="CF514" s="21">
        <v>42.76332</v>
      </c>
      <c r="CG514" s="21">
        <v>79.235830000000007</v>
      </c>
      <c r="CH514" s="21">
        <v>88.210120000000003</v>
      </c>
      <c r="CI514" s="21">
        <v>-436.31590999999997</v>
      </c>
      <c r="CJ514" s="21">
        <v>-315.54737999999998</v>
      </c>
      <c r="CK514" s="21">
        <v>-393.05531000000002</v>
      </c>
      <c r="CL514" s="21">
        <v>-353.92723999999998</v>
      </c>
      <c r="CM514" s="21">
        <v>-339.01416</v>
      </c>
      <c r="CN514" s="21">
        <v>-352.79512</v>
      </c>
      <c r="CO514" s="21">
        <v>-239.01625999999999</v>
      </c>
      <c r="CP514" s="21">
        <v>-312.13673</v>
      </c>
      <c r="CQ514" s="21">
        <v>-274.81738999999999</v>
      </c>
      <c r="CR514" s="21">
        <v>-261.44671</v>
      </c>
      <c r="CS514" s="21">
        <v>-477.94695000000002</v>
      </c>
      <c r="CT514" s="21">
        <v>-357.82945999999998</v>
      </c>
      <c r="CU514" s="21">
        <v>-435.50553000000002</v>
      </c>
      <c r="CV514" s="21">
        <v>-396.6705</v>
      </c>
      <c r="CW514" s="21">
        <v>-381.26501000000002</v>
      </c>
      <c r="CX514" s="21">
        <v>-663.91762000000006</v>
      </c>
      <c r="CY514" s="21">
        <v>-538.84707000000003</v>
      </c>
      <c r="CZ514" s="21">
        <v>-620.76566000000003</v>
      </c>
      <c r="DA514" s="21">
        <v>-580.92940999999996</v>
      </c>
      <c r="DB514" s="21">
        <v>-563.06178</v>
      </c>
      <c r="DC514" s="21">
        <v>-835.22991000000002</v>
      </c>
      <c r="DD514" s="21">
        <v>-698.72154</v>
      </c>
      <c r="DE514" s="21">
        <v>-788.96927000000005</v>
      </c>
      <c r="DF514" s="21">
        <v>-745.82929000000001</v>
      </c>
      <c r="DG514" s="21">
        <v>-725.07406000000003</v>
      </c>
      <c r="DH514" s="21">
        <v>-880.92674999999997</v>
      </c>
      <c r="DI514" s="21">
        <v>-745.42720999999995</v>
      </c>
      <c r="DJ514" s="21">
        <v>-835.39769999999999</v>
      </c>
      <c r="DK514" s="21">
        <v>-792.73320000000001</v>
      </c>
      <c r="DL514" s="21">
        <v>-771.54483000000005</v>
      </c>
      <c r="DM514" s="21">
        <v>-917.46392000000003</v>
      </c>
      <c r="DN514" s="21">
        <v>-780.36829999999998</v>
      </c>
      <c r="DO514" s="21">
        <v>-871.78458000000001</v>
      </c>
      <c r="DP514" s="21">
        <v>-828.59645999999998</v>
      </c>
      <c r="DQ514" s="21">
        <v>-806.81645000000003</v>
      </c>
      <c r="DR514" s="21">
        <v>-522.37085000000002</v>
      </c>
      <c r="DS514" s="21">
        <v>-422.02465000000001</v>
      </c>
      <c r="DT514" s="21">
        <v>-488.02028999999999</v>
      </c>
      <c r="DU514" s="21">
        <v>-455.76949000000002</v>
      </c>
      <c r="DV514" s="21">
        <v>-441.59199999999998</v>
      </c>
      <c r="DW514" s="21">
        <v>-441.80050999999997</v>
      </c>
      <c r="DX514" s="21">
        <v>-353.27143000000001</v>
      </c>
      <c r="DY514" s="21">
        <v>-413.70898</v>
      </c>
      <c r="DZ514" s="21">
        <v>-385.19788</v>
      </c>
      <c r="EA514" s="21">
        <v>-377.51432999999997</v>
      </c>
      <c r="EB514" s="21">
        <v>-350.84325000000001</v>
      </c>
      <c r="EC514" s="21">
        <v>-243.15396999999999</v>
      </c>
      <c r="ED514" s="21">
        <v>-312.11696000000001</v>
      </c>
      <c r="EE514" s="21">
        <v>-277.0188</v>
      </c>
      <c r="EF514" s="21">
        <v>-264.12285000000003</v>
      </c>
      <c r="EG514" s="21">
        <v>-766.06997999999999</v>
      </c>
      <c r="EH514" s="21">
        <v>-655.83660999999995</v>
      </c>
      <c r="EI514" s="21">
        <v>-729.51706999999999</v>
      </c>
      <c r="EJ514" s="21">
        <v>-694.86255000000006</v>
      </c>
      <c r="EK514" s="21">
        <v>-677.04355999999996</v>
      </c>
    </row>
    <row r="515" spans="2:141" x14ac:dyDescent="0.25">
      <c r="B515" s="58" t="s">
        <v>674</v>
      </c>
      <c r="C515" s="21">
        <v>0</v>
      </c>
      <c r="D515" s="21">
        <v>-30660.856930000002</v>
      </c>
      <c r="E515" s="21">
        <v>-31853.543180000001</v>
      </c>
      <c r="F515" s="21">
        <v>-31445.37961</v>
      </c>
      <c r="G515" s="21">
        <v>-31039.806949999998</v>
      </c>
      <c r="H515" s="21">
        <v>0</v>
      </c>
      <c r="I515" s="21">
        <v>-50388.998529999997</v>
      </c>
      <c r="J515" s="21">
        <v>-52349.071279999996</v>
      </c>
      <c r="K515" s="21">
        <v>-51678.26354</v>
      </c>
      <c r="L515" s="21">
        <v>-51011.764479999998</v>
      </c>
      <c r="M515" s="21">
        <v>0</v>
      </c>
      <c r="N515" s="21">
        <v>-67588.069189999995</v>
      </c>
      <c r="O515" s="21">
        <v>-70217.205679999999</v>
      </c>
      <c r="P515" s="21">
        <v>-69317.452789999996</v>
      </c>
      <c r="Q515" s="21">
        <v>-68423.455589999998</v>
      </c>
      <c r="R515" s="21">
        <v>-717.36351999999999</v>
      </c>
      <c r="S515" s="21">
        <v>-592.62384999999995</v>
      </c>
      <c r="T515" s="21">
        <v>-674.91945999999996</v>
      </c>
      <c r="U515" s="21">
        <v>-635.53689999999995</v>
      </c>
      <c r="V515" s="21">
        <v>-616.88302999999996</v>
      </c>
      <c r="W515" s="21">
        <v>-1326.1783700000001</v>
      </c>
      <c r="X515" s="21">
        <v>-1168.88903</v>
      </c>
      <c r="Y515" s="21">
        <v>-1276.29585</v>
      </c>
      <c r="Z515" s="21">
        <v>-1227.5311799999999</v>
      </c>
      <c r="AA515" s="21">
        <v>-1199.39789</v>
      </c>
      <c r="AB515" s="21">
        <v>0</v>
      </c>
      <c r="AC515" s="21">
        <v>-66092.238519999999</v>
      </c>
      <c r="AD515" s="21">
        <v>-68663.162219999998</v>
      </c>
      <c r="AE515" s="21">
        <v>-67783.396770000007</v>
      </c>
      <c r="AF515" s="21">
        <v>-66909.094710000005</v>
      </c>
      <c r="AG515" s="21">
        <v>-223.32329999999999</v>
      </c>
      <c r="AH515" s="21">
        <v>-159.93062</v>
      </c>
      <c r="AI515" s="21">
        <v>-200.25769</v>
      </c>
      <c r="AJ515" s="21">
        <v>-180.89870999999999</v>
      </c>
      <c r="AK515" s="21">
        <v>-176.49583999999999</v>
      </c>
      <c r="AL515" s="21">
        <v>-486.35509000000002</v>
      </c>
      <c r="AM515" s="21">
        <v>-429.56664000000001</v>
      </c>
      <c r="AN515" s="21">
        <v>-471.29763000000003</v>
      </c>
      <c r="AO515" s="21">
        <v>-453.03487000000001</v>
      </c>
      <c r="AP515" s="21">
        <v>-445.56204000000002</v>
      </c>
      <c r="AQ515" s="21">
        <v>-445.14645999999999</v>
      </c>
      <c r="AR515" s="21">
        <v>-390.97599000000002</v>
      </c>
      <c r="AS515" s="21">
        <v>-430.47903000000002</v>
      </c>
      <c r="AT515" s="21">
        <v>-413.09267999999997</v>
      </c>
      <c r="AU515" s="21">
        <v>-406.18664000000001</v>
      </c>
      <c r="AV515" s="21">
        <v>-1184.6092900000001</v>
      </c>
      <c r="AW515" s="21">
        <v>-1081.2261100000001</v>
      </c>
      <c r="AX515" s="21">
        <v>-1151.2038500000001</v>
      </c>
      <c r="AY515" s="21">
        <v>-1122.9727600000001</v>
      </c>
      <c r="AZ515" s="21">
        <v>-1106.5042599999999</v>
      </c>
      <c r="BA515" s="21">
        <v>-1894.7429199999999</v>
      </c>
      <c r="BB515" s="21">
        <v>-1784.66301</v>
      </c>
      <c r="BC515" s="21">
        <v>-1879.8133800000001</v>
      </c>
      <c r="BD515" s="21">
        <v>-1843.55816</v>
      </c>
      <c r="BE515" s="21">
        <v>-1817.63346</v>
      </c>
      <c r="BF515" s="21">
        <v>-2204.19803</v>
      </c>
      <c r="BG515" s="21">
        <v>-2045.5098399999999</v>
      </c>
      <c r="BH515" s="21">
        <v>-2151.6077700000001</v>
      </c>
      <c r="BI515" s="21">
        <v>-2111.4970499999999</v>
      </c>
      <c r="BJ515" s="21">
        <v>-2082.0792299999998</v>
      </c>
      <c r="BK515" s="21">
        <v>0</v>
      </c>
      <c r="BL515" s="21">
        <v>15076.81704</v>
      </c>
      <c r="BM515" s="21">
        <v>15674.54869</v>
      </c>
      <c r="BN515" s="21">
        <v>15470.088830000001</v>
      </c>
      <c r="BO515" s="21">
        <v>15266.91239</v>
      </c>
      <c r="BP515" s="21">
        <v>-842.91007000000002</v>
      </c>
      <c r="BQ515" s="21">
        <v>-682.22439999999995</v>
      </c>
      <c r="BR515" s="21">
        <v>-787.69545000000005</v>
      </c>
      <c r="BS515" s="21">
        <v>-736.64268000000004</v>
      </c>
      <c r="BT515" s="21">
        <v>-713.64895000000001</v>
      </c>
      <c r="BU515" s="21">
        <v>-50.214880000000001</v>
      </c>
      <c r="BV515" s="21">
        <v>60.452809999999999</v>
      </c>
      <c r="BW515" s="21">
        <v>-7.09537</v>
      </c>
      <c r="BX515" s="21">
        <v>27.286539999999999</v>
      </c>
      <c r="BY515" s="21">
        <v>31.007470000000001</v>
      </c>
      <c r="BZ515" s="21">
        <v>-1005.44969</v>
      </c>
      <c r="CA515" s="21">
        <v>-868.54404999999997</v>
      </c>
      <c r="CB515" s="21">
        <v>-955.52439000000004</v>
      </c>
      <c r="CC515" s="21">
        <v>-917.32421999999997</v>
      </c>
      <c r="CD515" s="21">
        <v>-902.10999000000004</v>
      </c>
      <c r="CE515" s="21">
        <v>110.11519</v>
      </c>
      <c r="CF515" s="21">
        <v>43.329099999999997</v>
      </c>
      <c r="CG515" s="21">
        <v>79.345730000000003</v>
      </c>
      <c r="CH515" s="21">
        <v>88.606470000000002</v>
      </c>
      <c r="CI515" s="21">
        <v>-820.42232999999999</v>
      </c>
      <c r="CJ515" s="21">
        <v>-679.30068000000006</v>
      </c>
      <c r="CK515" s="21">
        <v>-772.10802000000001</v>
      </c>
      <c r="CL515" s="21">
        <v>-727.75756999999999</v>
      </c>
      <c r="CM515" s="21">
        <v>-706.57087000000001</v>
      </c>
      <c r="CN515" s="21">
        <v>-752.78499999999997</v>
      </c>
      <c r="CO515" s="21">
        <v>-617.83811000000003</v>
      </c>
      <c r="CP515" s="21">
        <v>-706.87207999999998</v>
      </c>
      <c r="CQ515" s="21">
        <v>-664.09523999999999</v>
      </c>
      <c r="CR515" s="21">
        <v>-644.21498999999994</v>
      </c>
      <c r="CS515" s="21">
        <v>-938.69530999999995</v>
      </c>
      <c r="CT515" s="21">
        <v>-794.20236</v>
      </c>
      <c r="CU515" s="21">
        <v>-890.22122000000002</v>
      </c>
      <c r="CV515" s="21">
        <v>-845.03373999999997</v>
      </c>
      <c r="CW515" s="21">
        <v>-822.16692999999998</v>
      </c>
      <c r="CX515" s="21">
        <v>-1134.6911700000001</v>
      </c>
      <c r="CY515" s="21">
        <v>-984.7165</v>
      </c>
      <c r="CZ515" s="21">
        <v>-1085.3880999999999</v>
      </c>
      <c r="DA515" s="21">
        <v>-1039.0278599999999</v>
      </c>
      <c r="DB515" s="21">
        <v>-1013.55161</v>
      </c>
      <c r="DC515" s="21">
        <v>-1283.96784</v>
      </c>
      <c r="DD515" s="21">
        <v>-1123.71102</v>
      </c>
      <c r="DE515" s="21">
        <v>-1231.8351500000001</v>
      </c>
      <c r="DF515" s="21">
        <v>-1182.5027399999999</v>
      </c>
      <c r="DG515" s="21">
        <v>-1154.47687</v>
      </c>
      <c r="DH515" s="21">
        <v>-1412.99377</v>
      </c>
      <c r="DI515" s="21">
        <v>-1249.36599</v>
      </c>
      <c r="DJ515" s="21">
        <v>-1360.5310300000001</v>
      </c>
      <c r="DK515" s="21">
        <v>-1310.4402500000001</v>
      </c>
      <c r="DL515" s="21">
        <v>-1280.6876999999999</v>
      </c>
      <c r="DM515" s="21">
        <v>-1501.9849400000001</v>
      </c>
      <c r="DN515" s="21">
        <v>-1334.0096799999999</v>
      </c>
      <c r="DO515" s="21">
        <v>-1448.6983399999999</v>
      </c>
      <c r="DP515" s="21">
        <v>-1397.31882</v>
      </c>
      <c r="DQ515" s="21">
        <v>-1366.1596</v>
      </c>
      <c r="DR515" s="21">
        <v>-942.71672999999998</v>
      </c>
      <c r="DS515" s="21">
        <v>-820.16001000000006</v>
      </c>
      <c r="DT515" s="21">
        <v>-902.88315</v>
      </c>
      <c r="DU515" s="21">
        <v>-864.78263000000004</v>
      </c>
      <c r="DV515" s="21">
        <v>-843.83785999999998</v>
      </c>
      <c r="DW515" s="21">
        <v>-747.82704000000001</v>
      </c>
      <c r="DX515" s="21">
        <v>-647.67087000000004</v>
      </c>
      <c r="DY515" s="21">
        <v>-719.67161999999996</v>
      </c>
      <c r="DZ515" s="21">
        <v>-687.57592999999997</v>
      </c>
      <c r="EA515" s="21">
        <v>-675.71204999999998</v>
      </c>
      <c r="EB515" s="21">
        <v>-727.44332999999995</v>
      </c>
      <c r="EC515" s="21">
        <v>-599.81539999999995</v>
      </c>
      <c r="ED515" s="21">
        <v>-683.76904000000002</v>
      </c>
      <c r="EE515" s="21">
        <v>-643.52697000000001</v>
      </c>
      <c r="EF515" s="21">
        <v>-624.50188000000003</v>
      </c>
      <c r="EG515" s="21">
        <v>-1109.2020299999999</v>
      </c>
      <c r="EH515" s="21">
        <v>-980.81727000000001</v>
      </c>
      <c r="EI515" s="21">
        <v>-1068.1581799999999</v>
      </c>
      <c r="EJ515" s="21">
        <v>-1028.76775</v>
      </c>
      <c r="EK515" s="21">
        <v>-1005.3954199999999</v>
      </c>
    </row>
    <row r="516" spans="2:141" x14ac:dyDescent="0.25">
      <c r="B516" s="58" t="s">
        <v>675</v>
      </c>
      <c r="C516" s="21">
        <v>0</v>
      </c>
      <c r="D516" s="21">
        <v>4030.12219</v>
      </c>
      <c r="E516" s="21">
        <v>4186.8911699999999</v>
      </c>
      <c r="F516" s="21">
        <v>4133.2413699999997</v>
      </c>
      <c r="G516" s="21">
        <v>4079.9321100000002</v>
      </c>
      <c r="H516" s="21">
        <v>0</v>
      </c>
      <c r="I516" s="21">
        <v>3919.01422</v>
      </c>
      <c r="J516" s="21">
        <v>4071.4592600000001</v>
      </c>
      <c r="K516" s="21">
        <v>4019.2870600000001</v>
      </c>
      <c r="L516" s="21">
        <v>3967.4499599999999</v>
      </c>
      <c r="M516" s="21">
        <v>0</v>
      </c>
      <c r="N516" s="21">
        <v>-1470.90787</v>
      </c>
      <c r="O516" s="21">
        <v>-1528.1253300000001</v>
      </c>
      <c r="P516" s="21">
        <v>-1508.5441599999999</v>
      </c>
      <c r="Q516" s="21">
        <v>-1489.08825</v>
      </c>
      <c r="R516" s="21">
        <v>-30.83464</v>
      </c>
      <c r="S516" s="21">
        <v>-29.17878</v>
      </c>
      <c r="T516" s="21">
        <v>-30.426649999999999</v>
      </c>
      <c r="U516" s="21">
        <v>-29.964759999999998</v>
      </c>
      <c r="V516" s="21">
        <v>-29.480029999999999</v>
      </c>
      <c r="W516" s="21">
        <v>-225.65577999999999</v>
      </c>
      <c r="X516" s="21">
        <v>-213.54741999999999</v>
      </c>
      <c r="Y516" s="21">
        <v>-222.67564999999999</v>
      </c>
      <c r="Z516" s="21">
        <v>-219.29515000000001</v>
      </c>
      <c r="AA516" s="21">
        <v>-215.74733000000001</v>
      </c>
      <c r="AB516" s="21">
        <v>0</v>
      </c>
      <c r="AC516" s="21">
        <v>-1279.6908900000001</v>
      </c>
      <c r="AD516" s="21">
        <v>-1329.4696100000001</v>
      </c>
      <c r="AE516" s="21">
        <v>-1312.43542</v>
      </c>
      <c r="AF516" s="21">
        <v>-1295.50702</v>
      </c>
      <c r="AG516" s="21">
        <v>-7.4174100000000003</v>
      </c>
      <c r="AH516" s="21">
        <v>-7.0606099999999996</v>
      </c>
      <c r="AI516" s="21">
        <v>-7.3414799999999998</v>
      </c>
      <c r="AJ516" s="21">
        <v>-7.2461500000000001</v>
      </c>
      <c r="AK516" s="21">
        <v>-7.1510199999999999</v>
      </c>
      <c r="AL516" s="21">
        <v>-57.427599999999998</v>
      </c>
      <c r="AM516" s="21">
        <v>-55.242069999999998</v>
      </c>
      <c r="AN516" s="21">
        <v>-57.427100000000003</v>
      </c>
      <c r="AO516" s="21">
        <v>-56.68835</v>
      </c>
      <c r="AP516" s="21">
        <v>-55.936570000000003</v>
      </c>
      <c r="AQ516" s="21">
        <v>-21.797730000000001</v>
      </c>
      <c r="AR516" s="21">
        <v>-20.966619999999999</v>
      </c>
      <c r="AS516" s="21">
        <v>-21.797239999999999</v>
      </c>
      <c r="AT516" s="21">
        <v>-21.516380000000002</v>
      </c>
      <c r="AU516" s="21">
        <v>-21.23142</v>
      </c>
      <c r="AV516" s="21">
        <v>-198.30501000000001</v>
      </c>
      <c r="AW516" s="21">
        <v>-188.03795</v>
      </c>
      <c r="AX516" s="21">
        <v>-195.48734999999999</v>
      </c>
      <c r="AY516" s="21">
        <v>-192.96357</v>
      </c>
      <c r="AZ516" s="21">
        <v>-190.40986000000001</v>
      </c>
      <c r="BA516" s="21">
        <v>-335.51981999999998</v>
      </c>
      <c r="BB516" s="21">
        <v>-322.77562</v>
      </c>
      <c r="BC516" s="21">
        <v>-335.51931999999999</v>
      </c>
      <c r="BD516" s="21">
        <v>-331.21445</v>
      </c>
      <c r="BE516" s="21">
        <v>-326.81907999999999</v>
      </c>
      <c r="BF516" s="21">
        <v>-384.47012000000001</v>
      </c>
      <c r="BG516" s="21">
        <v>-363.55018000000001</v>
      </c>
      <c r="BH516" s="21">
        <v>-377.95173</v>
      </c>
      <c r="BI516" s="21">
        <v>-373.07323000000002</v>
      </c>
      <c r="BJ516" s="21">
        <v>-368.13486</v>
      </c>
      <c r="BK516" s="21">
        <v>0</v>
      </c>
      <c r="BL516" s="21">
        <v>5162.4234699999997</v>
      </c>
      <c r="BM516" s="21">
        <v>5367.09159</v>
      </c>
      <c r="BN516" s="21">
        <v>5297.0828899999997</v>
      </c>
      <c r="BO516" s="21">
        <v>5227.5136400000001</v>
      </c>
      <c r="BP516" s="21">
        <v>-80.977620000000002</v>
      </c>
      <c r="BQ516" s="21">
        <v>-76.630960000000002</v>
      </c>
      <c r="BR516" s="21">
        <v>-79.90728</v>
      </c>
      <c r="BS516" s="21">
        <v>-78.694190000000006</v>
      </c>
      <c r="BT516" s="21">
        <v>-77.421139999999994</v>
      </c>
      <c r="BU516" s="21">
        <v>0.47450999999999999</v>
      </c>
      <c r="BV516" s="21">
        <v>0.44819999999999999</v>
      </c>
      <c r="BW516" s="21">
        <v>0.46360000000000001</v>
      </c>
      <c r="BX516" s="21">
        <v>0.45877000000000001</v>
      </c>
      <c r="BY516" s="21">
        <v>0.45097999999999999</v>
      </c>
      <c r="BZ516" s="21">
        <v>-7.9109800000000003</v>
      </c>
      <c r="CA516" s="21">
        <v>-7.4690599999999998</v>
      </c>
      <c r="CB516" s="21">
        <v>-7.7666199999999996</v>
      </c>
      <c r="CC516" s="21">
        <v>-7.6654999999999998</v>
      </c>
      <c r="CD516" s="21">
        <v>-7.5654000000000003</v>
      </c>
      <c r="CE516" s="21">
        <v>1.7999999999999999E-2</v>
      </c>
      <c r="CF516" s="21">
        <v>1.789E-2</v>
      </c>
      <c r="CG516" s="21">
        <v>1.7590000000000001E-2</v>
      </c>
      <c r="CH516" s="21">
        <v>1.7239999999999998E-2</v>
      </c>
      <c r="CI516" s="21">
        <v>-104.32675999999999</v>
      </c>
      <c r="CJ516" s="21">
        <v>-98.727779999999996</v>
      </c>
      <c r="CK516" s="21">
        <v>-102.94842</v>
      </c>
      <c r="CL516" s="21">
        <v>-101.38553</v>
      </c>
      <c r="CM516" s="21">
        <v>-99.745339999999999</v>
      </c>
      <c r="CN516" s="21">
        <v>-94.727339999999998</v>
      </c>
      <c r="CO516" s="21">
        <v>-89.643389999999997</v>
      </c>
      <c r="CP516" s="21">
        <v>-93.475729999999999</v>
      </c>
      <c r="CQ516" s="21">
        <v>-92.056659999999994</v>
      </c>
      <c r="CR516" s="21">
        <v>-90.56738</v>
      </c>
      <c r="CS516" s="21">
        <v>-86.180289999999999</v>
      </c>
      <c r="CT516" s="21">
        <v>-81.55489</v>
      </c>
      <c r="CU516" s="21">
        <v>-85.041510000000002</v>
      </c>
      <c r="CV516" s="21">
        <v>-83.750489999999999</v>
      </c>
      <c r="CW516" s="21">
        <v>-82.395589999999999</v>
      </c>
      <c r="CX516" s="21">
        <v>-167.88334</v>
      </c>
      <c r="CY516" s="21">
        <v>-158.87457000000001</v>
      </c>
      <c r="CZ516" s="21">
        <v>-165.66596999999999</v>
      </c>
      <c r="DA516" s="21">
        <v>-163.15093999999999</v>
      </c>
      <c r="DB516" s="21">
        <v>-160.51147</v>
      </c>
      <c r="DC516" s="21">
        <v>-200.82228000000001</v>
      </c>
      <c r="DD516" s="21">
        <v>-190.04623000000001</v>
      </c>
      <c r="DE516" s="21">
        <v>-198.17</v>
      </c>
      <c r="DF516" s="21">
        <v>-195.16152</v>
      </c>
      <c r="DG516" s="21">
        <v>-192.00416999999999</v>
      </c>
      <c r="DH516" s="21">
        <v>-232.19108</v>
      </c>
      <c r="DI516" s="21">
        <v>-219.7321</v>
      </c>
      <c r="DJ516" s="21">
        <v>-229.12468999999999</v>
      </c>
      <c r="DK516" s="21">
        <v>-225.64626999999999</v>
      </c>
      <c r="DL516" s="21">
        <v>-221.99572000000001</v>
      </c>
      <c r="DM516" s="21">
        <v>-237.72172</v>
      </c>
      <c r="DN516" s="21">
        <v>-224.96594999999999</v>
      </c>
      <c r="DO516" s="21">
        <v>-234.58224999999999</v>
      </c>
      <c r="DP516" s="21">
        <v>-231.02099999999999</v>
      </c>
      <c r="DQ516" s="21">
        <v>-227.28348</v>
      </c>
      <c r="DR516" s="21">
        <v>-138.19657000000001</v>
      </c>
      <c r="DS516" s="21">
        <v>-130.78079</v>
      </c>
      <c r="DT516" s="21">
        <v>-136.37126000000001</v>
      </c>
      <c r="DU516" s="21">
        <v>-134.30098000000001</v>
      </c>
      <c r="DV516" s="21">
        <v>-132.12824000000001</v>
      </c>
      <c r="DW516" s="21">
        <v>-79.025890000000004</v>
      </c>
      <c r="DX516" s="21">
        <v>-76.019909999999996</v>
      </c>
      <c r="DY516" s="21">
        <v>-79.024969999999996</v>
      </c>
      <c r="DZ516" s="21">
        <v>-78.009289999999993</v>
      </c>
      <c r="EA516" s="21">
        <v>-76.975030000000004</v>
      </c>
      <c r="EB516" s="21">
        <v>-106.32234</v>
      </c>
      <c r="EC516" s="21">
        <v>-100.61638000000001</v>
      </c>
      <c r="ED516" s="21">
        <v>-104.91768999999999</v>
      </c>
      <c r="EE516" s="21">
        <v>-103.32492000000001</v>
      </c>
      <c r="EF516" s="21">
        <v>-101.65333</v>
      </c>
      <c r="EG516" s="21">
        <v>-188.77455</v>
      </c>
      <c r="EH516" s="21">
        <v>-178.64521999999999</v>
      </c>
      <c r="EI516" s="21">
        <v>-186.28151</v>
      </c>
      <c r="EJ516" s="21">
        <v>-183.45352</v>
      </c>
      <c r="EK516" s="21">
        <v>-180.48555999999999</v>
      </c>
    </row>
    <row r="517" spans="2:141" x14ac:dyDescent="0.25">
      <c r="B517" s="58" t="s">
        <v>676</v>
      </c>
      <c r="C517" s="21">
        <v>0</v>
      </c>
      <c r="D517" s="21">
        <v>19766.297989999999</v>
      </c>
      <c r="E517" s="21">
        <v>20535.19339</v>
      </c>
      <c r="F517" s="21">
        <v>20272.060409999998</v>
      </c>
      <c r="G517" s="21">
        <v>20010.597720000002</v>
      </c>
      <c r="H517" s="21">
        <v>0</v>
      </c>
      <c r="I517" s="21">
        <v>27311.921300000002</v>
      </c>
      <c r="J517" s="21">
        <v>28374.322899999999</v>
      </c>
      <c r="K517" s="21">
        <v>28010.730680000001</v>
      </c>
      <c r="L517" s="21">
        <v>27649.473849999998</v>
      </c>
      <c r="M517" s="21">
        <v>0</v>
      </c>
      <c r="N517" s="21">
        <v>35162.41246</v>
      </c>
      <c r="O517" s="21">
        <v>36530.20981</v>
      </c>
      <c r="P517" s="21">
        <v>36062.117100000003</v>
      </c>
      <c r="Q517" s="21">
        <v>35597.018770000002</v>
      </c>
      <c r="R517" s="21">
        <v>291.23547000000002</v>
      </c>
      <c r="S517" s="21">
        <v>275.69292999999999</v>
      </c>
      <c r="T517" s="21">
        <v>287.48957000000001</v>
      </c>
      <c r="U517" s="21">
        <v>283.47217000000001</v>
      </c>
      <c r="V517" s="21">
        <v>278.65278000000001</v>
      </c>
      <c r="W517" s="21">
        <v>501.71874000000003</v>
      </c>
      <c r="X517" s="21">
        <v>474.88612000000001</v>
      </c>
      <c r="Y517" s="21">
        <v>495.19310000000002</v>
      </c>
      <c r="Z517" s="21">
        <v>488.02800000000002</v>
      </c>
      <c r="AA517" s="21">
        <v>479.89969000000002</v>
      </c>
      <c r="AB517" s="21">
        <v>0</v>
      </c>
      <c r="AC517" s="21">
        <v>34173.713369999998</v>
      </c>
      <c r="AD517" s="21">
        <v>35503.037530000001</v>
      </c>
      <c r="AE517" s="21">
        <v>35048.145199999999</v>
      </c>
      <c r="AF517" s="21">
        <v>34596.07778</v>
      </c>
      <c r="AG517" s="21">
        <v>38.730110000000003</v>
      </c>
      <c r="AH517" s="21">
        <v>36.924669999999999</v>
      </c>
      <c r="AI517" s="21">
        <v>38.398159999999997</v>
      </c>
      <c r="AJ517" s="21">
        <v>38.12332</v>
      </c>
      <c r="AK517" s="21">
        <v>37.490630000000003</v>
      </c>
      <c r="AL517" s="21">
        <v>191.01186000000001</v>
      </c>
      <c r="AM517" s="21">
        <v>183.78426999999999</v>
      </c>
      <c r="AN517" s="21">
        <v>191.05642</v>
      </c>
      <c r="AO517" s="21">
        <v>188.76178999999999</v>
      </c>
      <c r="AP517" s="21">
        <v>186.16388000000001</v>
      </c>
      <c r="AQ517" s="21">
        <v>177.00700000000001</v>
      </c>
      <c r="AR517" s="21">
        <v>170.30366000000001</v>
      </c>
      <c r="AS517" s="21">
        <v>177.05037999999999</v>
      </c>
      <c r="AT517" s="21">
        <v>174.92925</v>
      </c>
      <c r="AU517" s="21">
        <v>172.51737</v>
      </c>
      <c r="AV517" s="21">
        <v>491.71325000000002</v>
      </c>
      <c r="AW517" s="21">
        <v>466.29685999999998</v>
      </c>
      <c r="AX517" s="21">
        <v>484.77699000000001</v>
      </c>
      <c r="AY517" s="21">
        <v>478.69756999999998</v>
      </c>
      <c r="AZ517" s="21">
        <v>472.25720000000001</v>
      </c>
      <c r="BA517" s="21">
        <v>642.32640000000004</v>
      </c>
      <c r="BB517" s="21">
        <v>617.96897999999999</v>
      </c>
      <c r="BC517" s="21">
        <v>642.37129000000004</v>
      </c>
      <c r="BD517" s="21">
        <v>634.29393000000005</v>
      </c>
      <c r="BE517" s="21">
        <v>625.78157999999996</v>
      </c>
      <c r="BF517" s="21">
        <v>770.52512000000002</v>
      </c>
      <c r="BG517" s="21">
        <v>728.63325999999995</v>
      </c>
      <c r="BH517" s="21">
        <v>757.50725</v>
      </c>
      <c r="BI517" s="21">
        <v>747.89660000000003</v>
      </c>
      <c r="BJ517" s="21">
        <v>737.89595999999995</v>
      </c>
      <c r="BK517" s="21">
        <v>0</v>
      </c>
      <c r="BL517" s="21">
        <v>412.81178</v>
      </c>
      <c r="BM517" s="21">
        <v>429.17800999999997</v>
      </c>
      <c r="BN517" s="21">
        <v>423.57978000000003</v>
      </c>
      <c r="BO517" s="21">
        <v>418.01670000000001</v>
      </c>
      <c r="BP517" s="21">
        <v>306.37358</v>
      </c>
      <c r="BQ517" s="21">
        <v>290.00364000000002</v>
      </c>
      <c r="BR517" s="21">
        <v>302.45222999999999</v>
      </c>
      <c r="BS517" s="21">
        <v>298.32013000000001</v>
      </c>
      <c r="BT517" s="21">
        <v>293.15863999999999</v>
      </c>
      <c r="BU517" s="21">
        <v>12.433999999999999</v>
      </c>
      <c r="BV517" s="21">
        <v>11.73368</v>
      </c>
      <c r="BW517" s="21">
        <v>12.23298</v>
      </c>
      <c r="BX517" s="21">
        <v>12.525779999999999</v>
      </c>
      <c r="BY517" s="21">
        <v>12.08981</v>
      </c>
      <c r="BZ517" s="21">
        <v>475.34919000000002</v>
      </c>
      <c r="CA517" s="21">
        <v>449.02555000000001</v>
      </c>
      <c r="CB517" s="21">
        <v>466.82983999999999</v>
      </c>
      <c r="CC517" s="21">
        <v>461.14627000000002</v>
      </c>
      <c r="CD517" s="21">
        <v>454.84350000000001</v>
      </c>
      <c r="CE517" s="21">
        <v>0.35263</v>
      </c>
      <c r="CF517" s="21">
        <v>0.38829000000000002</v>
      </c>
      <c r="CG517" s="21">
        <v>0.81186000000000003</v>
      </c>
      <c r="CH517" s="21">
        <v>0.50839999999999996</v>
      </c>
      <c r="CI517" s="21">
        <v>272.70960000000002</v>
      </c>
      <c r="CJ517" s="21">
        <v>258.15469999999999</v>
      </c>
      <c r="CK517" s="21">
        <v>269.2192</v>
      </c>
      <c r="CL517" s="21">
        <v>265.51616999999999</v>
      </c>
      <c r="CM517" s="21">
        <v>260.95343000000003</v>
      </c>
      <c r="CN517" s="21">
        <v>218.36677</v>
      </c>
      <c r="CO517" s="21">
        <v>206.74507</v>
      </c>
      <c r="CP517" s="21">
        <v>215.59181000000001</v>
      </c>
      <c r="CQ517" s="21">
        <v>212.70053999999999</v>
      </c>
      <c r="CR517" s="21">
        <v>209.00519</v>
      </c>
      <c r="CS517" s="21">
        <v>398.22581000000002</v>
      </c>
      <c r="CT517" s="21">
        <v>376.94495000000001</v>
      </c>
      <c r="CU517" s="21">
        <v>393.07697999999999</v>
      </c>
      <c r="CV517" s="21">
        <v>387.48667</v>
      </c>
      <c r="CW517" s="21">
        <v>380.96091000000001</v>
      </c>
      <c r="CX517" s="21">
        <v>473.88619</v>
      </c>
      <c r="CY517" s="21">
        <v>448.52877999999998</v>
      </c>
      <c r="CZ517" s="21">
        <v>467.73079000000001</v>
      </c>
      <c r="DA517" s="21">
        <v>460.98423000000003</v>
      </c>
      <c r="DB517" s="21">
        <v>453.27794999999998</v>
      </c>
      <c r="DC517" s="21">
        <v>506.42196999999999</v>
      </c>
      <c r="DD517" s="21">
        <v>479.32001000000002</v>
      </c>
      <c r="DE517" s="21">
        <v>499.83960999999999</v>
      </c>
      <c r="DF517" s="21">
        <v>492.61505</v>
      </c>
      <c r="DG517" s="21">
        <v>484.38995</v>
      </c>
      <c r="DH517" s="21">
        <v>520.43066999999996</v>
      </c>
      <c r="DI517" s="21">
        <v>492.57438999999999</v>
      </c>
      <c r="DJ517" s="21">
        <v>513.65953000000002</v>
      </c>
      <c r="DK517" s="21">
        <v>506.21184</v>
      </c>
      <c r="DL517" s="21">
        <v>497.77598</v>
      </c>
      <c r="DM517" s="21">
        <v>545.57538</v>
      </c>
      <c r="DN517" s="21">
        <v>516.38302999999996</v>
      </c>
      <c r="DO517" s="21">
        <v>538.47419000000002</v>
      </c>
      <c r="DP517" s="21">
        <v>530.65279999999996</v>
      </c>
      <c r="DQ517" s="21">
        <v>521.82660999999996</v>
      </c>
      <c r="DR517" s="21">
        <v>404.48791999999997</v>
      </c>
      <c r="DS517" s="21">
        <v>382.85865000000001</v>
      </c>
      <c r="DT517" s="21">
        <v>399.23059000000001</v>
      </c>
      <c r="DU517" s="21">
        <v>393.46275000000003</v>
      </c>
      <c r="DV517" s="21">
        <v>386.90199999999999</v>
      </c>
      <c r="DW517" s="21">
        <v>292.76182</v>
      </c>
      <c r="DX517" s="21">
        <v>281.70474999999999</v>
      </c>
      <c r="DY517" s="21">
        <v>292.84503999999998</v>
      </c>
      <c r="DZ517" s="21">
        <v>289.38695999999999</v>
      </c>
      <c r="EA517" s="21">
        <v>285.37252000000001</v>
      </c>
      <c r="EB517" s="21">
        <v>200.48930999999999</v>
      </c>
      <c r="EC517" s="21">
        <v>189.81388999999999</v>
      </c>
      <c r="ED517" s="21">
        <v>197.94467</v>
      </c>
      <c r="EE517" s="21">
        <v>195.29331999999999</v>
      </c>
      <c r="EF517" s="21">
        <v>191.89409000000001</v>
      </c>
      <c r="EG517" s="21">
        <v>431.82423</v>
      </c>
      <c r="EH517" s="21">
        <v>408.71861000000001</v>
      </c>
      <c r="EI517" s="21">
        <v>426.20328999999998</v>
      </c>
      <c r="EJ517" s="21">
        <v>420.01118000000002</v>
      </c>
      <c r="EK517" s="21">
        <v>413.02659999999997</v>
      </c>
    </row>
    <row r="518" spans="2:141" x14ac:dyDescent="0.25">
      <c r="B518" s="58" t="s">
        <v>677</v>
      </c>
      <c r="C518" s="21">
        <v>0</v>
      </c>
      <c r="D518" s="21">
        <v>2708.9790499999999</v>
      </c>
      <c r="E518" s="21">
        <v>2814.3564799999999</v>
      </c>
      <c r="F518" s="21">
        <v>2778.2939999999999</v>
      </c>
      <c r="G518" s="21">
        <v>2742.4604300000001</v>
      </c>
      <c r="H518" s="21">
        <v>0</v>
      </c>
      <c r="I518" s="21">
        <v>-1227.8334199999999</v>
      </c>
      <c r="J518" s="21">
        <v>-1275.5946899999999</v>
      </c>
      <c r="K518" s="21">
        <v>-1259.2490600000001</v>
      </c>
      <c r="L518" s="21">
        <v>-1243.0084099999999</v>
      </c>
      <c r="M518" s="21">
        <v>0</v>
      </c>
      <c r="N518" s="21">
        <v>2271.4825000000001</v>
      </c>
      <c r="O518" s="21">
        <v>2359.84184</v>
      </c>
      <c r="P518" s="21">
        <v>2329.6031800000001</v>
      </c>
      <c r="Q518" s="21">
        <v>2299.5579499999999</v>
      </c>
      <c r="R518" s="21">
        <v>-36.312539999999998</v>
      </c>
      <c r="S518" s="21">
        <v>-34.40795</v>
      </c>
      <c r="T518" s="21">
        <v>-35.88317</v>
      </c>
      <c r="U518" s="21">
        <v>-35.33466</v>
      </c>
      <c r="V518" s="21">
        <v>-34.76305</v>
      </c>
      <c r="W518" s="21">
        <v>57.20787</v>
      </c>
      <c r="X518" s="21">
        <v>54.095329999999997</v>
      </c>
      <c r="Y518" s="21">
        <v>56.402999999999999</v>
      </c>
      <c r="Z518" s="21">
        <v>55.550440000000002</v>
      </c>
      <c r="AA518" s="21">
        <v>54.65166</v>
      </c>
      <c r="AB518" s="21">
        <v>0</v>
      </c>
      <c r="AC518" s="21">
        <v>1784.80072</v>
      </c>
      <c r="AD518" s="21">
        <v>1854.2277300000001</v>
      </c>
      <c r="AE518" s="21">
        <v>1830.46993</v>
      </c>
      <c r="AF518" s="21">
        <v>1806.8596700000001</v>
      </c>
      <c r="AG518" s="21">
        <v>-20.44773</v>
      </c>
      <c r="AH518" s="21">
        <v>-19.495059999999999</v>
      </c>
      <c r="AI518" s="21">
        <v>-20.270959999999999</v>
      </c>
      <c r="AJ518" s="21">
        <v>-20.006419999999999</v>
      </c>
      <c r="AK518" s="21">
        <v>-19.742239999999999</v>
      </c>
      <c r="AL518" s="21">
        <v>-2.3425799999999999</v>
      </c>
      <c r="AM518" s="21">
        <v>-2.2725599999999999</v>
      </c>
      <c r="AN518" s="21">
        <v>-2.3649499999999999</v>
      </c>
      <c r="AO518" s="21">
        <v>-2.3324400000000001</v>
      </c>
      <c r="AP518" s="21">
        <v>-2.3020999999999998</v>
      </c>
      <c r="AQ518" s="21">
        <v>-42.289099999999998</v>
      </c>
      <c r="AR518" s="21">
        <v>-40.697679999999998</v>
      </c>
      <c r="AS518" s="21">
        <v>-42.310879999999997</v>
      </c>
      <c r="AT518" s="21">
        <v>-41.764449999999997</v>
      </c>
      <c r="AU518" s="21">
        <v>-41.210749999999997</v>
      </c>
      <c r="AV518" s="21">
        <v>38.259729999999998</v>
      </c>
      <c r="AW518" s="21">
        <v>36.25817</v>
      </c>
      <c r="AX518" s="21">
        <v>37.691609999999997</v>
      </c>
      <c r="AY518" s="21">
        <v>37.207430000000002</v>
      </c>
      <c r="AZ518" s="21">
        <v>36.714199999999998</v>
      </c>
      <c r="BA518" s="21">
        <v>-65.462220000000002</v>
      </c>
      <c r="BB518" s="21">
        <v>-62.995130000000003</v>
      </c>
      <c r="BC518" s="21">
        <v>-65.484679999999997</v>
      </c>
      <c r="BD518" s="21">
        <v>-64.642439999999993</v>
      </c>
      <c r="BE518" s="21">
        <v>-63.7851</v>
      </c>
      <c r="BF518" s="21">
        <v>-38.315170000000002</v>
      </c>
      <c r="BG518" s="21">
        <v>-36.249580000000002</v>
      </c>
      <c r="BH518" s="21">
        <v>-37.688079999999999</v>
      </c>
      <c r="BI518" s="21">
        <v>-37.199489999999997</v>
      </c>
      <c r="BJ518" s="21">
        <v>-36.707650000000001</v>
      </c>
      <c r="BK518" s="21">
        <v>0</v>
      </c>
      <c r="BL518" s="21">
        <v>1615.69479</v>
      </c>
      <c r="BM518" s="21">
        <v>1679.7502199999999</v>
      </c>
      <c r="BN518" s="21">
        <v>1657.83944</v>
      </c>
      <c r="BO518" s="21">
        <v>1636.0662</v>
      </c>
      <c r="BP518" s="21">
        <v>6.5476900000000002</v>
      </c>
      <c r="BQ518" s="21">
        <v>6.1418499999999998</v>
      </c>
      <c r="BR518" s="21">
        <v>6.3982000000000001</v>
      </c>
      <c r="BS518" s="21">
        <v>6.3061999999999996</v>
      </c>
      <c r="BT518" s="21">
        <v>6.2040800000000003</v>
      </c>
      <c r="BU518" s="21">
        <v>-8.4650499999999997</v>
      </c>
      <c r="BV518" s="21">
        <v>-7.9838800000000001</v>
      </c>
      <c r="BW518" s="21">
        <v>-8.3070699999999995</v>
      </c>
      <c r="BX518" s="21">
        <v>-8.1939299999999999</v>
      </c>
      <c r="BY518" s="21">
        <v>-8.0874000000000006</v>
      </c>
      <c r="BZ518" s="21">
        <v>-35.39273</v>
      </c>
      <c r="CA518" s="21">
        <v>-33.467219999999998</v>
      </c>
      <c r="CB518" s="21">
        <v>-34.797960000000003</v>
      </c>
      <c r="CC518" s="21">
        <v>-34.344349999999999</v>
      </c>
      <c r="CD518" s="21">
        <v>-33.891330000000004</v>
      </c>
      <c r="CE518" s="21">
        <v>-0.1996</v>
      </c>
      <c r="CF518" s="21">
        <v>-0.21384</v>
      </c>
      <c r="CG518" s="21">
        <v>-0.20585999999999999</v>
      </c>
      <c r="CH518" s="21">
        <v>-0.2026</v>
      </c>
      <c r="CI518" s="21">
        <v>-43.493160000000003</v>
      </c>
      <c r="CJ518" s="21">
        <v>-41.208060000000003</v>
      </c>
      <c r="CK518" s="21">
        <v>-42.974530000000001</v>
      </c>
      <c r="CL518" s="21">
        <v>-42.317830000000001</v>
      </c>
      <c r="CM518" s="21">
        <v>-41.633270000000003</v>
      </c>
      <c r="CN518" s="21">
        <v>-90.466489999999993</v>
      </c>
      <c r="CO518" s="21">
        <v>-85.66037</v>
      </c>
      <c r="CP518" s="21">
        <v>-89.326650000000001</v>
      </c>
      <c r="CQ518" s="21">
        <v>-87.966449999999995</v>
      </c>
      <c r="CR518" s="21">
        <v>-86.543350000000004</v>
      </c>
      <c r="CS518" s="21">
        <v>-25.95514</v>
      </c>
      <c r="CT518" s="21">
        <v>-24.610440000000001</v>
      </c>
      <c r="CU518" s="21">
        <v>-25.66733</v>
      </c>
      <c r="CV518" s="21">
        <v>-25.27355</v>
      </c>
      <c r="CW518" s="21">
        <v>-24.864719999999998</v>
      </c>
      <c r="CX518" s="21">
        <v>-13.47302</v>
      </c>
      <c r="CY518" s="21">
        <v>-12.794510000000001</v>
      </c>
      <c r="CZ518" s="21">
        <v>-13.346120000000001</v>
      </c>
      <c r="DA518" s="21">
        <v>-13.139559999999999</v>
      </c>
      <c r="DB518" s="21">
        <v>-12.927060000000001</v>
      </c>
      <c r="DC518" s="21">
        <v>33.83399</v>
      </c>
      <c r="DD518" s="21">
        <v>31.973240000000001</v>
      </c>
      <c r="DE518" s="21">
        <v>33.334980000000002</v>
      </c>
      <c r="DF518" s="21">
        <v>32.83296</v>
      </c>
      <c r="DG518" s="21">
        <v>32.301690000000001</v>
      </c>
      <c r="DH518" s="21">
        <v>14.867839999999999</v>
      </c>
      <c r="DI518" s="21">
        <v>14.02637</v>
      </c>
      <c r="DJ518" s="21">
        <v>14.6212</v>
      </c>
      <c r="DK518" s="21">
        <v>14.403130000000001</v>
      </c>
      <c r="DL518" s="21">
        <v>14.170030000000001</v>
      </c>
      <c r="DM518" s="21">
        <v>-24.620729999999998</v>
      </c>
      <c r="DN518" s="21">
        <v>-23.344470000000001</v>
      </c>
      <c r="DO518" s="21">
        <v>-24.346920000000001</v>
      </c>
      <c r="DP518" s="21">
        <v>-23.973459999999999</v>
      </c>
      <c r="DQ518" s="21">
        <v>-23.58567</v>
      </c>
      <c r="DR518" s="21">
        <v>-18.615079999999999</v>
      </c>
      <c r="DS518" s="21">
        <v>-17.65279</v>
      </c>
      <c r="DT518" s="21">
        <v>-18.411100000000001</v>
      </c>
      <c r="DU518" s="21">
        <v>-18.12846</v>
      </c>
      <c r="DV518" s="21">
        <v>-17.83522</v>
      </c>
      <c r="DW518" s="21">
        <v>12.094530000000001</v>
      </c>
      <c r="DX518" s="21">
        <v>11.59919</v>
      </c>
      <c r="DY518" s="21">
        <v>12.052709999999999</v>
      </c>
      <c r="DZ518" s="21">
        <v>11.901859999999999</v>
      </c>
      <c r="EA518" s="21">
        <v>11.74273</v>
      </c>
      <c r="EB518" s="21">
        <v>-86.095820000000003</v>
      </c>
      <c r="EC518" s="21">
        <v>-81.521680000000003</v>
      </c>
      <c r="ED518" s="21">
        <v>-85.010800000000003</v>
      </c>
      <c r="EE518" s="21">
        <v>-83.716340000000002</v>
      </c>
      <c r="EF518" s="21">
        <v>-82.361990000000006</v>
      </c>
      <c r="EG518" s="21">
        <v>59.295670000000001</v>
      </c>
      <c r="EH518" s="21">
        <v>56.079079999999998</v>
      </c>
      <c r="EI518" s="21">
        <v>58.472360000000002</v>
      </c>
      <c r="EJ518" s="21">
        <v>57.587699999999998</v>
      </c>
      <c r="EK518" s="21">
        <v>56.655970000000003</v>
      </c>
    </row>
    <row r="519" spans="2:141" x14ac:dyDescent="0.25">
      <c r="B519" s="58" t="s">
        <v>678</v>
      </c>
      <c r="C519" s="21">
        <v>0</v>
      </c>
      <c r="D519" s="21">
        <v>12196.07944</v>
      </c>
      <c r="E519" s="21">
        <v>12670.49855</v>
      </c>
      <c r="F519" s="21">
        <v>12508.14185</v>
      </c>
      <c r="G519" s="21">
        <v>12346.815759999999</v>
      </c>
      <c r="H519" s="21">
        <v>0</v>
      </c>
      <c r="I519" s="21">
        <v>24614.370429999999</v>
      </c>
      <c r="J519" s="21">
        <v>25571.840479999999</v>
      </c>
      <c r="K519" s="21">
        <v>25244.159619999999</v>
      </c>
      <c r="L519" s="21">
        <v>24918.583500000001</v>
      </c>
      <c r="M519" s="21">
        <v>0</v>
      </c>
      <c r="N519" s="21">
        <v>26560.879150000001</v>
      </c>
      <c r="O519" s="21">
        <v>27594.081859999998</v>
      </c>
      <c r="P519" s="21">
        <v>27240.49538</v>
      </c>
      <c r="Q519" s="21">
        <v>26889.170770000001</v>
      </c>
      <c r="R519" s="21">
        <v>364.70423</v>
      </c>
      <c r="S519" s="21">
        <v>363.49248</v>
      </c>
      <c r="T519" s="21">
        <v>354.06779</v>
      </c>
      <c r="U519" s="21">
        <v>361.86489</v>
      </c>
      <c r="V519" s="21">
        <v>366.55333000000002</v>
      </c>
      <c r="W519" s="21">
        <v>305.80928</v>
      </c>
      <c r="X519" s="21">
        <v>307.95836000000003</v>
      </c>
      <c r="Y519" s="21">
        <v>296.01621999999998</v>
      </c>
      <c r="Z519" s="21">
        <v>304.87975</v>
      </c>
      <c r="AA519" s="21">
        <v>310.43493999999998</v>
      </c>
      <c r="AB519" s="21">
        <v>0</v>
      </c>
      <c r="AC519" s="21">
        <v>26102.014139999999</v>
      </c>
      <c r="AD519" s="21">
        <v>27117.357059999998</v>
      </c>
      <c r="AE519" s="21">
        <v>26769.90854</v>
      </c>
      <c r="AF519" s="21">
        <v>26424.617699999999</v>
      </c>
      <c r="AG519" s="21">
        <v>44.441249999999997</v>
      </c>
      <c r="AH519" s="21">
        <v>53.25994</v>
      </c>
      <c r="AI519" s="21">
        <v>40.515090000000001</v>
      </c>
      <c r="AJ519" s="21">
        <v>47.46237</v>
      </c>
      <c r="AK519" s="21">
        <v>53.358020000000003</v>
      </c>
      <c r="AL519" s="21">
        <v>63.919829999999997</v>
      </c>
      <c r="AM519" s="21">
        <v>69.478459999999998</v>
      </c>
      <c r="AN519" s="21">
        <v>61.396500000000003</v>
      </c>
      <c r="AO519" s="21">
        <v>66.071560000000005</v>
      </c>
      <c r="AP519" s="21">
        <v>69.937420000000003</v>
      </c>
      <c r="AQ519" s="21">
        <v>472.28316000000001</v>
      </c>
      <c r="AR519" s="21">
        <v>462.09546</v>
      </c>
      <c r="AS519" s="21">
        <v>469.81688000000003</v>
      </c>
      <c r="AT519" s="21">
        <v>469.09001999999998</v>
      </c>
      <c r="AU519" s="21">
        <v>467.50420000000003</v>
      </c>
      <c r="AV519" s="21">
        <v>-2076.1387100000002</v>
      </c>
      <c r="AW519" s="21">
        <v>-1959.99062</v>
      </c>
      <c r="AX519" s="21">
        <v>-2049.3911400000002</v>
      </c>
      <c r="AY519" s="21">
        <v>-2017.03405</v>
      </c>
      <c r="AZ519" s="21">
        <v>-1985.1573000000001</v>
      </c>
      <c r="BA519" s="21">
        <v>624.95340999999996</v>
      </c>
      <c r="BB519" s="21">
        <v>609.32803999999999</v>
      </c>
      <c r="BC519" s="21">
        <v>622.40853000000004</v>
      </c>
      <c r="BD519" s="21">
        <v>619.9588</v>
      </c>
      <c r="BE519" s="21">
        <v>616.54178000000002</v>
      </c>
      <c r="BF519" s="21">
        <v>748.88018999999997</v>
      </c>
      <c r="BG519" s="21">
        <v>716.38684000000001</v>
      </c>
      <c r="BH519" s="21">
        <v>733.58285000000001</v>
      </c>
      <c r="BI519" s="21">
        <v>729.73730999999998</v>
      </c>
      <c r="BJ519" s="21">
        <v>724.98452999999995</v>
      </c>
      <c r="BK519" s="21">
        <v>0</v>
      </c>
      <c r="BL519" s="21">
        <v>4764.38346</v>
      </c>
      <c r="BM519" s="21">
        <v>4953.27099</v>
      </c>
      <c r="BN519" s="21">
        <v>4888.6601899999996</v>
      </c>
      <c r="BO519" s="21">
        <v>4824.45496</v>
      </c>
      <c r="BP519" s="21">
        <v>97.915319999999994</v>
      </c>
      <c r="BQ519" s="21">
        <v>117.03223</v>
      </c>
      <c r="BR519" s="21">
        <v>88.972909999999999</v>
      </c>
      <c r="BS519" s="21">
        <v>105.07377</v>
      </c>
      <c r="BT519" s="21">
        <v>117.28603</v>
      </c>
      <c r="BU519" s="21">
        <v>10.88841</v>
      </c>
      <c r="BV519" s="21">
        <v>32.662930000000003</v>
      </c>
      <c r="BW519" s="21">
        <v>3.6490800000000001</v>
      </c>
      <c r="BX519" s="21">
        <v>18.85032</v>
      </c>
      <c r="BY519" s="21">
        <v>31.885819999999999</v>
      </c>
      <c r="BZ519" s="21">
        <v>493.90032000000002</v>
      </c>
      <c r="CA519" s="21">
        <v>483.46366999999998</v>
      </c>
      <c r="CB519" s="21">
        <v>479.64161999999999</v>
      </c>
      <c r="CC519" s="21">
        <v>485.02015</v>
      </c>
      <c r="CD519" s="21">
        <v>488.66388999999998</v>
      </c>
      <c r="CE519" s="21">
        <v>21.135079999999999</v>
      </c>
      <c r="CF519" s="21">
        <v>-8.9379399999999993</v>
      </c>
      <c r="CG519" s="21">
        <v>7.5014399999999997</v>
      </c>
      <c r="CH519" s="21">
        <v>20.492740000000001</v>
      </c>
      <c r="CI519" s="21">
        <v>54.954720000000002</v>
      </c>
      <c r="CJ519" s="21">
        <v>72.415599999999998</v>
      </c>
      <c r="CK519" s="21">
        <v>47.653840000000002</v>
      </c>
      <c r="CL519" s="21">
        <v>61.509590000000003</v>
      </c>
      <c r="CM519" s="21">
        <v>72.370009999999994</v>
      </c>
      <c r="CN519" s="21">
        <v>242.58365000000001</v>
      </c>
      <c r="CO519" s="21">
        <v>249.68746999999999</v>
      </c>
      <c r="CP519" s="21">
        <v>233.04268999999999</v>
      </c>
      <c r="CQ519" s="21">
        <v>243.98320000000001</v>
      </c>
      <c r="CR519" s="21">
        <v>251.51877999999999</v>
      </c>
      <c r="CS519" s="21">
        <v>406.49254999999999</v>
      </c>
      <c r="CT519" s="21">
        <v>404.72917000000001</v>
      </c>
      <c r="CU519" s="21">
        <v>394.74437999999998</v>
      </c>
      <c r="CV519" s="21">
        <v>403.06085999999999</v>
      </c>
      <c r="CW519" s="21">
        <v>408.13907999999998</v>
      </c>
      <c r="CX519" s="21">
        <v>263.76575000000003</v>
      </c>
      <c r="CY519" s="21">
        <v>268.50344999999999</v>
      </c>
      <c r="CZ519" s="21">
        <v>254.22299000000001</v>
      </c>
      <c r="DA519" s="21">
        <v>263.80835000000002</v>
      </c>
      <c r="DB519" s="21">
        <v>270.53411</v>
      </c>
      <c r="DC519" s="21">
        <v>741.56807000000003</v>
      </c>
      <c r="DD519" s="21">
        <v>721.28719000000001</v>
      </c>
      <c r="DE519" s="21">
        <v>725.52439000000004</v>
      </c>
      <c r="DF519" s="21">
        <v>728.38363000000004</v>
      </c>
      <c r="DG519" s="21">
        <v>727.95632000000001</v>
      </c>
      <c r="DH519" s="21">
        <v>360.91865000000001</v>
      </c>
      <c r="DI519" s="21">
        <v>360.26861000000002</v>
      </c>
      <c r="DJ519" s="21">
        <v>350.15703000000002</v>
      </c>
      <c r="DK519" s="21">
        <v>358.14663999999999</v>
      </c>
      <c r="DL519" s="21">
        <v>363.25049000000001</v>
      </c>
      <c r="DM519" s="21">
        <v>428.44238999999999</v>
      </c>
      <c r="DN519" s="21">
        <v>424.23394000000002</v>
      </c>
      <c r="DO519" s="21">
        <v>416.82056999999998</v>
      </c>
      <c r="DP519" s="21">
        <v>423.87957</v>
      </c>
      <c r="DQ519" s="21">
        <v>427.89287000000002</v>
      </c>
      <c r="DR519" s="21">
        <v>606.21826999999996</v>
      </c>
      <c r="DS519" s="21">
        <v>589.17434000000003</v>
      </c>
      <c r="DT519" s="21">
        <v>593.33365000000003</v>
      </c>
      <c r="DU519" s="21">
        <v>595.46956999999998</v>
      </c>
      <c r="DV519" s="21">
        <v>594.67204000000004</v>
      </c>
      <c r="DW519" s="21">
        <v>89.481219999999993</v>
      </c>
      <c r="DX519" s="21">
        <v>101.05446000000001</v>
      </c>
      <c r="DY519" s="21">
        <v>84.767099999999999</v>
      </c>
      <c r="DZ519" s="21">
        <v>93.909279999999995</v>
      </c>
      <c r="EA519" s="21">
        <v>101.54892</v>
      </c>
      <c r="EB519" s="21">
        <v>34.218890000000002</v>
      </c>
      <c r="EC519" s="21">
        <v>51.082500000000003</v>
      </c>
      <c r="ED519" s="21">
        <v>27.777100000000001</v>
      </c>
      <c r="EE519" s="21">
        <v>40.755330000000001</v>
      </c>
      <c r="EF519" s="21">
        <v>50.900739999999999</v>
      </c>
      <c r="EG519" s="21">
        <v>418.92901000000001</v>
      </c>
      <c r="EH519" s="21">
        <v>411.23561999999998</v>
      </c>
      <c r="EI519" s="21">
        <v>408.69069000000002</v>
      </c>
      <c r="EJ519" s="21">
        <v>413.04052999999999</v>
      </c>
      <c r="EK519" s="21">
        <v>414.91154</v>
      </c>
    </row>
    <row r="520" spans="2:141" x14ac:dyDescent="0.25">
      <c r="B520" s="58" t="s">
        <v>679</v>
      </c>
      <c r="C520" s="21">
        <v>0</v>
      </c>
      <c r="D520" s="21">
        <v>6063.7457299999996</v>
      </c>
      <c r="E520" s="21">
        <v>6299.6212699999996</v>
      </c>
      <c r="F520" s="21">
        <v>6218.8994499999999</v>
      </c>
      <c r="G520" s="21">
        <v>6138.6900299999998</v>
      </c>
      <c r="H520" s="21">
        <v>0</v>
      </c>
      <c r="I520" s="21">
        <v>7110.6733599999998</v>
      </c>
      <c r="J520" s="21">
        <v>7387.2701900000002</v>
      </c>
      <c r="K520" s="21">
        <v>7292.6087600000001</v>
      </c>
      <c r="L520" s="21">
        <v>7198.5553499999996</v>
      </c>
      <c r="M520" s="21">
        <v>0</v>
      </c>
      <c r="N520" s="21">
        <v>7389.1319800000001</v>
      </c>
      <c r="O520" s="21">
        <v>7676.5649100000001</v>
      </c>
      <c r="P520" s="21">
        <v>7578.1985400000003</v>
      </c>
      <c r="Q520" s="21">
        <v>7480.4614199999996</v>
      </c>
      <c r="R520" s="21">
        <v>105.90366</v>
      </c>
      <c r="S520" s="21">
        <v>118.42368</v>
      </c>
      <c r="T520" s="21">
        <v>98.589730000000003</v>
      </c>
      <c r="U520" s="21">
        <v>110.23492</v>
      </c>
      <c r="V520" s="21">
        <v>118.96286000000001</v>
      </c>
      <c r="W520" s="21">
        <v>-77.246619999999993</v>
      </c>
      <c r="X520" s="21">
        <v>-54.724339999999998</v>
      </c>
      <c r="Y520" s="21">
        <v>-82.066469999999995</v>
      </c>
      <c r="Z520" s="21">
        <v>-67.512969999999996</v>
      </c>
      <c r="AA520" s="21">
        <v>-55.979640000000003</v>
      </c>
      <c r="AB520" s="21">
        <v>0</v>
      </c>
      <c r="AC520" s="21">
        <v>7654.1950200000001</v>
      </c>
      <c r="AD520" s="21">
        <v>7951.9357499999996</v>
      </c>
      <c r="AE520" s="21">
        <v>7850.0494099999996</v>
      </c>
      <c r="AF520" s="21">
        <v>7748.7957800000004</v>
      </c>
      <c r="AG520" s="21">
        <v>-0.62780999999999998</v>
      </c>
      <c r="AH520" s="21">
        <v>10.284610000000001</v>
      </c>
      <c r="AI520" s="21">
        <v>-4.1649200000000004</v>
      </c>
      <c r="AJ520" s="21">
        <v>3.3629799999999999</v>
      </c>
      <c r="AK520" s="21">
        <v>9.8410100000000007</v>
      </c>
      <c r="AL520" s="21">
        <v>-59.311790000000002</v>
      </c>
      <c r="AM520" s="21">
        <v>-49.118679999999998</v>
      </c>
      <c r="AN520" s="21">
        <v>-61.882849999999998</v>
      </c>
      <c r="AO520" s="21">
        <v>-55.624189999999999</v>
      </c>
      <c r="AP520" s="21">
        <v>-50.148099999999999</v>
      </c>
      <c r="AQ520" s="21">
        <v>294.05137999999999</v>
      </c>
      <c r="AR520" s="21">
        <v>290.59384</v>
      </c>
      <c r="AS520" s="21">
        <v>291.53973000000002</v>
      </c>
      <c r="AT520" s="21">
        <v>293.10259000000002</v>
      </c>
      <c r="AU520" s="21">
        <v>293.84527000000003</v>
      </c>
      <c r="AV520" s="21">
        <v>-2484.1356900000001</v>
      </c>
      <c r="AW520" s="21">
        <v>-2346.9418700000001</v>
      </c>
      <c r="AX520" s="21">
        <v>-2451.6377200000002</v>
      </c>
      <c r="AY520" s="21">
        <v>-2414.1025800000002</v>
      </c>
      <c r="AZ520" s="21">
        <v>-2376.9858199999999</v>
      </c>
      <c r="BA520" s="21">
        <v>150.10735</v>
      </c>
      <c r="BB520" s="21">
        <v>152.43961999999999</v>
      </c>
      <c r="BC520" s="21">
        <v>147.52211</v>
      </c>
      <c r="BD520" s="21">
        <v>151.14699999999999</v>
      </c>
      <c r="BE520" s="21">
        <v>153.93297000000001</v>
      </c>
      <c r="BF520" s="21">
        <v>166.71378000000001</v>
      </c>
      <c r="BG520" s="21">
        <v>165.81218999999999</v>
      </c>
      <c r="BH520" s="21">
        <v>161.24767</v>
      </c>
      <c r="BI520" s="21">
        <v>164.76676</v>
      </c>
      <c r="BJ520" s="21">
        <v>167.47028</v>
      </c>
      <c r="BK520" s="21">
        <v>0</v>
      </c>
      <c r="BL520" s="21">
        <v>7449.4834499999997</v>
      </c>
      <c r="BM520" s="21">
        <v>7744.82377</v>
      </c>
      <c r="BN520" s="21">
        <v>7643.7997699999996</v>
      </c>
      <c r="BO520" s="21">
        <v>7543.4099100000003</v>
      </c>
      <c r="BP520" s="21">
        <v>-80.180139999999994</v>
      </c>
      <c r="BQ520" s="21">
        <v>-51.668100000000003</v>
      </c>
      <c r="BR520" s="21">
        <v>-86.899609999999996</v>
      </c>
      <c r="BS520" s="21">
        <v>-68.143140000000002</v>
      </c>
      <c r="BT520" s="21">
        <v>-53.150170000000003</v>
      </c>
      <c r="BU520" s="21">
        <v>-4.9091199999999997</v>
      </c>
      <c r="BV520" s="21">
        <v>17.73902</v>
      </c>
      <c r="BW520" s="21">
        <v>-11.876569999999999</v>
      </c>
      <c r="BX520" s="21">
        <v>3.5366300000000002</v>
      </c>
      <c r="BY520" s="21">
        <v>16.773810000000001</v>
      </c>
      <c r="BZ520" s="21">
        <v>82.72766</v>
      </c>
      <c r="CA520" s="21">
        <v>95.000010000000003</v>
      </c>
      <c r="CB520" s="21">
        <v>75.822130000000001</v>
      </c>
      <c r="CC520" s="21">
        <v>86.403270000000006</v>
      </c>
      <c r="CD520" s="21">
        <v>95.304019999999994</v>
      </c>
      <c r="CE520" s="21">
        <v>20.720759999999999</v>
      </c>
      <c r="CF520" s="21">
        <v>-9.3823399999999992</v>
      </c>
      <c r="CG520" s="21">
        <v>7.0760300000000003</v>
      </c>
      <c r="CH520" s="21">
        <v>20.074159999999999</v>
      </c>
      <c r="CI520" s="21">
        <v>-176.67910000000001</v>
      </c>
      <c r="CJ520" s="21">
        <v>-146.94865999999999</v>
      </c>
      <c r="CK520" s="21">
        <v>-181.03026</v>
      </c>
      <c r="CL520" s="21">
        <v>-163.72765999999999</v>
      </c>
      <c r="CM520" s="21">
        <v>-149.25143</v>
      </c>
      <c r="CN520" s="21">
        <v>-12.316660000000001</v>
      </c>
      <c r="CO520" s="21">
        <v>8.3017400000000006</v>
      </c>
      <c r="CP520" s="21">
        <v>-18.596900000000002</v>
      </c>
      <c r="CQ520" s="21">
        <v>-3.8651</v>
      </c>
      <c r="CR520" s="21">
        <v>7.6492699999999996</v>
      </c>
      <c r="CS520" s="21">
        <v>112.70442</v>
      </c>
      <c r="CT520" s="21">
        <v>126.53308</v>
      </c>
      <c r="CU520" s="21">
        <v>104.73233999999999</v>
      </c>
      <c r="CV520" s="21">
        <v>117.41668</v>
      </c>
      <c r="CW520" s="21">
        <v>127.08045</v>
      </c>
      <c r="CX520" s="21">
        <v>-67.943839999999994</v>
      </c>
      <c r="CY520" s="21">
        <v>-45.579569999999997</v>
      </c>
      <c r="CZ520" s="21">
        <v>-73.198300000000003</v>
      </c>
      <c r="DA520" s="21">
        <v>-58.683549999999997</v>
      </c>
      <c r="DB520" s="21">
        <v>-46.780709999999999</v>
      </c>
      <c r="DC520" s="21">
        <v>353.45247000000001</v>
      </c>
      <c r="DD520" s="21">
        <v>353.80943000000002</v>
      </c>
      <c r="DE520" s="21">
        <v>342.44225999999998</v>
      </c>
      <c r="DF520" s="21">
        <v>351.06747000000001</v>
      </c>
      <c r="DG520" s="21">
        <v>356.69734</v>
      </c>
      <c r="DH520" s="21">
        <v>-34.932049999999997</v>
      </c>
      <c r="DI520" s="21">
        <v>-14.5266</v>
      </c>
      <c r="DJ520" s="21">
        <v>-40.552619999999997</v>
      </c>
      <c r="DK520" s="21">
        <v>-26.68289</v>
      </c>
      <c r="DL520" s="21">
        <v>-15.40123</v>
      </c>
      <c r="DM520" s="21">
        <v>12.617319999999999</v>
      </c>
      <c r="DN520" s="21">
        <v>30.529720000000001</v>
      </c>
      <c r="DO520" s="21">
        <v>6.3996199999999996</v>
      </c>
      <c r="DP520" s="21">
        <v>19.634789999999999</v>
      </c>
      <c r="DQ520" s="21">
        <v>30.13757</v>
      </c>
      <c r="DR520" s="21">
        <v>337.37671</v>
      </c>
      <c r="DS520" s="21">
        <v>334.61711000000003</v>
      </c>
      <c r="DT520" s="21">
        <v>327.96613000000002</v>
      </c>
      <c r="DU520" s="21">
        <v>334.09712999999999</v>
      </c>
      <c r="DV520" s="21">
        <v>337.49549999999999</v>
      </c>
      <c r="DW520" s="21">
        <v>-75.498949999999994</v>
      </c>
      <c r="DX520" s="21">
        <v>-57.749070000000003</v>
      </c>
      <c r="DY520" s="21">
        <v>-80.30368</v>
      </c>
      <c r="DZ520" s="21">
        <v>-69.041079999999994</v>
      </c>
      <c r="EA520" s="21">
        <v>-59.245280000000001</v>
      </c>
      <c r="EB520" s="21">
        <v>-210.96038999999999</v>
      </c>
      <c r="EC520" s="21">
        <v>-181.09578999999999</v>
      </c>
      <c r="ED520" s="21">
        <v>-214.26374000000001</v>
      </c>
      <c r="EE520" s="21">
        <v>-197.63901999999999</v>
      </c>
      <c r="EF520" s="21">
        <v>-183.66658000000001</v>
      </c>
      <c r="EG520" s="21">
        <v>89.901219999999995</v>
      </c>
      <c r="EH520" s="21">
        <v>99.711500000000001</v>
      </c>
      <c r="EI520" s="21">
        <v>83.939250000000001</v>
      </c>
      <c r="EJ520" s="21">
        <v>93.176050000000004</v>
      </c>
      <c r="EK520" s="21">
        <v>100.18194</v>
      </c>
    </row>
    <row r="521" spans="2:141" x14ac:dyDescent="0.25">
      <c r="B521" s="58" t="s">
        <v>680</v>
      </c>
      <c r="C521" s="21">
        <v>0</v>
      </c>
      <c r="D521" s="21">
        <v>-12248.418600000001</v>
      </c>
      <c r="E521" s="21">
        <v>-12724.873659999999</v>
      </c>
      <c r="F521" s="21">
        <v>-12561.82022</v>
      </c>
      <c r="G521" s="21">
        <v>-12399.801799999999</v>
      </c>
      <c r="H521" s="21">
        <v>0</v>
      </c>
      <c r="I521" s="21">
        <v>-39855.51023</v>
      </c>
      <c r="J521" s="21">
        <v>-41405.842680000002</v>
      </c>
      <c r="K521" s="21">
        <v>-40875.262880000002</v>
      </c>
      <c r="L521" s="21">
        <v>-40348.091059999999</v>
      </c>
      <c r="M521" s="21">
        <v>0</v>
      </c>
      <c r="N521" s="21">
        <v>-42861.742250000003</v>
      </c>
      <c r="O521" s="21">
        <v>-44529.039040000003</v>
      </c>
      <c r="P521" s="21">
        <v>-43958.450519999999</v>
      </c>
      <c r="Q521" s="21">
        <v>-43391.512029999998</v>
      </c>
      <c r="R521" s="21">
        <v>-496.01862999999997</v>
      </c>
      <c r="S521" s="21">
        <v>-469.59654</v>
      </c>
      <c r="T521" s="21">
        <v>-489.68803000000003</v>
      </c>
      <c r="U521" s="21">
        <v>-482.23509999999999</v>
      </c>
      <c r="V521" s="21">
        <v>-474.43329</v>
      </c>
      <c r="W521" s="21">
        <v>-825.48950000000002</v>
      </c>
      <c r="X521" s="21">
        <v>-781.38787000000002</v>
      </c>
      <c r="Y521" s="21">
        <v>-814.80578000000003</v>
      </c>
      <c r="Z521" s="21">
        <v>-802.41738999999995</v>
      </c>
      <c r="AA521" s="21">
        <v>-789.43551000000002</v>
      </c>
      <c r="AB521" s="21">
        <v>0</v>
      </c>
      <c r="AC521" s="21">
        <v>-41631.12515</v>
      </c>
      <c r="AD521" s="21">
        <v>-43250.535369999998</v>
      </c>
      <c r="AE521" s="21">
        <v>-42696.376120000001</v>
      </c>
      <c r="AF521" s="21">
        <v>-42145.658219999998</v>
      </c>
      <c r="AG521" s="21">
        <v>-87.839460000000003</v>
      </c>
      <c r="AH521" s="21">
        <v>-83.751919999999998</v>
      </c>
      <c r="AI521" s="21">
        <v>-87.083179999999999</v>
      </c>
      <c r="AJ521" s="21">
        <v>-85.946939999999998</v>
      </c>
      <c r="AK521" s="21">
        <v>-84.809259999999995</v>
      </c>
      <c r="AL521" s="21">
        <v>-245.47668999999999</v>
      </c>
      <c r="AM521" s="21">
        <v>-236.22539</v>
      </c>
      <c r="AN521" s="21">
        <v>-245.57488000000001</v>
      </c>
      <c r="AO521" s="21">
        <v>-242.40868</v>
      </c>
      <c r="AP521" s="21">
        <v>-239.19188</v>
      </c>
      <c r="AQ521" s="21">
        <v>-391.14568000000003</v>
      </c>
      <c r="AR521" s="21">
        <v>-376.33733999999998</v>
      </c>
      <c r="AS521" s="21">
        <v>-391.24117999999999</v>
      </c>
      <c r="AT521" s="21">
        <v>-386.19866999999999</v>
      </c>
      <c r="AU521" s="21">
        <v>-381.07360999999997</v>
      </c>
      <c r="AV521" s="21">
        <v>-843.84452999999996</v>
      </c>
      <c r="AW521" s="21">
        <v>-800.25455999999997</v>
      </c>
      <c r="AX521" s="21">
        <v>-831.96429000000001</v>
      </c>
      <c r="AY521" s="21">
        <v>-821.21567000000005</v>
      </c>
      <c r="AZ521" s="21">
        <v>-810.34527000000003</v>
      </c>
      <c r="BA521" s="21">
        <v>-1163.20625</v>
      </c>
      <c r="BB521" s="21">
        <v>-1119.1131499999999</v>
      </c>
      <c r="BC521" s="21">
        <v>-1163.30404</v>
      </c>
      <c r="BD521" s="21">
        <v>-1148.3708999999999</v>
      </c>
      <c r="BE521" s="21">
        <v>-1133.12994</v>
      </c>
      <c r="BF521" s="21">
        <v>-1361.5971999999999</v>
      </c>
      <c r="BG521" s="21">
        <v>-1287.5986399999999</v>
      </c>
      <c r="BH521" s="21">
        <v>-1338.6117200000001</v>
      </c>
      <c r="BI521" s="21">
        <v>-1321.32572</v>
      </c>
      <c r="BJ521" s="21">
        <v>-1303.8336999999999</v>
      </c>
      <c r="BK521" s="21">
        <v>0</v>
      </c>
      <c r="BL521" s="21">
        <v>6899.9514300000001</v>
      </c>
      <c r="BM521" s="21">
        <v>7173.5051400000002</v>
      </c>
      <c r="BN521" s="21">
        <v>7079.9334600000002</v>
      </c>
      <c r="BO521" s="21">
        <v>6986.9491399999997</v>
      </c>
      <c r="BP521" s="21">
        <v>-337.50094000000001</v>
      </c>
      <c r="BQ521" s="21">
        <v>-319.63073000000003</v>
      </c>
      <c r="BR521" s="21">
        <v>-333.31954999999999</v>
      </c>
      <c r="BS521" s="21">
        <v>-328.23360000000002</v>
      </c>
      <c r="BT521" s="21">
        <v>-322.92336</v>
      </c>
      <c r="BU521" s="21">
        <v>-30.721720000000001</v>
      </c>
      <c r="BV521" s="21">
        <v>-29.01933</v>
      </c>
      <c r="BW521" s="21">
        <v>-30.194469999999999</v>
      </c>
      <c r="BX521" s="21">
        <v>-29.779779999999999</v>
      </c>
      <c r="BY521" s="21">
        <v>-29.388069999999999</v>
      </c>
      <c r="BZ521" s="21">
        <v>-732.95405000000005</v>
      </c>
      <c r="CA521" s="21">
        <v>-692.43731000000002</v>
      </c>
      <c r="CB521" s="21">
        <v>-719.87896000000001</v>
      </c>
      <c r="CC521" s="21">
        <v>-710.56844999999998</v>
      </c>
      <c r="CD521" s="21">
        <v>-701.16956000000005</v>
      </c>
      <c r="CE521" s="21">
        <v>-0.80569999999999997</v>
      </c>
      <c r="CF521" s="21">
        <v>-0.86523000000000005</v>
      </c>
      <c r="CG521" s="21">
        <v>-0.82828000000000002</v>
      </c>
      <c r="CH521" s="21">
        <v>-0.81494999999999995</v>
      </c>
      <c r="CI521" s="21">
        <v>-477.44299999999998</v>
      </c>
      <c r="CJ521" s="21">
        <v>-452.03854999999999</v>
      </c>
      <c r="CK521" s="21">
        <v>-471.38229999999999</v>
      </c>
      <c r="CL521" s="21">
        <v>-464.20463999999998</v>
      </c>
      <c r="CM521" s="21">
        <v>-456.69457</v>
      </c>
      <c r="CN521" s="21">
        <v>-566.45546999999999</v>
      </c>
      <c r="CO521" s="21">
        <v>-536.27148999999997</v>
      </c>
      <c r="CP521" s="21">
        <v>-559.21461999999997</v>
      </c>
      <c r="CQ521" s="21">
        <v>-550.70447999999999</v>
      </c>
      <c r="CR521" s="21">
        <v>-541.79494999999997</v>
      </c>
      <c r="CS521" s="21">
        <v>-592.84429</v>
      </c>
      <c r="CT521" s="21">
        <v>-561.24549000000002</v>
      </c>
      <c r="CU521" s="21">
        <v>-585.25616000000002</v>
      </c>
      <c r="CV521" s="21">
        <v>-576.35058000000004</v>
      </c>
      <c r="CW521" s="21">
        <v>-567.02612999999997</v>
      </c>
      <c r="CX521" s="21">
        <v>-779.25617999999997</v>
      </c>
      <c r="CY521" s="21">
        <v>-737.6404</v>
      </c>
      <c r="CZ521" s="21">
        <v>-769.18957</v>
      </c>
      <c r="DA521" s="21">
        <v>-757.49257999999998</v>
      </c>
      <c r="DB521" s="21">
        <v>-745.23753999999997</v>
      </c>
      <c r="DC521" s="21">
        <v>-796.46112000000005</v>
      </c>
      <c r="DD521" s="21">
        <v>-753.92719</v>
      </c>
      <c r="DE521" s="21">
        <v>-786.17304000000001</v>
      </c>
      <c r="DF521" s="21">
        <v>-774.21770000000004</v>
      </c>
      <c r="DG521" s="21">
        <v>-761.69206999999994</v>
      </c>
      <c r="DH521" s="21">
        <v>-875.43044999999995</v>
      </c>
      <c r="DI521" s="21">
        <v>-828.65204000000006</v>
      </c>
      <c r="DJ521" s="21">
        <v>-864.09100000000001</v>
      </c>
      <c r="DK521" s="21">
        <v>-850.95353</v>
      </c>
      <c r="DL521" s="21">
        <v>-837.18642999999997</v>
      </c>
      <c r="DM521" s="21">
        <v>-928.90754000000004</v>
      </c>
      <c r="DN521" s="21">
        <v>-879.26373999999998</v>
      </c>
      <c r="DO521" s="21">
        <v>-916.86576000000002</v>
      </c>
      <c r="DP521" s="21">
        <v>-902.92732999999998</v>
      </c>
      <c r="DQ521" s="21">
        <v>-888.31934999999999</v>
      </c>
      <c r="DR521" s="21">
        <v>-642.30372999999997</v>
      </c>
      <c r="DS521" s="21">
        <v>-608.00121999999999</v>
      </c>
      <c r="DT521" s="21">
        <v>-634.00512000000003</v>
      </c>
      <c r="DU521" s="21">
        <v>-624.36441000000002</v>
      </c>
      <c r="DV521" s="21">
        <v>-614.26315999999997</v>
      </c>
      <c r="DW521" s="21">
        <v>-314.85939999999999</v>
      </c>
      <c r="DX521" s="21">
        <v>-303.05196999999998</v>
      </c>
      <c r="DY521" s="21">
        <v>-315.04300000000001</v>
      </c>
      <c r="DZ521" s="21">
        <v>-310.98039</v>
      </c>
      <c r="EA521" s="21">
        <v>-306.85383000000002</v>
      </c>
      <c r="EB521" s="21">
        <v>-530.14512999999999</v>
      </c>
      <c r="EC521" s="21">
        <v>-501.89834999999999</v>
      </c>
      <c r="ED521" s="21">
        <v>-523.37113999999997</v>
      </c>
      <c r="EE521" s="21">
        <v>-515.40623000000005</v>
      </c>
      <c r="EF521" s="21">
        <v>-507.06777</v>
      </c>
      <c r="EG521" s="21">
        <v>-691.95011</v>
      </c>
      <c r="EH521" s="21">
        <v>-654.97856000000002</v>
      </c>
      <c r="EI521" s="21">
        <v>-682.98982000000001</v>
      </c>
      <c r="EJ521" s="21">
        <v>-672.60599999999999</v>
      </c>
      <c r="EK521" s="21">
        <v>-661.72425999999996</v>
      </c>
    </row>
    <row r="522" spans="2:141" x14ac:dyDescent="0.25">
      <c r="B522" s="58" t="s">
        <v>681</v>
      </c>
      <c r="C522" s="21">
        <v>0</v>
      </c>
      <c r="D522" s="21">
        <v>9118.2829199999996</v>
      </c>
      <c r="E522" s="21">
        <v>9472.9778499999993</v>
      </c>
      <c r="F522" s="21">
        <v>9351.5934099999995</v>
      </c>
      <c r="G522" s="21">
        <v>9230.9794899999997</v>
      </c>
      <c r="H522" s="21">
        <v>0</v>
      </c>
      <c r="I522" s="21">
        <v>10879.94952</v>
      </c>
      <c r="J522" s="21">
        <v>11303.16676</v>
      </c>
      <c r="K522" s="21">
        <v>11158.326520000001</v>
      </c>
      <c r="L522" s="21">
        <v>11014.41662</v>
      </c>
      <c r="M522" s="21">
        <v>0</v>
      </c>
      <c r="N522" s="21">
        <v>12907.775149999999</v>
      </c>
      <c r="O522" s="21">
        <v>13409.880080000001</v>
      </c>
      <c r="P522" s="21">
        <v>13238.047860000001</v>
      </c>
      <c r="Q522" s="21">
        <v>13067.314839999999</v>
      </c>
      <c r="R522" s="21">
        <v>93.725399999999993</v>
      </c>
      <c r="S522" s="21">
        <v>88.90607</v>
      </c>
      <c r="T522" s="21">
        <v>92.725430000000003</v>
      </c>
      <c r="U522" s="21">
        <v>91.298000000000002</v>
      </c>
      <c r="V522" s="21">
        <v>89.820869999999999</v>
      </c>
      <c r="W522" s="21">
        <v>59.009619999999998</v>
      </c>
      <c r="X522" s="21">
        <v>56.050550000000001</v>
      </c>
      <c r="Y522" s="21">
        <v>58.46537</v>
      </c>
      <c r="Z522" s="21">
        <v>57.55827</v>
      </c>
      <c r="AA522" s="21">
        <v>56.627009999999999</v>
      </c>
      <c r="AB522" s="21">
        <v>0</v>
      </c>
      <c r="AC522" s="21">
        <v>13312.01748</v>
      </c>
      <c r="AD522" s="21">
        <v>13829.842000000001</v>
      </c>
      <c r="AE522" s="21">
        <v>13652.64338</v>
      </c>
      <c r="AF522" s="21">
        <v>13476.545179999999</v>
      </c>
      <c r="AG522" s="21">
        <v>78.569730000000007</v>
      </c>
      <c r="AH522" s="21">
        <v>74.938460000000006</v>
      </c>
      <c r="AI522" s="21">
        <v>77.91874</v>
      </c>
      <c r="AJ522" s="21">
        <v>76.901449999999997</v>
      </c>
      <c r="AK522" s="21">
        <v>75.881919999999994</v>
      </c>
      <c r="AL522" s="21">
        <v>36.970230000000001</v>
      </c>
      <c r="AM522" s="21">
        <v>35.658799999999999</v>
      </c>
      <c r="AN522" s="21">
        <v>37.076799999999999</v>
      </c>
      <c r="AO522" s="21">
        <v>36.591709999999999</v>
      </c>
      <c r="AP522" s="21">
        <v>36.105440000000002</v>
      </c>
      <c r="AQ522" s="21">
        <v>41.773969999999998</v>
      </c>
      <c r="AR522" s="21">
        <v>40.275829999999999</v>
      </c>
      <c r="AS522" s="21">
        <v>41.877740000000003</v>
      </c>
      <c r="AT522" s="21">
        <v>41.330770000000001</v>
      </c>
      <c r="AU522" s="21">
        <v>40.78163</v>
      </c>
      <c r="AV522" s="21">
        <v>144.28398999999999</v>
      </c>
      <c r="AW522" s="21">
        <v>136.91890000000001</v>
      </c>
      <c r="AX522" s="21">
        <v>142.35144</v>
      </c>
      <c r="AY522" s="21">
        <v>140.50470999999999</v>
      </c>
      <c r="AZ522" s="21">
        <v>138.64406</v>
      </c>
      <c r="BA522" s="21">
        <v>422.20477</v>
      </c>
      <c r="BB522" s="21">
        <v>406.26499000000001</v>
      </c>
      <c r="BC522" s="21">
        <v>422.31209999999999</v>
      </c>
      <c r="BD522" s="21">
        <v>416.88571000000002</v>
      </c>
      <c r="BE522" s="21">
        <v>411.35203000000001</v>
      </c>
      <c r="BF522" s="21">
        <v>289.36387999999999</v>
      </c>
      <c r="BG522" s="21">
        <v>273.71492000000001</v>
      </c>
      <c r="BH522" s="21">
        <v>284.56549000000001</v>
      </c>
      <c r="BI522" s="21">
        <v>280.88404000000003</v>
      </c>
      <c r="BJ522" s="21">
        <v>277.16487000000001</v>
      </c>
      <c r="BK522" s="21">
        <v>0</v>
      </c>
      <c r="BL522" s="21">
        <v>5373.6245600000002</v>
      </c>
      <c r="BM522" s="21">
        <v>5586.6659099999997</v>
      </c>
      <c r="BN522" s="21">
        <v>5513.79306</v>
      </c>
      <c r="BO522" s="21">
        <v>5441.3776500000004</v>
      </c>
      <c r="BP522" s="21">
        <v>102.24611</v>
      </c>
      <c r="BQ522" s="21">
        <v>97.021389999999997</v>
      </c>
      <c r="BR522" s="21">
        <v>101.19463</v>
      </c>
      <c r="BS522" s="21">
        <v>99.631510000000006</v>
      </c>
      <c r="BT522" s="21">
        <v>98.01952</v>
      </c>
      <c r="BU522" s="21">
        <v>36.234960000000001</v>
      </c>
      <c r="BV522" s="21">
        <v>34.210630000000002</v>
      </c>
      <c r="BW522" s="21">
        <v>35.587539999999997</v>
      </c>
      <c r="BX522" s="21">
        <v>35.104610000000001</v>
      </c>
      <c r="BY522" s="21">
        <v>34.639099999999999</v>
      </c>
      <c r="BZ522" s="21">
        <v>149.32028</v>
      </c>
      <c r="CA522" s="21">
        <v>141.22621000000001</v>
      </c>
      <c r="CB522" s="21">
        <v>146.83624</v>
      </c>
      <c r="CC522" s="21">
        <v>144.92312000000001</v>
      </c>
      <c r="CD522" s="21">
        <v>143.00460000000001</v>
      </c>
      <c r="CE522" s="21">
        <v>0.92984</v>
      </c>
      <c r="CF522" s="21">
        <v>0.99387000000000003</v>
      </c>
      <c r="CG522" s="21">
        <v>0.95396999999999998</v>
      </c>
      <c r="CH522" s="21">
        <v>0.93845999999999996</v>
      </c>
      <c r="CI522" s="21">
        <v>73.385180000000005</v>
      </c>
      <c r="CJ522" s="21">
        <v>69.679869999999994</v>
      </c>
      <c r="CK522" s="21">
        <v>72.680130000000005</v>
      </c>
      <c r="CL522" s="21">
        <v>71.554320000000004</v>
      </c>
      <c r="CM522" s="21">
        <v>70.396590000000003</v>
      </c>
      <c r="CN522" s="21">
        <v>75.549620000000004</v>
      </c>
      <c r="CO522" s="21">
        <v>71.724350000000001</v>
      </c>
      <c r="CP522" s="21">
        <v>74.811070000000001</v>
      </c>
      <c r="CQ522" s="21">
        <v>73.653819999999996</v>
      </c>
      <c r="CR522" s="21">
        <v>72.462140000000005</v>
      </c>
      <c r="CS522" s="21">
        <v>109.87667</v>
      </c>
      <c r="CT522" s="21">
        <v>104.21093</v>
      </c>
      <c r="CU522" s="21">
        <v>108.68631000000001</v>
      </c>
      <c r="CV522" s="21">
        <v>107.01467</v>
      </c>
      <c r="CW522" s="21">
        <v>105.28327</v>
      </c>
      <c r="CX522" s="21">
        <v>87.616020000000006</v>
      </c>
      <c r="CY522" s="21">
        <v>83.127809999999997</v>
      </c>
      <c r="CZ522" s="21">
        <v>86.701120000000003</v>
      </c>
      <c r="DA522" s="21">
        <v>85.364239999999995</v>
      </c>
      <c r="DB522" s="21">
        <v>83.983090000000004</v>
      </c>
      <c r="DC522" s="21">
        <v>134.03820999999999</v>
      </c>
      <c r="DD522" s="21">
        <v>127.06489999999999</v>
      </c>
      <c r="DE522" s="21">
        <v>132.51671999999999</v>
      </c>
      <c r="DF522" s="21">
        <v>130.48374000000001</v>
      </c>
      <c r="DG522" s="21">
        <v>128.37262000000001</v>
      </c>
      <c r="DH522" s="21">
        <v>151.96976000000001</v>
      </c>
      <c r="DI522" s="21">
        <v>144.02631</v>
      </c>
      <c r="DJ522" s="21">
        <v>150.20233999999999</v>
      </c>
      <c r="DK522" s="21">
        <v>147.90164999999999</v>
      </c>
      <c r="DL522" s="21">
        <v>145.50873999999999</v>
      </c>
      <c r="DM522" s="21">
        <v>222.63826</v>
      </c>
      <c r="DN522" s="21">
        <v>210.90787</v>
      </c>
      <c r="DO522" s="21">
        <v>219.94237000000001</v>
      </c>
      <c r="DP522" s="21">
        <v>216.58311</v>
      </c>
      <c r="DQ522" s="21">
        <v>213.07905</v>
      </c>
      <c r="DR522" s="21">
        <v>66.889679999999998</v>
      </c>
      <c r="DS522" s="21">
        <v>63.475540000000002</v>
      </c>
      <c r="DT522" s="21">
        <v>66.204759999999993</v>
      </c>
      <c r="DU522" s="21">
        <v>65.183210000000003</v>
      </c>
      <c r="DV522" s="21">
        <v>64.128590000000003</v>
      </c>
      <c r="DW522" s="21">
        <v>71.355689999999996</v>
      </c>
      <c r="DX522" s="21">
        <v>68.820610000000002</v>
      </c>
      <c r="DY522" s="21">
        <v>71.5548</v>
      </c>
      <c r="DZ522" s="21">
        <v>70.620170000000002</v>
      </c>
      <c r="EA522" s="21">
        <v>69.681669999999997</v>
      </c>
      <c r="EB522" s="21">
        <v>65.64452</v>
      </c>
      <c r="EC522" s="21">
        <v>62.338619999999999</v>
      </c>
      <c r="ED522" s="21">
        <v>65.023060000000001</v>
      </c>
      <c r="EE522" s="21">
        <v>64.015550000000005</v>
      </c>
      <c r="EF522" s="21">
        <v>62.979810000000001</v>
      </c>
      <c r="EG522" s="21">
        <v>51.254069999999999</v>
      </c>
      <c r="EH522" s="21">
        <v>48.672989999999999</v>
      </c>
      <c r="EI522" s="21">
        <v>50.768970000000003</v>
      </c>
      <c r="EJ522" s="21">
        <v>49.982300000000002</v>
      </c>
      <c r="EK522" s="21">
        <v>49.17362</v>
      </c>
    </row>
    <row r="523" spans="2:141" x14ac:dyDescent="0.25">
      <c r="B523" s="58" t="s">
        <v>682</v>
      </c>
      <c r="C523" s="21">
        <v>0</v>
      </c>
      <c r="D523" s="21">
        <v>30090.20147</v>
      </c>
      <c r="E523" s="21">
        <v>31260.689610000001</v>
      </c>
      <c r="F523" s="21">
        <v>30860.122719999999</v>
      </c>
      <c r="G523" s="21">
        <v>30462.098529999999</v>
      </c>
      <c r="H523" s="21">
        <v>0</v>
      </c>
      <c r="I523" s="21">
        <v>49145.72453</v>
      </c>
      <c r="J523" s="21">
        <v>51057.435380000003</v>
      </c>
      <c r="K523" s="21">
        <v>50403.178829999997</v>
      </c>
      <c r="L523" s="21">
        <v>49753.124649999998</v>
      </c>
      <c r="M523" s="21">
        <v>0</v>
      </c>
      <c r="N523" s="21">
        <v>63275.915260000002</v>
      </c>
      <c r="O523" s="21">
        <v>65737.311480000004</v>
      </c>
      <c r="P523" s="21">
        <v>64894.963280000004</v>
      </c>
      <c r="Q523" s="21">
        <v>64058.003570000001</v>
      </c>
      <c r="R523" s="21">
        <v>546.49221</v>
      </c>
      <c r="S523" s="21">
        <v>517.83722999999998</v>
      </c>
      <c r="T523" s="21">
        <v>540.03390999999999</v>
      </c>
      <c r="U523" s="21">
        <v>531.77260000000001</v>
      </c>
      <c r="V523" s="21">
        <v>523.16923999999995</v>
      </c>
      <c r="W523" s="21">
        <v>952.49713999999994</v>
      </c>
      <c r="X523" s="21">
        <v>902.05544999999995</v>
      </c>
      <c r="Y523" s="21">
        <v>940.67417999999998</v>
      </c>
      <c r="Z523" s="21">
        <v>926.33096</v>
      </c>
      <c r="AA523" s="21">
        <v>911.34421999999995</v>
      </c>
      <c r="AB523" s="21">
        <v>0</v>
      </c>
      <c r="AC523" s="21">
        <v>62294.18161</v>
      </c>
      <c r="AD523" s="21">
        <v>64717.364589999997</v>
      </c>
      <c r="AE523" s="21">
        <v>63888.155749999998</v>
      </c>
      <c r="AF523" s="21">
        <v>63064.096339999996</v>
      </c>
      <c r="AG523" s="21">
        <v>257.40672999999998</v>
      </c>
      <c r="AH523" s="21">
        <v>245.49420000000001</v>
      </c>
      <c r="AI523" s="21">
        <v>255.25873999999999</v>
      </c>
      <c r="AJ523" s="21">
        <v>251.92608999999999</v>
      </c>
      <c r="AK523" s="21">
        <v>248.58804000000001</v>
      </c>
      <c r="AL523" s="21">
        <v>203.70881</v>
      </c>
      <c r="AM523" s="21">
        <v>196.25953000000001</v>
      </c>
      <c r="AN523" s="21">
        <v>204.04691</v>
      </c>
      <c r="AO523" s="21">
        <v>201.39596</v>
      </c>
      <c r="AP523" s="21">
        <v>198.72228000000001</v>
      </c>
      <c r="AQ523" s="21">
        <v>391.56984999999997</v>
      </c>
      <c r="AR523" s="21">
        <v>376.95373999999998</v>
      </c>
      <c r="AS523" s="21">
        <v>391.89965000000001</v>
      </c>
      <c r="AT523" s="21">
        <v>386.83044000000001</v>
      </c>
      <c r="AU523" s="21">
        <v>381.69580000000002</v>
      </c>
      <c r="AV523" s="21">
        <v>935.50963000000002</v>
      </c>
      <c r="AW523" s="21">
        <v>887.41084000000001</v>
      </c>
      <c r="AX523" s="21">
        <v>922.59321</v>
      </c>
      <c r="AY523" s="21">
        <v>910.65391</v>
      </c>
      <c r="AZ523" s="21">
        <v>898.59819000000005</v>
      </c>
      <c r="BA523" s="21">
        <v>1557.7264</v>
      </c>
      <c r="BB523" s="21">
        <v>1498.86789</v>
      </c>
      <c r="BC523" s="21">
        <v>1558.0696800000001</v>
      </c>
      <c r="BD523" s="21">
        <v>1538.05287</v>
      </c>
      <c r="BE523" s="21">
        <v>1517.63869</v>
      </c>
      <c r="BF523" s="21">
        <v>1635.3573200000001</v>
      </c>
      <c r="BG523" s="21">
        <v>1546.68183</v>
      </c>
      <c r="BH523" s="21">
        <v>1607.9766400000001</v>
      </c>
      <c r="BI523" s="21">
        <v>1587.1944000000001</v>
      </c>
      <c r="BJ523" s="21">
        <v>1566.1813400000001</v>
      </c>
      <c r="BK523" s="21">
        <v>0</v>
      </c>
      <c r="BL523" s="21">
        <v>4076.598</v>
      </c>
      <c r="BM523" s="21">
        <v>4238.2177600000005</v>
      </c>
      <c r="BN523" s="21">
        <v>4182.9341599999998</v>
      </c>
      <c r="BO523" s="21">
        <v>4127.9975899999999</v>
      </c>
      <c r="BP523" s="21">
        <v>429.01402000000002</v>
      </c>
      <c r="BQ523" s="21">
        <v>406.82441999999998</v>
      </c>
      <c r="BR523" s="21">
        <v>424.29876000000002</v>
      </c>
      <c r="BS523" s="21">
        <v>417.77199000000002</v>
      </c>
      <c r="BT523" s="21">
        <v>411.01294999999999</v>
      </c>
      <c r="BU523" s="21">
        <v>113.81744</v>
      </c>
      <c r="BV523" s="21">
        <v>107.46093999999999</v>
      </c>
      <c r="BW523" s="21">
        <v>111.79182</v>
      </c>
      <c r="BX523" s="21">
        <v>110.27155</v>
      </c>
      <c r="BY523" s="21">
        <v>108.81297000000001</v>
      </c>
      <c r="BZ523" s="21">
        <v>838.16052999999999</v>
      </c>
      <c r="CA523" s="21">
        <v>792.24567000000002</v>
      </c>
      <c r="CB523" s="21">
        <v>823.67855999999995</v>
      </c>
      <c r="CC523" s="21">
        <v>812.98838000000001</v>
      </c>
      <c r="CD523" s="21">
        <v>802.23193000000003</v>
      </c>
      <c r="CE523" s="21">
        <v>2.9224299999999999</v>
      </c>
      <c r="CF523" s="21">
        <v>3.1262500000000002</v>
      </c>
      <c r="CG523" s="21">
        <v>3.0001899999999999</v>
      </c>
      <c r="CH523" s="21">
        <v>2.9515799999999999</v>
      </c>
      <c r="CI523" s="21">
        <v>377.62002000000001</v>
      </c>
      <c r="CJ523" s="21">
        <v>358.09609</v>
      </c>
      <c r="CK523" s="21">
        <v>373.47359</v>
      </c>
      <c r="CL523" s="21">
        <v>367.73243000000002</v>
      </c>
      <c r="CM523" s="21">
        <v>361.78298000000001</v>
      </c>
      <c r="CN523" s="21">
        <v>469.82132000000001</v>
      </c>
      <c r="CO523" s="21">
        <v>445.33918</v>
      </c>
      <c r="CP523" s="21">
        <v>464.44274999999999</v>
      </c>
      <c r="CQ523" s="21">
        <v>457.32342</v>
      </c>
      <c r="CR523" s="21">
        <v>449.92453</v>
      </c>
      <c r="CS523" s="21">
        <v>680.83685000000003</v>
      </c>
      <c r="CT523" s="21">
        <v>645.03863000000001</v>
      </c>
      <c r="CU523" s="21">
        <v>672.67832999999996</v>
      </c>
      <c r="CV523" s="21">
        <v>662.3972</v>
      </c>
      <c r="CW523" s="21">
        <v>651.68051000000003</v>
      </c>
      <c r="CX523" s="21">
        <v>841.54868999999997</v>
      </c>
      <c r="CY523" s="21">
        <v>797.07641000000001</v>
      </c>
      <c r="CZ523" s="21">
        <v>831.21162000000004</v>
      </c>
      <c r="DA523" s="21">
        <v>818.52670000000001</v>
      </c>
      <c r="DB523" s="21">
        <v>805.28405999999995</v>
      </c>
      <c r="DC523" s="21">
        <v>910.42310999999995</v>
      </c>
      <c r="DD523" s="21">
        <v>862.27326000000005</v>
      </c>
      <c r="DE523" s="21">
        <v>899.19691999999998</v>
      </c>
      <c r="DF523" s="21">
        <v>885.47811000000002</v>
      </c>
      <c r="DG523" s="21">
        <v>871.15228999999999</v>
      </c>
      <c r="DH523" s="21">
        <v>1059.5762999999999</v>
      </c>
      <c r="DI523" s="21">
        <v>1003.3996100000001</v>
      </c>
      <c r="DJ523" s="21">
        <v>1046.3529699999999</v>
      </c>
      <c r="DK523" s="21">
        <v>1030.4024999999999</v>
      </c>
      <c r="DL523" s="21">
        <v>1013.73202</v>
      </c>
      <c r="DM523" s="21">
        <v>1142.2902899999999</v>
      </c>
      <c r="DN523" s="21">
        <v>1081.6903</v>
      </c>
      <c r="DO523" s="21">
        <v>1127.98937</v>
      </c>
      <c r="DP523" s="21">
        <v>1110.8001300000001</v>
      </c>
      <c r="DQ523" s="21">
        <v>1092.8289500000001</v>
      </c>
      <c r="DR523" s="21">
        <v>700.15018999999995</v>
      </c>
      <c r="DS523" s="21">
        <v>663.14320999999995</v>
      </c>
      <c r="DT523" s="21">
        <v>691.54038000000003</v>
      </c>
      <c r="DU523" s="21">
        <v>680.98919000000001</v>
      </c>
      <c r="DV523" s="21">
        <v>669.97172999999998</v>
      </c>
      <c r="DW523" s="21">
        <v>331.84694000000002</v>
      </c>
      <c r="DX523" s="21">
        <v>319.79230000000001</v>
      </c>
      <c r="DY523" s="21">
        <v>332.47851000000003</v>
      </c>
      <c r="DZ523" s="21">
        <v>328.15713</v>
      </c>
      <c r="EA523" s="21">
        <v>323.80029000000002</v>
      </c>
      <c r="EB523" s="21">
        <v>364.00418999999999</v>
      </c>
      <c r="EC523" s="21">
        <v>345.16045000000003</v>
      </c>
      <c r="ED523" s="21">
        <v>359.97845000000001</v>
      </c>
      <c r="EE523" s="21">
        <v>354.44871000000001</v>
      </c>
      <c r="EF523" s="21">
        <v>348.71418</v>
      </c>
      <c r="EG523" s="21">
        <v>792.89463999999998</v>
      </c>
      <c r="EH523" s="21">
        <v>750.89419999999996</v>
      </c>
      <c r="EI523" s="21">
        <v>783.04039</v>
      </c>
      <c r="EJ523" s="21">
        <v>771.10176999999999</v>
      </c>
      <c r="EK523" s="21">
        <v>758.62642000000005</v>
      </c>
    </row>
    <row r="524" spans="2:141" x14ac:dyDescent="0.25">
      <c r="B524" s="58" t="s">
        <v>683</v>
      </c>
      <c r="C524" s="21">
        <v>0</v>
      </c>
      <c r="D524" s="21">
        <v>31907.772860000001</v>
      </c>
      <c r="E524" s="21">
        <v>33148.963280000004</v>
      </c>
      <c r="F524" s="21">
        <v>32724.200509999999</v>
      </c>
      <c r="G524" s="21">
        <v>32302.134030000001</v>
      </c>
      <c r="H524" s="21">
        <v>0</v>
      </c>
      <c r="I524" s="21">
        <v>51068.19472</v>
      </c>
      <c r="J524" s="21">
        <v>53054.687400000003</v>
      </c>
      <c r="K524" s="21">
        <v>52374.837809999997</v>
      </c>
      <c r="L524" s="21">
        <v>51699.35497</v>
      </c>
      <c r="M524" s="21">
        <v>0</v>
      </c>
      <c r="N524" s="21">
        <v>63054.082459999998</v>
      </c>
      <c r="O524" s="21">
        <v>65506.84951</v>
      </c>
      <c r="P524" s="21">
        <v>64667.454429999998</v>
      </c>
      <c r="Q524" s="21">
        <v>63833.428919999998</v>
      </c>
      <c r="R524" s="21">
        <v>502.60838000000001</v>
      </c>
      <c r="S524" s="21">
        <v>522.22113000000002</v>
      </c>
      <c r="T524" s="21">
        <v>522.10690999999997</v>
      </c>
      <c r="U524" s="21">
        <v>519.74635000000001</v>
      </c>
      <c r="V524" s="21">
        <v>525.12987999999996</v>
      </c>
      <c r="W524" s="21">
        <v>961.40949000000001</v>
      </c>
      <c r="X524" s="21">
        <v>956.44982000000005</v>
      </c>
      <c r="Y524" s="21">
        <v>974.71876999999995</v>
      </c>
      <c r="Z524" s="21">
        <v>965.58657000000005</v>
      </c>
      <c r="AA524" s="21">
        <v>963.7672</v>
      </c>
      <c r="AB524" s="21">
        <v>0</v>
      </c>
      <c r="AC524" s="21">
        <v>61440.798609999998</v>
      </c>
      <c r="AD524" s="21">
        <v>63830.785830000001</v>
      </c>
      <c r="AE524" s="21">
        <v>63012.936520000003</v>
      </c>
      <c r="AF524" s="21">
        <v>62200.166089999999</v>
      </c>
      <c r="AG524" s="21">
        <v>232.34902</v>
      </c>
      <c r="AH524" s="21">
        <v>249.64909</v>
      </c>
      <c r="AI524" s="21">
        <v>246.1765</v>
      </c>
      <c r="AJ524" s="21">
        <v>245.79442</v>
      </c>
      <c r="AK524" s="21">
        <v>250.79186000000001</v>
      </c>
      <c r="AL524" s="21">
        <v>172.7345</v>
      </c>
      <c r="AM524" s="21">
        <v>186.80267000000001</v>
      </c>
      <c r="AN524" s="21">
        <v>184.48663999999999</v>
      </c>
      <c r="AO524" s="21">
        <v>184.14337</v>
      </c>
      <c r="AP524" s="21">
        <v>187.69175999999999</v>
      </c>
      <c r="AQ524" s="21">
        <v>353.16115000000002</v>
      </c>
      <c r="AR524" s="21">
        <v>359.85243000000003</v>
      </c>
      <c r="AS524" s="21">
        <v>364.62472000000002</v>
      </c>
      <c r="AT524" s="21">
        <v>361.91250000000002</v>
      </c>
      <c r="AU524" s="21">
        <v>362.96019000000001</v>
      </c>
      <c r="AV524" s="21">
        <v>805.65408000000002</v>
      </c>
      <c r="AW524" s="21">
        <v>786.91768999999999</v>
      </c>
      <c r="AX524" s="21">
        <v>807.26880000000006</v>
      </c>
      <c r="AY524" s="21">
        <v>799.10512000000006</v>
      </c>
      <c r="AZ524" s="21">
        <v>795.21441000000004</v>
      </c>
      <c r="BA524" s="21">
        <v>1139.2521099999999</v>
      </c>
      <c r="BB524" s="21">
        <v>1116.9147700000001</v>
      </c>
      <c r="BC524" s="21">
        <v>1151.14564</v>
      </c>
      <c r="BD524" s="21">
        <v>1138.43058</v>
      </c>
      <c r="BE524" s="21">
        <v>1129.42057</v>
      </c>
      <c r="BF524" s="21">
        <v>1544.79385</v>
      </c>
      <c r="BG524" s="21">
        <v>1482.1997100000001</v>
      </c>
      <c r="BH524" s="21">
        <v>1530.7807700000001</v>
      </c>
      <c r="BI524" s="21">
        <v>1513.1388199999999</v>
      </c>
      <c r="BJ524" s="21">
        <v>1499.36024</v>
      </c>
      <c r="BK524" s="21">
        <v>0</v>
      </c>
      <c r="BL524" s="21">
        <v>2277.1384699999999</v>
      </c>
      <c r="BM524" s="21">
        <v>2367.41732</v>
      </c>
      <c r="BN524" s="21">
        <v>2336.5365700000002</v>
      </c>
      <c r="BO524" s="21">
        <v>2305.8496599999999</v>
      </c>
      <c r="BP524" s="21">
        <v>348.84079000000003</v>
      </c>
      <c r="BQ524" s="21">
        <v>392.16415000000001</v>
      </c>
      <c r="BR524" s="21">
        <v>378.88657999999998</v>
      </c>
      <c r="BS524" s="21">
        <v>380.66320000000002</v>
      </c>
      <c r="BT524" s="21">
        <v>392.8383</v>
      </c>
      <c r="BU524" s="21">
        <v>127.03488</v>
      </c>
      <c r="BV524" s="21">
        <v>176.50565</v>
      </c>
      <c r="BW524" s="21">
        <v>156.18223</v>
      </c>
      <c r="BX524" s="21">
        <v>159.86770999999999</v>
      </c>
      <c r="BY524" s="21">
        <v>174.57785999999999</v>
      </c>
      <c r="BZ524" s="21">
        <v>812.70141000000001</v>
      </c>
      <c r="CA524" s="21">
        <v>811.29444000000001</v>
      </c>
      <c r="CB524" s="21">
        <v>822.74356999999998</v>
      </c>
      <c r="CC524" s="21">
        <v>816.45401000000004</v>
      </c>
      <c r="CD524" s="21">
        <v>818.39314000000002</v>
      </c>
      <c r="CE524" s="21">
        <v>62.937199999999997</v>
      </c>
      <c r="CF524" s="21">
        <v>37.717190000000002</v>
      </c>
      <c r="CG524" s="21">
        <v>44.104219999999998</v>
      </c>
      <c r="CH524" s="21">
        <v>60.518639999999998</v>
      </c>
      <c r="CI524" s="21">
        <v>330.16570999999999</v>
      </c>
      <c r="CJ524" s="21">
        <v>365.16759000000002</v>
      </c>
      <c r="CK524" s="21">
        <v>355.40345000000002</v>
      </c>
      <c r="CL524" s="21">
        <v>356.30187000000001</v>
      </c>
      <c r="CM524" s="21">
        <v>366.12786</v>
      </c>
      <c r="CN524" s="21">
        <v>428.16091</v>
      </c>
      <c r="CO524" s="21">
        <v>455.95093000000003</v>
      </c>
      <c r="CP524" s="21">
        <v>450.97379000000001</v>
      </c>
      <c r="CQ524" s="21">
        <v>450.20242999999999</v>
      </c>
      <c r="CR524" s="21">
        <v>457.94637999999998</v>
      </c>
      <c r="CS524" s="21">
        <v>630.83649000000003</v>
      </c>
      <c r="CT524" s="21">
        <v>648.15529000000004</v>
      </c>
      <c r="CU524" s="21">
        <v>651.17922999999996</v>
      </c>
      <c r="CV524" s="21">
        <v>647.40060000000005</v>
      </c>
      <c r="CW524" s="21">
        <v>652.11225000000002</v>
      </c>
      <c r="CX524" s="21">
        <v>735.18569000000002</v>
      </c>
      <c r="CY524" s="21">
        <v>744.57025999999996</v>
      </c>
      <c r="CZ524" s="21">
        <v>752.83226000000002</v>
      </c>
      <c r="DA524" s="21">
        <v>747.22198000000003</v>
      </c>
      <c r="DB524" s="21">
        <v>749.63291000000004</v>
      </c>
      <c r="DC524" s="21">
        <v>851.98506999999995</v>
      </c>
      <c r="DD524" s="21">
        <v>856.47212000000002</v>
      </c>
      <c r="DE524" s="21">
        <v>868.84171000000003</v>
      </c>
      <c r="DF524" s="21">
        <v>861.63072999999997</v>
      </c>
      <c r="DG524" s="21">
        <v>862.6114</v>
      </c>
      <c r="DH524" s="21">
        <v>950.31487000000004</v>
      </c>
      <c r="DI524" s="21">
        <v>947.74760000000003</v>
      </c>
      <c r="DJ524" s="21">
        <v>964.87351000000001</v>
      </c>
      <c r="DK524" s="21">
        <v>955.99207000000001</v>
      </c>
      <c r="DL524" s="21">
        <v>954.92114000000004</v>
      </c>
      <c r="DM524" s="21">
        <v>971.17475000000002</v>
      </c>
      <c r="DN524" s="21">
        <v>967.12536</v>
      </c>
      <c r="DO524" s="21">
        <v>985.25928999999996</v>
      </c>
      <c r="DP524" s="21">
        <v>976.03408000000002</v>
      </c>
      <c r="DQ524" s="21">
        <v>974.52850999999998</v>
      </c>
      <c r="DR524" s="21">
        <v>621.00566000000003</v>
      </c>
      <c r="DS524" s="21">
        <v>626.69686000000002</v>
      </c>
      <c r="DT524" s="21">
        <v>634.68718000000001</v>
      </c>
      <c r="DU524" s="21">
        <v>629.721</v>
      </c>
      <c r="DV524" s="21">
        <v>631.07669999999996</v>
      </c>
      <c r="DW524" s="21">
        <v>270.56304</v>
      </c>
      <c r="DX524" s="21">
        <v>298.87299000000002</v>
      </c>
      <c r="DY524" s="21">
        <v>292.5163</v>
      </c>
      <c r="DZ524" s="21">
        <v>292.54935</v>
      </c>
      <c r="EA524" s="21">
        <v>299.89258000000001</v>
      </c>
      <c r="EB524" s="21">
        <v>338.41471000000001</v>
      </c>
      <c r="EC524" s="21">
        <v>368.20702</v>
      </c>
      <c r="ED524" s="21">
        <v>360.88927999999999</v>
      </c>
      <c r="EE524" s="21">
        <v>361.14577000000003</v>
      </c>
      <c r="EF524" s="21">
        <v>369.46375999999998</v>
      </c>
      <c r="EG524" s="21">
        <v>807.60677999999996</v>
      </c>
      <c r="EH524" s="21">
        <v>802.13820999999996</v>
      </c>
      <c r="EI524" s="21">
        <v>818.16450999999995</v>
      </c>
      <c r="EJ524" s="21">
        <v>810.26349000000005</v>
      </c>
      <c r="EK524" s="21">
        <v>808.38820999999996</v>
      </c>
    </row>
    <row r="525" spans="2:141" x14ac:dyDescent="0.25">
      <c r="B525" s="58" t="s">
        <v>684</v>
      </c>
      <c r="C525" s="21">
        <v>0</v>
      </c>
      <c r="D525" s="21">
        <v>20373.54493</v>
      </c>
      <c r="E525" s="21">
        <v>21166.061819999999</v>
      </c>
      <c r="F525" s="21">
        <v>20894.84504</v>
      </c>
      <c r="G525" s="21">
        <v>20625.349869999998</v>
      </c>
      <c r="H525" s="21">
        <v>0</v>
      </c>
      <c r="I525" s="21">
        <v>24875.34967</v>
      </c>
      <c r="J525" s="21">
        <v>25842.9715</v>
      </c>
      <c r="K525" s="21">
        <v>25511.816330000001</v>
      </c>
      <c r="L525" s="21">
        <v>25182.788219999999</v>
      </c>
      <c r="M525" s="21">
        <v>0</v>
      </c>
      <c r="N525" s="21">
        <v>30318.1158</v>
      </c>
      <c r="O525" s="21">
        <v>31497.472839999999</v>
      </c>
      <c r="P525" s="21">
        <v>31093.868869999998</v>
      </c>
      <c r="Q525" s="21">
        <v>30692.84676</v>
      </c>
      <c r="R525" s="21">
        <v>114.70359000000001</v>
      </c>
      <c r="S525" s="21">
        <v>108.83195000000001</v>
      </c>
      <c r="T525" s="21">
        <v>113.51025</v>
      </c>
      <c r="U525" s="21">
        <v>111.76013</v>
      </c>
      <c r="V525" s="21">
        <v>109.95196</v>
      </c>
      <c r="W525" s="21">
        <v>302.35273999999998</v>
      </c>
      <c r="X525" s="21">
        <v>286.41100999999998</v>
      </c>
      <c r="Y525" s="21">
        <v>298.67923999999999</v>
      </c>
      <c r="Z525" s="21">
        <v>294.11822000000001</v>
      </c>
      <c r="AA525" s="21">
        <v>289.35975999999999</v>
      </c>
      <c r="AB525" s="21">
        <v>0</v>
      </c>
      <c r="AC525" s="21">
        <v>29314.852879999999</v>
      </c>
      <c r="AD525" s="21">
        <v>30455.1721</v>
      </c>
      <c r="AE525" s="21">
        <v>30064.956920000001</v>
      </c>
      <c r="AF525" s="21">
        <v>29677.165000000001</v>
      </c>
      <c r="AG525" s="21">
        <v>104.1416</v>
      </c>
      <c r="AH525" s="21">
        <v>99.331370000000007</v>
      </c>
      <c r="AI525" s="21">
        <v>103.28256</v>
      </c>
      <c r="AJ525" s="21">
        <v>101.9335</v>
      </c>
      <c r="AK525" s="21">
        <v>100.58237</v>
      </c>
      <c r="AL525" s="21">
        <v>84.620019999999997</v>
      </c>
      <c r="AM525" s="21">
        <v>81.52919</v>
      </c>
      <c r="AN525" s="21">
        <v>84.764089999999996</v>
      </c>
      <c r="AO525" s="21">
        <v>83.662700000000001</v>
      </c>
      <c r="AP525" s="21">
        <v>82.551659999999998</v>
      </c>
      <c r="AQ525" s="21">
        <v>79.678399999999996</v>
      </c>
      <c r="AR525" s="21">
        <v>76.769289999999998</v>
      </c>
      <c r="AS525" s="21">
        <v>79.818700000000007</v>
      </c>
      <c r="AT525" s="21">
        <v>78.780450000000002</v>
      </c>
      <c r="AU525" s="21">
        <v>77.734269999999995</v>
      </c>
      <c r="AV525" s="21">
        <v>337.73710999999997</v>
      </c>
      <c r="AW525" s="21">
        <v>320.39389</v>
      </c>
      <c r="AX525" s="21">
        <v>333.09778</v>
      </c>
      <c r="AY525" s="21">
        <v>328.78537999999998</v>
      </c>
      <c r="AZ525" s="21">
        <v>324.43230999999997</v>
      </c>
      <c r="BA525" s="21">
        <v>506.85084000000001</v>
      </c>
      <c r="BB525" s="21">
        <v>487.72946000000002</v>
      </c>
      <c r="BC525" s="21">
        <v>506.99597</v>
      </c>
      <c r="BD525" s="21">
        <v>500.47991999999999</v>
      </c>
      <c r="BE525" s="21">
        <v>493.83676000000003</v>
      </c>
      <c r="BF525" s="21">
        <v>595.13337000000001</v>
      </c>
      <c r="BG525" s="21">
        <v>562.88112000000001</v>
      </c>
      <c r="BH525" s="21">
        <v>585.18934000000002</v>
      </c>
      <c r="BI525" s="21">
        <v>577.62451999999996</v>
      </c>
      <c r="BJ525" s="21">
        <v>569.97688000000005</v>
      </c>
      <c r="BK525" s="21">
        <v>0</v>
      </c>
      <c r="BL525" s="21">
        <v>-903.39954</v>
      </c>
      <c r="BM525" s="21">
        <v>-939.21549000000005</v>
      </c>
      <c r="BN525" s="21">
        <v>-926.96429999999998</v>
      </c>
      <c r="BO525" s="21">
        <v>-914.79002000000003</v>
      </c>
      <c r="BP525" s="21">
        <v>186.21982</v>
      </c>
      <c r="BQ525" s="21">
        <v>176.58112</v>
      </c>
      <c r="BR525" s="21">
        <v>184.16481999999999</v>
      </c>
      <c r="BS525" s="21">
        <v>181.33235999999999</v>
      </c>
      <c r="BT525" s="21">
        <v>178.39856</v>
      </c>
      <c r="BU525" s="21">
        <v>47.97307</v>
      </c>
      <c r="BV525" s="21">
        <v>45.298900000000003</v>
      </c>
      <c r="BW525" s="21">
        <v>47.123820000000002</v>
      </c>
      <c r="BX525" s="21">
        <v>46.483029999999999</v>
      </c>
      <c r="BY525" s="21">
        <v>45.867159999999998</v>
      </c>
      <c r="BZ525" s="21">
        <v>114.22011999999999</v>
      </c>
      <c r="CA525" s="21">
        <v>108.14285</v>
      </c>
      <c r="CB525" s="21">
        <v>112.44961000000001</v>
      </c>
      <c r="CC525" s="21">
        <v>110.97355</v>
      </c>
      <c r="CD525" s="21">
        <v>109.50414000000001</v>
      </c>
      <c r="CE525" s="21">
        <v>1.2431300000000001</v>
      </c>
      <c r="CF525" s="21">
        <v>1.3296600000000001</v>
      </c>
      <c r="CG525" s="21">
        <v>1.27569</v>
      </c>
      <c r="CH525" s="21">
        <v>1.25498</v>
      </c>
      <c r="CI525" s="21">
        <v>148.45357999999999</v>
      </c>
      <c r="CJ525" s="21">
        <v>140.80207999999999</v>
      </c>
      <c r="CK525" s="21">
        <v>146.85054</v>
      </c>
      <c r="CL525" s="21">
        <v>144.59057999999999</v>
      </c>
      <c r="CM525" s="21">
        <v>142.25122999999999</v>
      </c>
      <c r="CN525" s="21">
        <v>146.25815</v>
      </c>
      <c r="CO525" s="21">
        <v>138.71922000000001</v>
      </c>
      <c r="CP525" s="21">
        <v>144.67739</v>
      </c>
      <c r="CQ525" s="21">
        <v>142.45167000000001</v>
      </c>
      <c r="CR525" s="21">
        <v>140.14694</v>
      </c>
      <c r="CS525" s="21">
        <v>143.47742</v>
      </c>
      <c r="CT525" s="21">
        <v>136.08922000000001</v>
      </c>
      <c r="CU525" s="21">
        <v>141.93512000000001</v>
      </c>
      <c r="CV525" s="21">
        <v>139.75088</v>
      </c>
      <c r="CW525" s="21">
        <v>137.48984999999999</v>
      </c>
      <c r="CX525" s="21">
        <v>238.97834</v>
      </c>
      <c r="CY525" s="21">
        <v>226.44412</v>
      </c>
      <c r="CZ525" s="21">
        <v>236.15074000000001</v>
      </c>
      <c r="DA525" s="21">
        <v>232.53748999999999</v>
      </c>
      <c r="DB525" s="21">
        <v>228.77529000000001</v>
      </c>
      <c r="DC525" s="21">
        <v>329.23991000000001</v>
      </c>
      <c r="DD525" s="21">
        <v>311.87060000000002</v>
      </c>
      <c r="DE525" s="21">
        <v>325.22931</v>
      </c>
      <c r="DF525" s="21">
        <v>320.26294999999999</v>
      </c>
      <c r="DG525" s="21">
        <v>315.08148999999997</v>
      </c>
      <c r="DH525" s="21">
        <v>335.68952000000002</v>
      </c>
      <c r="DI525" s="21">
        <v>317.96323999999998</v>
      </c>
      <c r="DJ525" s="21">
        <v>331.58130999999997</v>
      </c>
      <c r="DK525" s="21">
        <v>326.51958999999999</v>
      </c>
      <c r="DL525" s="21">
        <v>321.23689999999999</v>
      </c>
      <c r="DM525" s="21">
        <v>375.38508000000002</v>
      </c>
      <c r="DN525" s="21">
        <v>355.53507000000002</v>
      </c>
      <c r="DO525" s="21">
        <v>370.75876</v>
      </c>
      <c r="DP525" s="21">
        <v>365.10252000000003</v>
      </c>
      <c r="DQ525" s="21">
        <v>359.19564000000003</v>
      </c>
      <c r="DR525" s="21">
        <v>170.59034</v>
      </c>
      <c r="DS525" s="21">
        <v>161.67386999999999</v>
      </c>
      <c r="DT525" s="21">
        <v>168.60640000000001</v>
      </c>
      <c r="DU525" s="21">
        <v>166.02426</v>
      </c>
      <c r="DV525" s="21">
        <v>163.33817999999999</v>
      </c>
      <c r="DW525" s="21">
        <v>146.27213</v>
      </c>
      <c r="DX525" s="21">
        <v>140.95122000000001</v>
      </c>
      <c r="DY525" s="21">
        <v>146.54131000000001</v>
      </c>
      <c r="DZ525" s="21">
        <v>144.63767999999999</v>
      </c>
      <c r="EA525" s="21">
        <v>142.71672000000001</v>
      </c>
      <c r="EB525" s="21">
        <v>128.50819999999999</v>
      </c>
      <c r="EC525" s="21">
        <v>121.90528999999999</v>
      </c>
      <c r="ED525" s="21">
        <v>127.14326</v>
      </c>
      <c r="EE525" s="21">
        <v>125.18528999999999</v>
      </c>
      <c r="EF525" s="21">
        <v>123.15991</v>
      </c>
      <c r="EG525" s="21">
        <v>264.97762999999998</v>
      </c>
      <c r="EH525" s="21">
        <v>250.98962</v>
      </c>
      <c r="EI525" s="21">
        <v>261.73901000000001</v>
      </c>
      <c r="EJ525" s="21">
        <v>257.74369999999999</v>
      </c>
      <c r="EK525" s="21">
        <v>253.57373999999999</v>
      </c>
    </row>
    <row r="526" spans="2:141" x14ac:dyDescent="0.25">
      <c r="B526" s="58" t="s">
        <v>685</v>
      </c>
      <c r="C526" s="21">
        <v>0</v>
      </c>
      <c r="D526" s="21">
        <v>20755.90265</v>
      </c>
      <c r="E526" s="21">
        <v>21563.292979999998</v>
      </c>
      <c r="F526" s="21">
        <v>21286.98618</v>
      </c>
      <c r="G526" s="21">
        <v>21012.43331</v>
      </c>
      <c r="H526" s="21">
        <v>0</v>
      </c>
      <c r="I526" s="21">
        <v>21837.208299999998</v>
      </c>
      <c r="J526" s="21">
        <v>22686.650010000001</v>
      </c>
      <c r="K526" s="21">
        <v>22395.940350000001</v>
      </c>
      <c r="L526" s="21">
        <v>22107.097959999999</v>
      </c>
      <c r="M526" s="21">
        <v>0</v>
      </c>
      <c r="N526" s="21">
        <v>18173.127789999999</v>
      </c>
      <c r="O526" s="21">
        <v>18880.051869999999</v>
      </c>
      <c r="P526" s="21">
        <v>18638.125670000001</v>
      </c>
      <c r="Q526" s="21">
        <v>18397.747070000001</v>
      </c>
      <c r="R526" s="21">
        <v>136.53003000000001</v>
      </c>
      <c r="S526" s="21">
        <v>83.167559999999995</v>
      </c>
      <c r="T526" s="21">
        <v>109.25494999999999</v>
      </c>
      <c r="U526" s="21">
        <v>101.96436</v>
      </c>
      <c r="V526" s="21">
        <v>86.484769999999997</v>
      </c>
      <c r="W526" s="21">
        <v>65.808099999999996</v>
      </c>
      <c r="X526" s="21">
        <v>16.48461</v>
      </c>
      <c r="Y526" s="21">
        <v>39.759140000000002</v>
      </c>
      <c r="Z526" s="21">
        <v>33.46</v>
      </c>
      <c r="AA526" s="21">
        <v>19.163219999999999</v>
      </c>
      <c r="AB526" s="21">
        <v>0</v>
      </c>
      <c r="AC526" s="21">
        <v>17178.631140000001</v>
      </c>
      <c r="AD526" s="21">
        <v>17846.863160000001</v>
      </c>
      <c r="AE526" s="21">
        <v>17618.195370000001</v>
      </c>
      <c r="AF526" s="21">
        <v>17390.947609999999</v>
      </c>
      <c r="AG526" s="21">
        <v>69.627709999999993</v>
      </c>
      <c r="AH526" s="21">
        <v>38.100479999999997</v>
      </c>
      <c r="AI526" s="21">
        <v>53.083849999999998</v>
      </c>
      <c r="AJ526" s="21">
        <v>49.553519999999999</v>
      </c>
      <c r="AK526" s="21">
        <v>40.585279999999997</v>
      </c>
      <c r="AL526" s="21">
        <v>158.93466000000001</v>
      </c>
      <c r="AM526" s="21">
        <v>132.40093999999999</v>
      </c>
      <c r="AN526" s="21">
        <v>147.42623</v>
      </c>
      <c r="AO526" s="21">
        <v>143.46429000000001</v>
      </c>
      <c r="AP526" s="21">
        <v>135.51996</v>
      </c>
      <c r="AQ526" s="21">
        <v>76.785390000000007</v>
      </c>
      <c r="AR526" s="21">
        <v>53.917470000000002</v>
      </c>
      <c r="AS526" s="21">
        <v>65.585620000000006</v>
      </c>
      <c r="AT526" s="21">
        <v>62.73028</v>
      </c>
      <c r="AU526" s="21">
        <v>56.013680000000001</v>
      </c>
      <c r="AV526" s="21">
        <v>160.47280000000001</v>
      </c>
      <c r="AW526" s="21">
        <v>129.46769</v>
      </c>
      <c r="AX526" s="21">
        <v>145.46270000000001</v>
      </c>
      <c r="AY526" s="21">
        <v>141.29755</v>
      </c>
      <c r="AZ526" s="21">
        <v>132.71814000000001</v>
      </c>
      <c r="BA526" s="21">
        <v>-97.031750000000002</v>
      </c>
      <c r="BB526" s="21">
        <v>-113.91135</v>
      </c>
      <c r="BC526" s="21">
        <v>-108.55735</v>
      </c>
      <c r="BD526" s="21">
        <v>-109.23434</v>
      </c>
      <c r="BE526" s="21">
        <v>-113.86975</v>
      </c>
      <c r="BF526" s="21">
        <v>-284.69229000000001</v>
      </c>
      <c r="BG526" s="21">
        <v>-290.19900000000001</v>
      </c>
      <c r="BH526" s="21">
        <v>-291.62043</v>
      </c>
      <c r="BI526" s="21">
        <v>-289.9796</v>
      </c>
      <c r="BJ526" s="21">
        <v>-292.35192000000001</v>
      </c>
      <c r="BK526" s="21">
        <v>0</v>
      </c>
      <c r="BL526" s="21">
        <v>-1911.8404499999999</v>
      </c>
      <c r="BM526" s="21">
        <v>-1987.63679</v>
      </c>
      <c r="BN526" s="21">
        <v>-1961.70992</v>
      </c>
      <c r="BO526" s="21">
        <v>-1935.9458</v>
      </c>
      <c r="BP526" s="21">
        <v>302.1397</v>
      </c>
      <c r="BQ526" s="21">
        <v>224.30103</v>
      </c>
      <c r="BR526" s="21">
        <v>264.17687000000001</v>
      </c>
      <c r="BS526" s="21">
        <v>252.51616000000001</v>
      </c>
      <c r="BT526" s="21">
        <v>229.97685999999999</v>
      </c>
      <c r="BU526" s="21">
        <v>4.9029499999999997</v>
      </c>
      <c r="BV526" s="21">
        <v>-52.468209999999999</v>
      </c>
      <c r="BW526" s="21">
        <v>-26.993390000000002</v>
      </c>
      <c r="BX526" s="21">
        <v>-32.451549999999997</v>
      </c>
      <c r="BY526" s="21">
        <v>-48.974730000000001</v>
      </c>
      <c r="BZ526" s="21">
        <v>114.91998</v>
      </c>
      <c r="CA526" s="21">
        <v>65.243129999999994</v>
      </c>
      <c r="CB526" s="21">
        <v>88.639750000000006</v>
      </c>
      <c r="CC526" s="21">
        <v>83.096540000000005</v>
      </c>
      <c r="CD526" s="21">
        <v>69.189599999999999</v>
      </c>
      <c r="CE526" s="21">
        <v>-60.123820000000002</v>
      </c>
      <c r="CF526" s="21">
        <v>-34.543469999999999</v>
      </c>
      <c r="CG526" s="21">
        <v>-41.092660000000002</v>
      </c>
      <c r="CH526" s="21">
        <v>-57.674030000000002</v>
      </c>
      <c r="CI526" s="21">
        <v>238.79418000000001</v>
      </c>
      <c r="CJ526" s="21">
        <v>173.68097</v>
      </c>
      <c r="CK526" s="21">
        <v>206.67329000000001</v>
      </c>
      <c r="CL526" s="21">
        <v>197.14384000000001</v>
      </c>
      <c r="CM526" s="21">
        <v>178.26955000000001</v>
      </c>
      <c r="CN526" s="21">
        <v>170.12894</v>
      </c>
      <c r="CO526" s="21">
        <v>110.75205</v>
      </c>
      <c r="CP526" s="21">
        <v>140.09444999999999</v>
      </c>
      <c r="CQ526" s="21">
        <v>131.81111000000001</v>
      </c>
      <c r="CR526" s="21">
        <v>114.58743</v>
      </c>
      <c r="CS526" s="21">
        <v>128.18738999999999</v>
      </c>
      <c r="CT526" s="21">
        <v>70.793980000000005</v>
      </c>
      <c r="CU526" s="21">
        <v>98.580690000000004</v>
      </c>
      <c r="CV526" s="21">
        <v>90.910809999999998</v>
      </c>
      <c r="CW526" s="21">
        <v>74.228750000000005</v>
      </c>
      <c r="CX526" s="21">
        <v>144.23974000000001</v>
      </c>
      <c r="CY526" s="21">
        <v>88.329660000000004</v>
      </c>
      <c r="CZ526" s="21">
        <v>115.7167</v>
      </c>
      <c r="DA526" s="21">
        <v>108.08508</v>
      </c>
      <c r="DB526" s="21">
        <v>91.829669999999993</v>
      </c>
      <c r="DC526" s="21">
        <v>186.5583</v>
      </c>
      <c r="DD526" s="21">
        <v>127.05793</v>
      </c>
      <c r="DE526" s="21">
        <v>156.76185000000001</v>
      </c>
      <c r="DF526" s="21">
        <v>148.34903</v>
      </c>
      <c r="DG526" s="21">
        <v>131.03045</v>
      </c>
      <c r="DH526" s="21">
        <v>72.948130000000006</v>
      </c>
      <c r="DI526" s="21">
        <v>21.425789999999999</v>
      </c>
      <c r="DJ526" s="21">
        <v>45.696449999999999</v>
      </c>
      <c r="DK526" s="21">
        <v>39.200249999999997</v>
      </c>
      <c r="DL526" s="21">
        <v>24.210100000000001</v>
      </c>
      <c r="DM526" s="21">
        <v>55.90493</v>
      </c>
      <c r="DN526" s="21">
        <v>5.7011900000000004</v>
      </c>
      <c r="DO526" s="21">
        <v>29.107589999999998</v>
      </c>
      <c r="DP526" s="21">
        <v>22.901409999999998</v>
      </c>
      <c r="DQ526" s="21">
        <v>8.2923600000000004</v>
      </c>
      <c r="DR526" s="21">
        <v>95.035589999999999</v>
      </c>
      <c r="DS526" s="21">
        <v>51.501170000000002</v>
      </c>
      <c r="DT526" s="21">
        <v>72.522170000000003</v>
      </c>
      <c r="DU526" s="21">
        <v>66.711579999999998</v>
      </c>
      <c r="DV526" s="21">
        <v>54.092210000000001</v>
      </c>
      <c r="DW526" s="21">
        <v>266.17378000000002</v>
      </c>
      <c r="DX526" s="21">
        <v>217.73885000000001</v>
      </c>
      <c r="DY526" s="21">
        <v>244.67364000000001</v>
      </c>
      <c r="DZ526" s="21">
        <v>237.67057</v>
      </c>
      <c r="EA526" s="21">
        <v>223.19916000000001</v>
      </c>
      <c r="EB526" s="21">
        <v>169.07413</v>
      </c>
      <c r="EC526" s="21">
        <v>112.49800999999999</v>
      </c>
      <c r="ED526" s="21">
        <v>140.51742999999999</v>
      </c>
      <c r="EE526" s="21">
        <v>132.56611000000001</v>
      </c>
      <c r="EF526" s="21">
        <v>116.18886999999999</v>
      </c>
      <c r="EG526" s="21">
        <v>74.384540000000001</v>
      </c>
      <c r="EH526" s="21">
        <v>33.210749999999997</v>
      </c>
      <c r="EI526" s="21">
        <v>52.853990000000003</v>
      </c>
      <c r="EJ526" s="21">
        <v>47.507350000000002</v>
      </c>
      <c r="EK526" s="21">
        <v>35.544049999999999</v>
      </c>
    </row>
    <row r="527" spans="2:141" x14ac:dyDescent="0.25">
      <c r="B527" s="58" t="s">
        <v>686</v>
      </c>
      <c r="C527" s="21">
        <v>0</v>
      </c>
      <c r="D527" s="21">
        <v>55375.929779999999</v>
      </c>
      <c r="E527" s="21">
        <v>57530.015359999998</v>
      </c>
      <c r="F527" s="21">
        <v>56792.83971</v>
      </c>
      <c r="G527" s="21">
        <v>56060.343459999996</v>
      </c>
      <c r="H527" s="21">
        <v>0</v>
      </c>
      <c r="I527" s="21">
        <v>92860.974830000006</v>
      </c>
      <c r="J527" s="21">
        <v>96473.157479999994</v>
      </c>
      <c r="K527" s="21">
        <v>95236.938020000001</v>
      </c>
      <c r="L527" s="21">
        <v>94008.658949999997</v>
      </c>
      <c r="M527" s="21">
        <v>0</v>
      </c>
      <c r="N527" s="21">
        <v>76551.684949999995</v>
      </c>
      <c r="O527" s="21">
        <v>79529.500870000003</v>
      </c>
      <c r="P527" s="21">
        <v>78510.421600000001</v>
      </c>
      <c r="Q527" s="21">
        <v>77497.861350000006</v>
      </c>
      <c r="R527" s="21">
        <v>915.50379999999996</v>
      </c>
      <c r="S527" s="21">
        <v>867.06541000000004</v>
      </c>
      <c r="T527" s="21">
        <v>904.19246999999996</v>
      </c>
      <c r="U527" s="21">
        <v>890.39925000000005</v>
      </c>
      <c r="V527" s="21">
        <v>875.99383999999998</v>
      </c>
      <c r="W527" s="21">
        <v>906.87126000000001</v>
      </c>
      <c r="X527" s="21">
        <v>858.88878999999997</v>
      </c>
      <c r="Y527" s="21">
        <v>895.66566</v>
      </c>
      <c r="Z527" s="21">
        <v>882.00259000000005</v>
      </c>
      <c r="AA527" s="21">
        <v>867.73302000000001</v>
      </c>
      <c r="AB527" s="21">
        <v>0</v>
      </c>
      <c r="AC527" s="21">
        <v>74532.182610000003</v>
      </c>
      <c r="AD527" s="21">
        <v>77431.411919999999</v>
      </c>
      <c r="AE527" s="21">
        <v>76439.300889999999</v>
      </c>
      <c r="AF527" s="21">
        <v>75453.350909999994</v>
      </c>
      <c r="AG527" s="21">
        <v>274.53958</v>
      </c>
      <c r="AH527" s="21">
        <v>261.81421</v>
      </c>
      <c r="AI527" s="21">
        <v>272.22735999999998</v>
      </c>
      <c r="AJ527" s="21">
        <v>268.67371000000003</v>
      </c>
      <c r="AK527" s="21">
        <v>265.11383000000001</v>
      </c>
      <c r="AL527" s="21">
        <v>517.73442999999997</v>
      </c>
      <c r="AM527" s="21">
        <v>498.34724</v>
      </c>
      <c r="AN527" s="21">
        <v>518.08037000000002</v>
      </c>
      <c r="AO527" s="21">
        <v>511.3904</v>
      </c>
      <c r="AP527" s="21">
        <v>504.60226999999998</v>
      </c>
      <c r="AQ527" s="21">
        <v>629.10143000000005</v>
      </c>
      <c r="AR527" s="21">
        <v>605.44794999999999</v>
      </c>
      <c r="AS527" s="21">
        <v>629.43870000000004</v>
      </c>
      <c r="AT527" s="21">
        <v>621.31174999999996</v>
      </c>
      <c r="AU527" s="21">
        <v>613.06505000000004</v>
      </c>
      <c r="AV527" s="21">
        <v>764.72380999999996</v>
      </c>
      <c r="AW527" s="21">
        <v>725.47150999999997</v>
      </c>
      <c r="AX527" s="21">
        <v>754.24077</v>
      </c>
      <c r="AY527" s="21">
        <v>744.47297000000003</v>
      </c>
      <c r="AZ527" s="21">
        <v>734.61712999999997</v>
      </c>
      <c r="BA527" s="21">
        <v>603.38878999999997</v>
      </c>
      <c r="BB527" s="21">
        <v>580.77854000000002</v>
      </c>
      <c r="BC527" s="21">
        <v>603.73623999999995</v>
      </c>
      <c r="BD527" s="21">
        <v>595.96162000000004</v>
      </c>
      <c r="BE527" s="21">
        <v>588.05118000000004</v>
      </c>
      <c r="BF527" s="21">
        <v>747.33560999999997</v>
      </c>
      <c r="BG527" s="21">
        <v>706.97945000000004</v>
      </c>
      <c r="BH527" s="21">
        <v>735.01381000000003</v>
      </c>
      <c r="BI527" s="21">
        <v>725.49729000000002</v>
      </c>
      <c r="BJ527" s="21">
        <v>715.89201000000003</v>
      </c>
      <c r="BK527" s="21">
        <v>0</v>
      </c>
      <c r="BL527" s="21">
        <v>-891.93089999999995</v>
      </c>
      <c r="BM527" s="21">
        <v>-927.29215999999997</v>
      </c>
      <c r="BN527" s="21">
        <v>-915.19650000000001</v>
      </c>
      <c r="BO527" s="21">
        <v>-903.17677000000003</v>
      </c>
      <c r="BP527" s="21">
        <v>849.89362000000006</v>
      </c>
      <c r="BQ527" s="21">
        <v>805.13998000000004</v>
      </c>
      <c r="BR527" s="21">
        <v>839.64401999999995</v>
      </c>
      <c r="BS527" s="21">
        <v>826.80705999999998</v>
      </c>
      <c r="BT527" s="21">
        <v>813.43043</v>
      </c>
      <c r="BU527" s="21">
        <v>110.95272</v>
      </c>
      <c r="BV527" s="21">
        <v>104.79022999999999</v>
      </c>
      <c r="BW527" s="21">
        <v>109.01943</v>
      </c>
      <c r="BX527" s="21">
        <v>107.53091999999999</v>
      </c>
      <c r="BY527" s="21">
        <v>106.10856</v>
      </c>
      <c r="BZ527" s="21">
        <v>1328.27871</v>
      </c>
      <c r="CA527" s="21">
        <v>1255.1646499999999</v>
      </c>
      <c r="CB527" s="21">
        <v>1304.9331299999999</v>
      </c>
      <c r="CC527" s="21">
        <v>1288.0281299999999</v>
      </c>
      <c r="CD527" s="21">
        <v>1270.98731</v>
      </c>
      <c r="CE527" s="21">
        <v>2.8948800000000001</v>
      </c>
      <c r="CF527" s="21">
        <v>3.1015799999999998</v>
      </c>
      <c r="CG527" s="21">
        <v>2.9718900000000001</v>
      </c>
      <c r="CH527" s="21">
        <v>2.92374</v>
      </c>
      <c r="CI527" s="21">
        <v>925.08925999999997</v>
      </c>
      <c r="CJ527" s="21">
        <v>876.21024</v>
      </c>
      <c r="CK527" s="21">
        <v>913.7373</v>
      </c>
      <c r="CL527" s="21">
        <v>899.79012999999998</v>
      </c>
      <c r="CM527" s="21">
        <v>885.23275999999998</v>
      </c>
      <c r="CN527" s="21">
        <v>968.70717999999999</v>
      </c>
      <c r="CO527" s="21">
        <v>917.47573999999997</v>
      </c>
      <c r="CP527" s="21">
        <v>956.76347999999996</v>
      </c>
      <c r="CQ527" s="21">
        <v>942.16616999999997</v>
      </c>
      <c r="CR527" s="21">
        <v>926.92322999999999</v>
      </c>
      <c r="CS527" s="21">
        <v>956.44047999999998</v>
      </c>
      <c r="CT527" s="21">
        <v>905.87075000000004</v>
      </c>
      <c r="CU527" s="21">
        <v>944.66281000000004</v>
      </c>
      <c r="CV527" s="21">
        <v>930.24886000000004</v>
      </c>
      <c r="CW527" s="21">
        <v>915.19872999999995</v>
      </c>
      <c r="CX527" s="21">
        <v>896.03303000000005</v>
      </c>
      <c r="CY527" s="21">
        <v>848.65020000000004</v>
      </c>
      <c r="CZ527" s="21">
        <v>884.99324000000001</v>
      </c>
      <c r="DA527" s="21">
        <v>871.48844999999994</v>
      </c>
      <c r="DB527" s="21">
        <v>857.38896</v>
      </c>
      <c r="DC527" s="21">
        <v>991.29546000000005</v>
      </c>
      <c r="DD527" s="21">
        <v>938.81983000000002</v>
      </c>
      <c r="DE527" s="21">
        <v>979.01883999999995</v>
      </c>
      <c r="DF527" s="21">
        <v>964.08470999999997</v>
      </c>
      <c r="DG527" s="21">
        <v>948.48715000000004</v>
      </c>
      <c r="DH527" s="21">
        <v>899.99536000000001</v>
      </c>
      <c r="DI527" s="21">
        <v>852.39125999999999</v>
      </c>
      <c r="DJ527" s="21">
        <v>888.89341999999999</v>
      </c>
      <c r="DK527" s="21">
        <v>875.33019999999999</v>
      </c>
      <c r="DL527" s="21">
        <v>861.16855999999996</v>
      </c>
      <c r="DM527" s="21">
        <v>897.51624000000004</v>
      </c>
      <c r="DN527" s="21">
        <v>850.05894999999998</v>
      </c>
      <c r="DO527" s="21">
        <v>886.46069</v>
      </c>
      <c r="DP527" s="21">
        <v>872.93508999999995</v>
      </c>
      <c r="DQ527" s="21">
        <v>858.81222000000002</v>
      </c>
      <c r="DR527" s="21">
        <v>751.32230000000004</v>
      </c>
      <c r="DS527" s="21">
        <v>711.58010000000002</v>
      </c>
      <c r="DT527" s="21">
        <v>742.05034000000001</v>
      </c>
      <c r="DU527" s="21">
        <v>730.72963000000004</v>
      </c>
      <c r="DV527" s="21">
        <v>718.90743999999995</v>
      </c>
      <c r="DW527" s="21">
        <v>753.70239000000004</v>
      </c>
      <c r="DX527" s="21">
        <v>725.62480000000005</v>
      </c>
      <c r="DY527" s="21">
        <v>754.34811999999999</v>
      </c>
      <c r="DZ527" s="21">
        <v>744.60595999999998</v>
      </c>
      <c r="EA527" s="21">
        <v>734.72150999999997</v>
      </c>
      <c r="EB527" s="21">
        <v>905.94695000000002</v>
      </c>
      <c r="EC527" s="21">
        <v>858.04349000000002</v>
      </c>
      <c r="ED527" s="21">
        <v>894.78710999999998</v>
      </c>
      <c r="EE527" s="21">
        <v>881.13451999999995</v>
      </c>
      <c r="EF527" s="21">
        <v>866.87899000000004</v>
      </c>
      <c r="EG527" s="21">
        <v>767.15688999999998</v>
      </c>
      <c r="EH527" s="21">
        <v>726.54665</v>
      </c>
      <c r="EI527" s="21">
        <v>757.65477999999996</v>
      </c>
      <c r="EJ527" s="21">
        <v>746.09897000000001</v>
      </c>
      <c r="EK527" s="21">
        <v>734.02814000000001</v>
      </c>
    </row>
    <row r="528" spans="2:141" x14ac:dyDescent="0.25">
      <c r="B528" s="58" t="s">
        <v>687</v>
      </c>
      <c r="C528" s="21">
        <v>0</v>
      </c>
      <c r="D528" s="21">
        <v>19687.37974</v>
      </c>
      <c r="E528" s="21">
        <v>20453.205269999999</v>
      </c>
      <c r="F528" s="21">
        <v>20191.122859999999</v>
      </c>
      <c r="G528" s="21">
        <v>19930.70408</v>
      </c>
      <c r="H528" s="21">
        <v>0</v>
      </c>
      <c r="I528" s="21">
        <v>22539.208460000002</v>
      </c>
      <c r="J528" s="21">
        <v>23415.957149999998</v>
      </c>
      <c r="K528" s="21">
        <v>23115.90206</v>
      </c>
      <c r="L528" s="21">
        <v>22817.774259999998</v>
      </c>
      <c r="M528" s="21">
        <v>0</v>
      </c>
      <c r="N528" s="21">
        <v>24329.249039999999</v>
      </c>
      <c r="O528" s="21">
        <v>25275.642639999998</v>
      </c>
      <c r="P528" s="21">
        <v>24951.764289999999</v>
      </c>
      <c r="Q528" s="21">
        <v>24629.957780000001</v>
      </c>
      <c r="R528" s="21">
        <v>197.11412999999999</v>
      </c>
      <c r="S528" s="21">
        <v>186.87404000000001</v>
      </c>
      <c r="T528" s="21">
        <v>194.89319</v>
      </c>
      <c r="U528" s="21">
        <v>191.9025</v>
      </c>
      <c r="V528" s="21">
        <v>188.79774</v>
      </c>
      <c r="W528" s="21">
        <v>388.77139</v>
      </c>
      <c r="X528" s="21">
        <v>368.24576000000002</v>
      </c>
      <c r="Y528" s="21">
        <v>384.01690000000002</v>
      </c>
      <c r="Z528" s="21">
        <v>378.15530999999999</v>
      </c>
      <c r="AA528" s="21">
        <v>372.03726</v>
      </c>
      <c r="AB528" s="21">
        <v>0</v>
      </c>
      <c r="AC528" s="21">
        <v>23475.704890000001</v>
      </c>
      <c r="AD528" s="21">
        <v>24388.88694</v>
      </c>
      <c r="AE528" s="21">
        <v>24076.397690000002</v>
      </c>
      <c r="AF528" s="21">
        <v>23765.849010000002</v>
      </c>
      <c r="AG528" s="21">
        <v>130.4666</v>
      </c>
      <c r="AH528" s="21">
        <v>124.42874999999999</v>
      </c>
      <c r="AI528" s="21">
        <v>129.37747999999999</v>
      </c>
      <c r="AJ528" s="21">
        <v>127.68849</v>
      </c>
      <c r="AK528" s="21">
        <v>125.99618</v>
      </c>
      <c r="AL528" s="21">
        <v>120.91425</v>
      </c>
      <c r="AM528" s="21">
        <v>116.46675</v>
      </c>
      <c r="AN528" s="21">
        <v>121.08531000000001</v>
      </c>
      <c r="AO528" s="21">
        <v>119.51470999999999</v>
      </c>
      <c r="AP528" s="21">
        <v>117.9278</v>
      </c>
      <c r="AQ528" s="21">
        <v>96.555580000000006</v>
      </c>
      <c r="AR528" s="21">
        <v>93.027050000000003</v>
      </c>
      <c r="AS528" s="21">
        <v>96.722139999999996</v>
      </c>
      <c r="AT528" s="21">
        <v>95.464200000000005</v>
      </c>
      <c r="AU528" s="21">
        <v>94.19659</v>
      </c>
      <c r="AV528" s="21">
        <v>89.011539999999997</v>
      </c>
      <c r="AW528" s="21">
        <v>84.569909999999993</v>
      </c>
      <c r="AX528" s="21">
        <v>87.934910000000002</v>
      </c>
      <c r="AY528" s="21">
        <v>86.784549999999996</v>
      </c>
      <c r="AZ528" s="21">
        <v>85.635040000000004</v>
      </c>
      <c r="BA528" s="21">
        <v>332.59336000000002</v>
      </c>
      <c r="BB528" s="21">
        <v>320.1139</v>
      </c>
      <c r="BC528" s="21">
        <v>332.76535999999999</v>
      </c>
      <c r="BD528" s="21">
        <v>328.48234000000002</v>
      </c>
      <c r="BE528" s="21">
        <v>324.12198000000001</v>
      </c>
      <c r="BF528" s="21">
        <v>396.42748999999998</v>
      </c>
      <c r="BG528" s="21">
        <v>375.01022999999998</v>
      </c>
      <c r="BH528" s="21">
        <v>389.87894</v>
      </c>
      <c r="BI528" s="21">
        <v>384.83264000000003</v>
      </c>
      <c r="BJ528" s="21">
        <v>379.73730999999998</v>
      </c>
      <c r="BK528" s="21">
        <v>0</v>
      </c>
      <c r="BL528" s="21">
        <v>704.18574000000001</v>
      </c>
      <c r="BM528" s="21">
        <v>732.1037</v>
      </c>
      <c r="BN528" s="21">
        <v>722.55408999999997</v>
      </c>
      <c r="BO528" s="21">
        <v>713.06443000000002</v>
      </c>
      <c r="BP528" s="21">
        <v>248.99436</v>
      </c>
      <c r="BQ528" s="21">
        <v>236.05366000000001</v>
      </c>
      <c r="BR528" s="21">
        <v>246.18635</v>
      </c>
      <c r="BS528" s="21">
        <v>242.40543</v>
      </c>
      <c r="BT528" s="21">
        <v>238.48356000000001</v>
      </c>
      <c r="BU528" s="21">
        <v>57.63702</v>
      </c>
      <c r="BV528" s="21">
        <v>54.41872</v>
      </c>
      <c r="BW528" s="21">
        <v>56.611049999999999</v>
      </c>
      <c r="BX528" s="21">
        <v>55.841459999999998</v>
      </c>
      <c r="BY528" s="21">
        <v>55.101990000000001</v>
      </c>
      <c r="BZ528" s="21">
        <v>278.69819000000001</v>
      </c>
      <c r="CA528" s="21">
        <v>263.53847999999999</v>
      </c>
      <c r="CB528" s="21">
        <v>274.00402000000003</v>
      </c>
      <c r="CC528" s="21">
        <v>270.43792999999999</v>
      </c>
      <c r="CD528" s="21">
        <v>266.85894999999999</v>
      </c>
      <c r="CE528" s="21">
        <v>1.4736199999999999</v>
      </c>
      <c r="CF528" s="21">
        <v>1.57643</v>
      </c>
      <c r="CG528" s="21">
        <v>1.5123800000000001</v>
      </c>
      <c r="CH528" s="21">
        <v>1.4878400000000001</v>
      </c>
      <c r="CI528" s="21">
        <v>224.43591000000001</v>
      </c>
      <c r="CJ528" s="21">
        <v>212.76659000000001</v>
      </c>
      <c r="CK528" s="21">
        <v>221.89684</v>
      </c>
      <c r="CL528" s="21">
        <v>218.49180999999999</v>
      </c>
      <c r="CM528" s="21">
        <v>214.95685</v>
      </c>
      <c r="CN528" s="21">
        <v>207.01743999999999</v>
      </c>
      <c r="CO528" s="21">
        <v>196.2764</v>
      </c>
      <c r="CP528" s="21">
        <v>204.7003</v>
      </c>
      <c r="CQ528" s="21">
        <v>201.55783</v>
      </c>
      <c r="CR528" s="21">
        <v>198.29686000000001</v>
      </c>
      <c r="CS528" s="21">
        <v>237.78691000000001</v>
      </c>
      <c r="CT528" s="21">
        <v>225.39698999999999</v>
      </c>
      <c r="CU528" s="21">
        <v>235.06575000000001</v>
      </c>
      <c r="CV528" s="21">
        <v>231.46209999999999</v>
      </c>
      <c r="CW528" s="21">
        <v>227.71732</v>
      </c>
      <c r="CX528" s="21">
        <v>202.22902999999999</v>
      </c>
      <c r="CY528" s="21">
        <v>191.71995999999999</v>
      </c>
      <c r="CZ528" s="21">
        <v>199.94773000000001</v>
      </c>
      <c r="DA528" s="21">
        <v>196.87882999999999</v>
      </c>
      <c r="DB528" s="21">
        <v>193.69354000000001</v>
      </c>
      <c r="DC528" s="21">
        <v>256.70161999999999</v>
      </c>
      <c r="DD528" s="21">
        <v>243.27888999999999</v>
      </c>
      <c r="DE528" s="21">
        <v>253.71131</v>
      </c>
      <c r="DF528" s="21">
        <v>249.8253</v>
      </c>
      <c r="DG528" s="21">
        <v>245.78341</v>
      </c>
      <c r="DH528" s="21">
        <v>361.30230999999998</v>
      </c>
      <c r="DI528" s="21">
        <v>342.25497999999999</v>
      </c>
      <c r="DJ528" s="21">
        <v>356.91665</v>
      </c>
      <c r="DK528" s="21">
        <v>351.46507000000003</v>
      </c>
      <c r="DL528" s="21">
        <v>345.77879999999999</v>
      </c>
      <c r="DM528" s="21">
        <v>321.96325999999999</v>
      </c>
      <c r="DN528" s="21">
        <v>305.03334000000001</v>
      </c>
      <c r="DO528" s="21">
        <v>318.1037</v>
      </c>
      <c r="DP528" s="21">
        <v>313.24169000000001</v>
      </c>
      <c r="DQ528" s="21">
        <v>308.17383999999998</v>
      </c>
      <c r="DR528" s="21">
        <v>178.24903</v>
      </c>
      <c r="DS528" s="21">
        <v>168.96573000000001</v>
      </c>
      <c r="DT528" s="21">
        <v>176.21420000000001</v>
      </c>
      <c r="DU528" s="21">
        <v>173.51236</v>
      </c>
      <c r="DV528" s="21">
        <v>170.70514</v>
      </c>
      <c r="DW528" s="21">
        <v>199.11953</v>
      </c>
      <c r="DX528" s="21">
        <v>191.83438000000001</v>
      </c>
      <c r="DY528" s="21">
        <v>199.43908999999999</v>
      </c>
      <c r="DZ528" s="21">
        <v>196.8519</v>
      </c>
      <c r="EA528" s="21">
        <v>194.2379</v>
      </c>
      <c r="EB528" s="21">
        <v>207.75113999999999</v>
      </c>
      <c r="EC528" s="21">
        <v>196.95148</v>
      </c>
      <c r="ED528" s="21">
        <v>205.40241</v>
      </c>
      <c r="EE528" s="21">
        <v>202.25111999999999</v>
      </c>
      <c r="EF528" s="21">
        <v>198.97892999999999</v>
      </c>
      <c r="EG528" s="21">
        <v>303.12911000000003</v>
      </c>
      <c r="EH528" s="21">
        <v>287.13700999999998</v>
      </c>
      <c r="EI528" s="21">
        <v>299.43556999999998</v>
      </c>
      <c r="EJ528" s="21">
        <v>294.86389000000003</v>
      </c>
      <c r="EK528" s="21">
        <v>290.09338000000002</v>
      </c>
    </row>
    <row r="529" spans="2:141" x14ac:dyDescent="0.25">
      <c r="B529" s="58" t="s">
        <v>688</v>
      </c>
      <c r="C529" s="21">
        <v>0</v>
      </c>
      <c r="D529" s="21">
        <v>-127379.45087</v>
      </c>
      <c r="E529" s="21">
        <v>-132334.42389999999</v>
      </c>
      <c r="F529" s="21">
        <v>-130638.72271</v>
      </c>
      <c r="G529" s="21">
        <v>-128953.78539999999</v>
      </c>
      <c r="H529" s="21">
        <v>0</v>
      </c>
      <c r="I529" s="21">
        <v>-228623.02749000001</v>
      </c>
      <c r="J529" s="21">
        <v>-237516.19422999999</v>
      </c>
      <c r="K529" s="21">
        <v>-234472.63112999999</v>
      </c>
      <c r="L529" s="21">
        <v>-231448.61721999999</v>
      </c>
      <c r="M529" s="21">
        <v>0</v>
      </c>
      <c r="N529" s="21">
        <v>-183883.35686999999</v>
      </c>
      <c r="O529" s="21">
        <v>-191036.31226999999</v>
      </c>
      <c r="P529" s="21">
        <v>-188588.40119</v>
      </c>
      <c r="Q529" s="21">
        <v>-186156.14934</v>
      </c>
      <c r="R529" s="21">
        <v>-2621.9262699999999</v>
      </c>
      <c r="S529" s="21">
        <v>-2370.2515699999999</v>
      </c>
      <c r="T529" s="21">
        <v>-2462.0013600000002</v>
      </c>
      <c r="U529" s="21">
        <v>-2435.2900500000001</v>
      </c>
      <c r="V529" s="21">
        <v>-2409.1027199999999</v>
      </c>
      <c r="W529" s="21">
        <v>-2404.6722500000001</v>
      </c>
      <c r="X529" s="21">
        <v>-2165.39408</v>
      </c>
      <c r="Y529" s="21">
        <v>-2248.65173</v>
      </c>
      <c r="Z529" s="21">
        <v>-2225.3507100000002</v>
      </c>
      <c r="AA529" s="21">
        <v>-2202.5316800000001</v>
      </c>
      <c r="AB529" s="21">
        <v>0</v>
      </c>
      <c r="AC529" s="21">
        <v>-182365.01328000001</v>
      </c>
      <c r="AD529" s="21">
        <v>-189458.83465999999</v>
      </c>
      <c r="AE529" s="21">
        <v>-187031.34179999999</v>
      </c>
      <c r="AF529" s="21">
        <v>-184618.92378000001</v>
      </c>
      <c r="AG529" s="21">
        <v>-540.55822000000001</v>
      </c>
      <c r="AH529" s="21">
        <v>-443.70855999999998</v>
      </c>
      <c r="AI529" s="21">
        <v>-455.37500999999997</v>
      </c>
      <c r="AJ529" s="21">
        <v>-455.78167999999999</v>
      </c>
      <c r="AK529" s="21">
        <v>-461.04072000000002</v>
      </c>
      <c r="AL529" s="21">
        <v>-1376.2346399999999</v>
      </c>
      <c r="AM529" s="21">
        <v>-1272.8551399999999</v>
      </c>
      <c r="AN529" s="21">
        <v>-1318.87112</v>
      </c>
      <c r="AO529" s="21">
        <v>-1306.5468699999999</v>
      </c>
      <c r="AP529" s="21">
        <v>-1297.3499999999999</v>
      </c>
      <c r="AQ529" s="21">
        <v>-1863.10151</v>
      </c>
      <c r="AR529" s="21">
        <v>-1742.69551</v>
      </c>
      <c r="AS529" s="21">
        <v>-1807.5001099999999</v>
      </c>
      <c r="AT529" s="21">
        <v>-1788.68011</v>
      </c>
      <c r="AU529" s="21">
        <v>-1772.84331</v>
      </c>
      <c r="AV529" s="21">
        <v>-2494.2273300000002</v>
      </c>
      <c r="AW529" s="21">
        <v>-2309.0020300000001</v>
      </c>
      <c r="AX529" s="21">
        <v>-2395.7986500000002</v>
      </c>
      <c r="AY529" s="21">
        <v>-2369.8425900000002</v>
      </c>
      <c r="AZ529" s="21">
        <v>-2347.43388</v>
      </c>
      <c r="BA529" s="21">
        <v>-2342.3875699999999</v>
      </c>
      <c r="BB529" s="21">
        <v>-2202.6485400000001</v>
      </c>
      <c r="BC529" s="21">
        <v>-2285.2934500000001</v>
      </c>
      <c r="BD529" s="21">
        <v>-2260.6499600000002</v>
      </c>
      <c r="BE529" s="21">
        <v>-2238.8018299999999</v>
      </c>
      <c r="BF529" s="21">
        <v>-2252.7248300000001</v>
      </c>
      <c r="BG529" s="21">
        <v>-2078.0978700000001</v>
      </c>
      <c r="BH529" s="21">
        <v>-2156.1268500000001</v>
      </c>
      <c r="BI529" s="21">
        <v>-2132.9292099999998</v>
      </c>
      <c r="BJ529" s="21">
        <v>-2113.0088700000001</v>
      </c>
      <c r="BK529" s="21">
        <v>0</v>
      </c>
      <c r="BL529" s="21">
        <v>-14075.493899999999</v>
      </c>
      <c r="BM529" s="21">
        <v>-14633.527340000001</v>
      </c>
      <c r="BN529" s="21">
        <v>-14442.646629999999</v>
      </c>
      <c r="BO529" s="21">
        <v>-14252.964110000001</v>
      </c>
      <c r="BP529" s="21">
        <v>-2083.0079599999999</v>
      </c>
      <c r="BQ529" s="21">
        <v>-1820.5619300000001</v>
      </c>
      <c r="BR529" s="21">
        <v>-1886.6411800000001</v>
      </c>
      <c r="BS529" s="21">
        <v>-1871.5724399999999</v>
      </c>
      <c r="BT529" s="21">
        <v>-1858.87453</v>
      </c>
      <c r="BU529" s="21">
        <v>-62.586910000000003</v>
      </c>
      <c r="BV529" s="21">
        <v>84.457149999999999</v>
      </c>
      <c r="BW529" s="21">
        <v>99.443370000000002</v>
      </c>
      <c r="BX529" s="21">
        <v>85.288229999999999</v>
      </c>
      <c r="BY529" s="21">
        <v>61.104349999999997</v>
      </c>
      <c r="BZ529" s="21">
        <v>-4063.8759399999999</v>
      </c>
      <c r="CA529" s="21">
        <v>-3731.1222699999998</v>
      </c>
      <c r="CB529" s="21">
        <v>-3870.0932600000001</v>
      </c>
      <c r="CC529" s="21">
        <v>-3829.7323999999999</v>
      </c>
      <c r="CD529" s="21">
        <v>-3796.22561</v>
      </c>
      <c r="CE529" s="21">
        <v>161.51185000000001</v>
      </c>
      <c r="CF529" s="21">
        <v>180.50243</v>
      </c>
      <c r="CG529" s="21">
        <v>164.47626</v>
      </c>
      <c r="CH529" s="21">
        <v>144.79272</v>
      </c>
      <c r="CI529" s="21">
        <v>-2473.1925900000001</v>
      </c>
      <c r="CJ529" s="21">
        <v>-2212.9972200000002</v>
      </c>
      <c r="CK529" s="21">
        <v>-2297.4275200000002</v>
      </c>
      <c r="CL529" s="21">
        <v>-2273.8018900000002</v>
      </c>
      <c r="CM529" s="21">
        <v>-2251.9392600000001</v>
      </c>
      <c r="CN529" s="21">
        <v>-2690.2651799999999</v>
      </c>
      <c r="CO529" s="21">
        <v>-2424.7132099999999</v>
      </c>
      <c r="CP529" s="21">
        <v>-2517.8120199999998</v>
      </c>
      <c r="CQ529" s="21">
        <v>-2491.5151999999998</v>
      </c>
      <c r="CR529" s="21">
        <v>-2465.6466700000001</v>
      </c>
      <c r="CS529" s="21">
        <v>-2810.7476099999999</v>
      </c>
      <c r="CT529" s="21">
        <v>-2537.9939899999999</v>
      </c>
      <c r="CU529" s="21">
        <v>-2636.1860299999998</v>
      </c>
      <c r="CV529" s="21">
        <v>-2607.5213899999999</v>
      </c>
      <c r="CW529" s="21">
        <v>-2579.8821600000001</v>
      </c>
      <c r="CX529" s="21">
        <v>-2672.4896199999998</v>
      </c>
      <c r="CY529" s="21">
        <v>-2412.37842</v>
      </c>
      <c r="CZ529" s="21">
        <v>-2506.2187600000002</v>
      </c>
      <c r="DA529" s="21">
        <v>-2478.4733500000002</v>
      </c>
      <c r="DB529" s="21">
        <v>-2452.1123200000002</v>
      </c>
      <c r="DC529" s="21">
        <v>-2774.9656199999999</v>
      </c>
      <c r="DD529" s="21">
        <v>-2506.3147199999999</v>
      </c>
      <c r="DE529" s="21">
        <v>-2603.9355099999998</v>
      </c>
      <c r="DF529" s="21">
        <v>-2574.9753300000002</v>
      </c>
      <c r="DG529" s="21">
        <v>-2547.42859</v>
      </c>
      <c r="DH529" s="21">
        <v>-2569.16651</v>
      </c>
      <c r="DI529" s="21">
        <v>-2315.8457800000001</v>
      </c>
      <c r="DJ529" s="21">
        <v>-2405.6676400000001</v>
      </c>
      <c r="DK529" s="21">
        <v>-2379.3389699999998</v>
      </c>
      <c r="DL529" s="21">
        <v>-2354.4565699999998</v>
      </c>
      <c r="DM529" s="21">
        <v>-2664.2625200000002</v>
      </c>
      <c r="DN529" s="21">
        <v>-2407.4573099999998</v>
      </c>
      <c r="DO529" s="21">
        <v>-2500.73243</v>
      </c>
      <c r="DP529" s="21">
        <v>-2473.4022599999998</v>
      </c>
      <c r="DQ529" s="21">
        <v>-2447.00747</v>
      </c>
      <c r="DR529" s="21">
        <v>-2279.1789100000001</v>
      </c>
      <c r="DS529" s="21">
        <v>-2064.4202399999999</v>
      </c>
      <c r="DT529" s="21">
        <v>-2144.6216300000001</v>
      </c>
      <c r="DU529" s="21">
        <v>-2121.1560599999998</v>
      </c>
      <c r="DV529" s="21">
        <v>-2097.8518899999999</v>
      </c>
      <c r="DW529" s="21">
        <v>-1918.25335</v>
      </c>
      <c r="DX529" s="21">
        <v>-1749.7132899999999</v>
      </c>
      <c r="DY529" s="21">
        <v>-1810.7438199999999</v>
      </c>
      <c r="DZ529" s="21">
        <v>-1796.22747</v>
      </c>
      <c r="EA529" s="21">
        <v>-1787.69399</v>
      </c>
      <c r="EB529" s="21">
        <v>-2511.88717</v>
      </c>
      <c r="EC529" s="21">
        <v>-2261.9347899999998</v>
      </c>
      <c r="ED529" s="21">
        <v>-2348.9575100000002</v>
      </c>
      <c r="EE529" s="21">
        <v>-2323.9297200000001</v>
      </c>
      <c r="EF529" s="21">
        <v>-2299.9537</v>
      </c>
      <c r="EG529" s="21">
        <v>-2036.3131000000001</v>
      </c>
      <c r="EH529" s="21">
        <v>-1837.2141300000001</v>
      </c>
      <c r="EI529" s="21">
        <v>-1908.16319</v>
      </c>
      <c r="EJ529" s="21">
        <v>-1887.5586900000001</v>
      </c>
      <c r="EK529" s="21">
        <v>-1867.73459</v>
      </c>
    </row>
    <row r="530" spans="2:141" x14ac:dyDescent="0.25">
      <c r="B530" s="58" t="s">
        <v>689</v>
      </c>
      <c r="C530" s="21">
        <v>0</v>
      </c>
      <c r="D530" s="21">
        <v>-113436.87858</v>
      </c>
      <c r="E530" s="21">
        <v>-117849.49514</v>
      </c>
      <c r="F530" s="21">
        <v>-116339.40031</v>
      </c>
      <c r="G530" s="21">
        <v>-114838.89118000001</v>
      </c>
      <c r="H530" s="21">
        <v>0</v>
      </c>
      <c r="I530" s="21">
        <v>-236589.7573</v>
      </c>
      <c r="J530" s="21">
        <v>-245792.82045999999</v>
      </c>
      <c r="K530" s="21">
        <v>-242643.19961000001</v>
      </c>
      <c r="L530" s="21">
        <v>-239513.80916</v>
      </c>
      <c r="M530" s="21">
        <v>0</v>
      </c>
      <c r="N530" s="21">
        <v>-183914.59886</v>
      </c>
      <c r="O530" s="21">
        <v>-191068.76955</v>
      </c>
      <c r="P530" s="21">
        <v>-188620.44257000001</v>
      </c>
      <c r="Q530" s="21">
        <v>-186187.77747999999</v>
      </c>
      <c r="R530" s="21">
        <v>-2818.06367</v>
      </c>
      <c r="S530" s="21">
        <v>-2555.2486399999998</v>
      </c>
      <c r="T530" s="21">
        <v>-2654.8437800000002</v>
      </c>
      <c r="U530" s="21">
        <v>-2625.2635500000001</v>
      </c>
      <c r="V530" s="21">
        <v>-2595.9718899999998</v>
      </c>
      <c r="W530" s="21">
        <v>-2691.1448399999999</v>
      </c>
      <c r="X530" s="21">
        <v>-2436.01424</v>
      </c>
      <c r="Y530" s="21">
        <v>-2530.78802</v>
      </c>
      <c r="Z530" s="21">
        <v>-2503.2505700000002</v>
      </c>
      <c r="AA530" s="21">
        <v>-2475.8904200000002</v>
      </c>
      <c r="AB530" s="21">
        <v>0</v>
      </c>
      <c r="AC530" s="21">
        <v>-182980.34688999999</v>
      </c>
      <c r="AD530" s="21">
        <v>-190098.10415</v>
      </c>
      <c r="AE530" s="21">
        <v>-187662.42047000001</v>
      </c>
      <c r="AF530" s="21">
        <v>-185241.86249999999</v>
      </c>
      <c r="AG530" s="21">
        <v>-171.50851</v>
      </c>
      <c r="AH530" s="21">
        <v>-91.59375</v>
      </c>
      <c r="AI530" s="21">
        <v>-89.242140000000006</v>
      </c>
      <c r="AJ530" s="21">
        <v>-94.441739999999996</v>
      </c>
      <c r="AK530" s="21">
        <v>-104.51312</v>
      </c>
      <c r="AL530" s="21">
        <v>-1367.2895699999999</v>
      </c>
      <c r="AM530" s="21">
        <v>-1263.8360499999999</v>
      </c>
      <c r="AN530" s="21">
        <v>-1309.4568099999999</v>
      </c>
      <c r="AO530" s="21">
        <v>-1297.2917399999999</v>
      </c>
      <c r="AP530" s="21">
        <v>-1288.21837</v>
      </c>
      <c r="AQ530" s="21">
        <v>-2099.7360100000001</v>
      </c>
      <c r="AR530" s="21">
        <v>-1970.0298700000001</v>
      </c>
      <c r="AS530" s="21">
        <v>-2043.80375</v>
      </c>
      <c r="AT530" s="21">
        <v>-2021.97055</v>
      </c>
      <c r="AU530" s="21">
        <v>-2003.0208700000001</v>
      </c>
      <c r="AV530" s="21">
        <v>-2605.6269200000002</v>
      </c>
      <c r="AW530" s="21">
        <v>-2414.23729</v>
      </c>
      <c r="AX530" s="21">
        <v>-2505.1645100000001</v>
      </c>
      <c r="AY530" s="21">
        <v>-2477.8339299999998</v>
      </c>
      <c r="AZ530" s="21">
        <v>-2453.9879599999999</v>
      </c>
      <c r="BA530" s="21">
        <v>-2868.4767999999999</v>
      </c>
      <c r="BB530" s="21">
        <v>-2708.5854399999998</v>
      </c>
      <c r="BC530" s="21">
        <v>-2811.1860000000001</v>
      </c>
      <c r="BD530" s="21">
        <v>-2779.8123599999999</v>
      </c>
      <c r="BE530" s="21">
        <v>-2751.0367200000001</v>
      </c>
      <c r="BF530" s="21">
        <v>-2854.4137900000001</v>
      </c>
      <c r="BG530" s="21">
        <v>-2646.9078100000002</v>
      </c>
      <c r="BH530" s="21">
        <v>-2747.4511900000002</v>
      </c>
      <c r="BI530" s="21">
        <v>-2716.6366899999998</v>
      </c>
      <c r="BJ530" s="21">
        <v>-2688.9472099999998</v>
      </c>
      <c r="BK530" s="21">
        <v>0</v>
      </c>
      <c r="BL530" s="21">
        <v>-22352.743549999999</v>
      </c>
      <c r="BM530" s="21">
        <v>-23238.934730000001</v>
      </c>
      <c r="BN530" s="21">
        <v>-22935.804510000002</v>
      </c>
      <c r="BO530" s="21">
        <v>-22634.577089999999</v>
      </c>
      <c r="BP530" s="21">
        <v>-1763.0291500000001</v>
      </c>
      <c r="BQ530" s="21">
        <v>-1516.17173</v>
      </c>
      <c r="BR530" s="21">
        <v>-1569.0875799999999</v>
      </c>
      <c r="BS530" s="21">
        <v>-1558.99413</v>
      </c>
      <c r="BT530" s="21">
        <v>-1551.40401</v>
      </c>
      <c r="BU530" s="21">
        <v>105.82526</v>
      </c>
      <c r="BV530" s="21">
        <v>243.46651</v>
      </c>
      <c r="BW530" s="21">
        <v>264.86207999999999</v>
      </c>
      <c r="BX530" s="21">
        <v>248.45764</v>
      </c>
      <c r="BY530" s="21">
        <v>222.10642000000001</v>
      </c>
      <c r="BZ530" s="21">
        <v>-4624.1301800000001</v>
      </c>
      <c r="CA530" s="21">
        <v>-4259.6740499999996</v>
      </c>
      <c r="CB530" s="21">
        <v>-4419.5160900000001</v>
      </c>
      <c r="CC530" s="21">
        <v>-4372.1219499999997</v>
      </c>
      <c r="CD530" s="21">
        <v>-4331.4011300000002</v>
      </c>
      <c r="CE530" s="21">
        <v>165.66308000000001</v>
      </c>
      <c r="CF530" s="21">
        <v>184.94112999999999</v>
      </c>
      <c r="CG530" s="21">
        <v>168.73916</v>
      </c>
      <c r="CH530" s="21">
        <v>148.98596000000001</v>
      </c>
      <c r="CI530" s="21">
        <v>-2459.4736499999999</v>
      </c>
      <c r="CJ530" s="21">
        <v>-2198.99955</v>
      </c>
      <c r="CK530" s="21">
        <v>-2282.7334799999999</v>
      </c>
      <c r="CL530" s="21">
        <v>-2259.4276799999998</v>
      </c>
      <c r="CM530" s="21">
        <v>-2237.7999300000001</v>
      </c>
      <c r="CN530" s="21">
        <v>-2825.3478300000002</v>
      </c>
      <c r="CO530" s="21">
        <v>-2551.7623899999999</v>
      </c>
      <c r="CP530" s="21">
        <v>-2650.2148999999999</v>
      </c>
      <c r="CQ530" s="21">
        <v>-2621.982</v>
      </c>
      <c r="CR530" s="21">
        <v>-2593.98155</v>
      </c>
      <c r="CS530" s="21">
        <v>-2990.9337700000001</v>
      </c>
      <c r="CT530" s="21">
        <v>-2707.7865999999999</v>
      </c>
      <c r="CU530" s="21">
        <v>-2813.1641199999999</v>
      </c>
      <c r="CV530" s="21">
        <v>-2781.8814299999999</v>
      </c>
      <c r="CW530" s="21">
        <v>-2751.3930099999998</v>
      </c>
      <c r="CX530" s="21">
        <v>-2750.18264</v>
      </c>
      <c r="CY530" s="21">
        <v>-2485.1049800000001</v>
      </c>
      <c r="CZ530" s="21">
        <v>-2581.9743800000001</v>
      </c>
      <c r="DA530" s="21">
        <v>-2553.1562600000002</v>
      </c>
      <c r="DB530" s="21">
        <v>-2525.57485</v>
      </c>
      <c r="DC530" s="21">
        <v>-2896.0650599999999</v>
      </c>
      <c r="DD530" s="21">
        <v>-2620.1572200000001</v>
      </c>
      <c r="DE530" s="21">
        <v>-2722.5671299999999</v>
      </c>
      <c r="DF530" s="21">
        <v>-2691.8802000000001</v>
      </c>
      <c r="DG530" s="21">
        <v>-2662.4231500000001</v>
      </c>
      <c r="DH530" s="21">
        <v>-2842.3478100000002</v>
      </c>
      <c r="DI530" s="21">
        <v>-2573.85833</v>
      </c>
      <c r="DJ530" s="21">
        <v>-2674.6521400000001</v>
      </c>
      <c r="DK530" s="21">
        <v>-2644.29207</v>
      </c>
      <c r="DL530" s="21">
        <v>-2615.0801200000001</v>
      </c>
      <c r="DM530" s="21">
        <v>-2913.7347300000001</v>
      </c>
      <c r="DN530" s="21">
        <v>-2642.9810400000001</v>
      </c>
      <c r="DO530" s="21">
        <v>-2746.26521</v>
      </c>
      <c r="DP530" s="21">
        <v>-2715.2615999999998</v>
      </c>
      <c r="DQ530" s="21">
        <v>-2684.9146300000002</v>
      </c>
      <c r="DR530" s="21">
        <v>-2398.37102</v>
      </c>
      <c r="DS530" s="21">
        <v>-2176.6405399999999</v>
      </c>
      <c r="DT530" s="21">
        <v>-2261.5818399999998</v>
      </c>
      <c r="DU530" s="21">
        <v>-2236.3950799999998</v>
      </c>
      <c r="DV530" s="21">
        <v>-2211.2078099999999</v>
      </c>
      <c r="DW530" s="21">
        <v>-1752.7748999999999</v>
      </c>
      <c r="DX530" s="21">
        <v>-1589.6810499999999</v>
      </c>
      <c r="DY530" s="21">
        <v>-1644.31077</v>
      </c>
      <c r="DZ530" s="21">
        <v>-1632.0092999999999</v>
      </c>
      <c r="EA530" s="21">
        <v>-1625.66724</v>
      </c>
      <c r="EB530" s="21">
        <v>-2616.5488</v>
      </c>
      <c r="EC530" s="21">
        <v>-2360.20336</v>
      </c>
      <c r="ED530" s="21">
        <v>-2451.3509800000002</v>
      </c>
      <c r="EE530" s="21">
        <v>-2424.8417300000001</v>
      </c>
      <c r="EF530" s="21">
        <v>-2399.2167199999999</v>
      </c>
      <c r="EG530" s="21">
        <v>-2260.1665899999998</v>
      </c>
      <c r="EH530" s="21">
        <v>-2048.6506800000002</v>
      </c>
      <c r="EI530" s="21">
        <v>-2128.5945400000001</v>
      </c>
      <c r="EJ530" s="21">
        <v>-2104.6828999999998</v>
      </c>
      <c r="EK530" s="21">
        <v>-2081.3108200000001</v>
      </c>
    </row>
    <row r="531" spans="2:141" x14ac:dyDescent="0.25">
      <c r="B531" s="58" t="s">
        <v>690</v>
      </c>
      <c r="C531" s="21">
        <v>0</v>
      </c>
      <c r="D531" s="21">
        <v>37694.365010000001</v>
      </c>
      <c r="E531" s="21">
        <v>39160.649890000001</v>
      </c>
      <c r="F531" s="21">
        <v>38658.85482</v>
      </c>
      <c r="G531" s="21">
        <v>38160.245029999998</v>
      </c>
      <c r="H531" s="21">
        <v>0</v>
      </c>
      <c r="I531" s="21">
        <v>3230.1333100000002</v>
      </c>
      <c r="J531" s="21">
        <v>3355.7817</v>
      </c>
      <c r="K531" s="21">
        <v>3312.7802799999999</v>
      </c>
      <c r="L531" s="21">
        <v>3270.0550600000001</v>
      </c>
      <c r="M531" s="21">
        <v>0</v>
      </c>
      <c r="N531" s="21">
        <v>-1109.6025400000001</v>
      </c>
      <c r="O531" s="21">
        <v>-1152.7654299999999</v>
      </c>
      <c r="P531" s="21">
        <v>-1137.99406</v>
      </c>
      <c r="Q531" s="21">
        <v>-1123.31719</v>
      </c>
      <c r="R531" s="21">
        <v>-239.40436</v>
      </c>
      <c r="S531" s="21">
        <v>-225.02119999999999</v>
      </c>
      <c r="T531" s="21">
        <v>-234.49916999999999</v>
      </c>
      <c r="U531" s="21">
        <v>-231.07772</v>
      </c>
      <c r="V531" s="21">
        <v>-227.33927</v>
      </c>
      <c r="W531" s="21">
        <v>-471.70704999999998</v>
      </c>
      <c r="X531" s="21">
        <v>-444.88119</v>
      </c>
      <c r="Y531" s="21">
        <v>-463.75839000000002</v>
      </c>
      <c r="Z531" s="21">
        <v>-456.8546</v>
      </c>
      <c r="AA531" s="21">
        <v>-449.46341000000001</v>
      </c>
      <c r="AB531" s="21">
        <v>0</v>
      </c>
      <c r="AC531" s="21">
        <v>-695.05845999999997</v>
      </c>
      <c r="AD531" s="21">
        <v>-722.09555999999998</v>
      </c>
      <c r="AE531" s="21">
        <v>-712.84351000000004</v>
      </c>
      <c r="AF531" s="21">
        <v>-703.64891999999998</v>
      </c>
      <c r="AG531" s="21">
        <v>575.60861999999997</v>
      </c>
      <c r="AH531" s="21">
        <v>549.01112000000001</v>
      </c>
      <c r="AI531" s="21">
        <v>570.84924000000001</v>
      </c>
      <c r="AJ531" s="21">
        <v>563.39576</v>
      </c>
      <c r="AK531" s="21">
        <v>555.93174999999997</v>
      </c>
      <c r="AL531" s="21">
        <v>77.521330000000006</v>
      </c>
      <c r="AM531" s="21">
        <v>75.268889999999999</v>
      </c>
      <c r="AN531" s="21">
        <v>78.307029999999997</v>
      </c>
      <c r="AO531" s="21">
        <v>77.23854</v>
      </c>
      <c r="AP531" s="21">
        <v>76.212760000000003</v>
      </c>
      <c r="AQ531" s="21">
        <v>-303.78219000000001</v>
      </c>
      <c r="AR531" s="21">
        <v>-291.54122000000001</v>
      </c>
      <c r="AS531" s="21">
        <v>-303.01961</v>
      </c>
      <c r="AT531" s="21">
        <v>-299.18069000000003</v>
      </c>
      <c r="AU531" s="21">
        <v>-295.21055000000001</v>
      </c>
      <c r="AV531" s="21">
        <v>-717.41255999999998</v>
      </c>
      <c r="AW531" s="21">
        <v>-679.51490999999999</v>
      </c>
      <c r="AX531" s="21">
        <v>-706.36327000000006</v>
      </c>
      <c r="AY531" s="21">
        <v>-697.31353000000001</v>
      </c>
      <c r="AZ531" s="21">
        <v>-688.08331999999996</v>
      </c>
      <c r="BA531" s="21">
        <v>-1047.3967600000001</v>
      </c>
      <c r="BB531" s="21">
        <v>-1006.92503</v>
      </c>
      <c r="BC531" s="21">
        <v>-1046.6157900000001</v>
      </c>
      <c r="BD531" s="21">
        <v>-1033.24982</v>
      </c>
      <c r="BE531" s="21">
        <v>-1019.53678</v>
      </c>
      <c r="BF531" s="21">
        <v>-825.10934999999995</v>
      </c>
      <c r="BG531" s="21">
        <v>-779.52421000000004</v>
      </c>
      <c r="BH531" s="21">
        <v>-810.33866</v>
      </c>
      <c r="BI531" s="21">
        <v>-799.94308000000001</v>
      </c>
      <c r="BJ531" s="21">
        <v>-789.35348999999997</v>
      </c>
      <c r="BK531" s="21">
        <v>0</v>
      </c>
      <c r="BL531" s="21">
        <v>-9729.8119100000004</v>
      </c>
      <c r="BM531" s="21">
        <v>-10115.557559999999</v>
      </c>
      <c r="BN531" s="21">
        <v>-9983.6095499999992</v>
      </c>
      <c r="BO531" s="21">
        <v>-9852.4897999999994</v>
      </c>
      <c r="BP531" s="21">
        <v>571.36769000000004</v>
      </c>
      <c r="BQ531" s="21">
        <v>542.65040999999997</v>
      </c>
      <c r="BR531" s="21">
        <v>566.03674999999998</v>
      </c>
      <c r="BS531" s="21">
        <v>557.25333999999998</v>
      </c>
      <c r="BT531" s="21">
        <v>548.23770000000002</v>
      </c>
      <c r="BU531" s="21">
        <v>274.37957</v>
      </c>
      <c r="BV531" s="21">
        <v>258.99457999999998</v>
      </c>
      <c r="BW531" s="21">
        <v>269.42128000000002</v>
      </c>
      <c r="BX531" s="21">
        <v>265.77006</v>
      </c>
      <c r="BY531" s="21">
        <v>262.25713000000002</v>
      </c>
      <c r="BZ531" s="21">
        <v>-785.85958000000005</v>
      </c>
      <c r="CA531" s="21">
        <v>-740.79375000000005</v>
      </c>
      <c r="CB531" s="21">
        <v>-769.99861999999996</v>
      </c>
      <c r="CC531" s="21">
        <v>-760.19101999999998</v>
      </c>
      <c r="CD531" s="21">
        <v>-750.13567</v>
      </c>
      <c r="CE531" s="21">
        <v>6.9391800000000003</v>
      </c>
      <c r="CF531" s="21">
        <v>7.4125300000000003</v>
      </c>
      <c r="CG531" s="21">
        <v>7.1250400000000003</v>
      </c>
      <c r="CH531" s="21">
        <v>7.00969</v>
      </c>
      <c r="CI531" s="21">
        <v>150.18617</v>
      </c>
      <c r="CJ531" s="21">
        <v>143.8424</v>
      </c>
      <c r="CK531" s="21">
        <v>150.1506</v>
      </c>
      <c r="CL531" s="21">
        <v>147.71272999999999</v>
      </c>
      <c r="CM531" s="21">
        <v>145.32286999999999</v>
      </c>
      <c r="CN531" s="21">
        <v>-76.838070000000002</v>
      </c>
      <c r="CO531" s="21">
        <v>-71.033959999999993</v>
      </c>
      <c r="CP531" s="21">
        <v>-73.917150000000007</v>
      </c>
      <c r="CQ531" s="21">
        <v>-72.946420000000003</v>
      </c>
      <c r="CR531" s="21">
        <v>-71.766319999999993</v>
      </c>
      <c r="CS531" s="21">
        <v>-347.83454</v>
      </c>
      <c r="CT531" s="21">
        <v>-327.48761000000002</v>
      </c>
      <c r="CU531" s="21">
        <v>-341.33193</v>
      </c>
      <c r="CV531" s="21">
        <v>-336.30178000000001</v>
      </c>
      <c r="CW531" s="21">
        <v>-330.86097000000001</v>
      </c>
      <c r="CX531" s="21">
        <v>-405.26531</v>
      </c>
      <c r="CY531" s="21">
        <v>-381.96188999999998</v>
      </c>
      <c r="CZ531" s="21">
        <v>-398.14157</v>
      </c>
      <c r="DA531" s="21">
        <v>-392.24200999999999</v>
      </c>
      <c r="DB531" s="21">
        <v>-385.89618999999999</v>
      </c>
      <c r="DC531" s="21">
        <v>-397.38655999999997</v>
      </c>
      <c r="DD531" s="21">
        <v>-374.46575000000001</v>
      </c>
      <c r="DE531" s="21">
        <v>-390.32112000000001</v>
      </c>
      <c r="DF531" s="21">
        <v>-384.54415999999998</v>
      </c>
      <c r="DG531" s="21">
        <v>-378.32288</v>
      </c>
      <c r="DH531" s="21">
        <v>-513.99848999999995</v>
      </c>
      <c r="DI531" s="21">
        <v>-484.88337999999999</v>
      </c>
      <c r="DJ531" s="21">
        <v>-505.46404999999999</v>
      </c>
      <c r="DK531" s="21">
        <v>-497.93333000000001</v>
      </c>
      <c r="DL531" s="21">
        <v>-489.87756999999999</v>
      </c>
      <c r="DM531" s="21">
        <v>-495.65647000000001</v>
      </c>
      <c r="DN531" s="21">
        <v>-467.49259000000001</v>
      </c>
      <c r="DO531" s="21">
        <v>-487.33143000000001</v>
      </c>
      <c r="DP531" s="21">
        <v>-480.07454000000001</v>
      </c>
      <c r="DQ531" s="21">
        <v>-472.30770000000001</v>
      </c>
      <c r="DR531" s="21">
        <v>-410.54151000000002</v>
      </c>
      <c r="DS531" s="21">
        <v>-387.23466000000002</v>
      </c>
      <c r="DT531" s="21">
        <v>-403.66950000000003</v>
      </c>
      <c r="DU531" s="21">
        <v>-397.65656000000001</v>
      </c>
      <c r="DV531" s="21">
        <v>-391.22309999999999</v>
      </c>
      <c r="DW531" s="21">
        <v>327.96688</v>
      </c>
      <c r="DX531" s="21">
        <v>316.80327999999997</v>
      </c>
      <c r="DY531" s="21">
        <v>329.43619000000001</v>
      </c>
      <c r="DZ531" s="21">
        <v>325.0899</v>
      </c>
      <c r="EA531" s="21">
        <v>320.77377000000001</v>
      </c>
      <c r="EB531" s="21">
        <v>-15.999700000000001</v>
      </c>
      <c r="EC531" s="21">
        <v>-13.547359999999999</v>
      </c>
      <c r="ED531" s="21">
        <v>-13.981400000000001</v>
      </c>
      <c r="EE531" s="21">
        <v>-13.91269</v>
      </c>
      <c r="EF531" s="21">
        <v>-13.687659999999999</v>
      </c>
      <c r="EG531" s="21">
        <v>-415.47546999999997</v>
      </c>
      <c r="EH531" s="21">
        <v>-391.94670000000002</v>
      </c>
      <c r="EI531" s="21">
        <v>-408.58684</v>
      </c>
      <c r="EJ531" s="21">
        <v>-402.49540000000002</v>
      </c>
      <c r="EK531" s="21">
        <v>-395.98365999999999</v>
      </c>
    </row>
    <row r="532" spans="2:141" x14ac:dyDescent="0.25">
      <c r="B532" s="58" t="s">
        <v>691</v>
      </c>
      <c r="C532" s="21">
        <v>0</v>
      </c>
      <c r="D532" s="21">
        <v>125194.15982</v>
      </c>
      <c r="E532" s="21">
        <v>130064.12652999999</v>
      </c>
      <c r="F532" s="21">
        <v>128397.51638</v>
      </c>
      <c r="G532" s="21">
        <v>126741.48544999999</v>
      </c>
      <c r="H532" s="21">
        <v>0</v>
      </c>
      <c r="I532" s="21">
        <v>191801.95251999999</v>
      </c>
      <c r="J532" s="21">
        <v>199262.82277999999</v>
      </c>
      <c r="K532" s="21">
        <v>196709.44331</v>
      </c>
      <c r="L532" s="21">
        <v>194172.46450999999</v>
      </c>
      <c r="M532" s="21">
        <v>0</v>
      </c>
      <c r="N532" s="21">
        <v>141663.59933</v>
      </c>
      <c r="O532" s="21">
        <v>147174.23076000001</v>
      </c>
      <c r="P532" s="21">
        <v>145288.36192</v>
      </c>
      <c r="Q532" s="21">
        <v>143414.55692999999</v>
      </c>
      <c r="R532" s="21">
        <v>1826.2882</v>
      </c>
      <c r="S532" s="21">
        <v>1729.9410399999999</v>
      </c>
      <c r="T532" s="21">
        <v>1804.0382300000001</v>
      </c>
      <c r="U532" s="21">
        <v>1776.4966899999999</v>
      </c>
      <c r="V532" s="21">
        <v>1747.75551</v>
      </c>
      <c r="W532" s="21">
        <v>1524.0372199999999</v>
      </c>
      <c r="X532" s="21">
        <v>1443.8834899999999</v>
      </c>
      <c r="Y532" s="21">
        <v>1505.75172</v>
      </c>
      <c r="Z532" s="21">
        <v>1482.74073</v>
      </c>
      <c r="AA532" s="21">
        <v>1458.7520999999999</v>
      </c>
      <c r="AB532" s="21">
        <v>0</v>
      </c>
      <c r="AC532" s="21">
        <v>141531.33072999999</v>
      </c>
      <c r="AD532" s="21">
        <v>147036.76162999999</v>
      </c>
      <c r="AE532" s="21">
        <v>145152.81312000001</v>
      </c>
      <c r="AF532" s="21">
        <v>143280.56401999999</v>
      </c>
      <c r="AG532" s="21">
        <v>638.84376999999995</v>
      </c>
      <c r="AH532" s="21">
        <v>609.25564999999995</v>
      </c>
      <c r="AI532" s="21">
        <v>633.48793000000001</v>
      </c>
      <c r="AJ532" s="21">
        <v>625.21882000000005</v>
      </c>
      <c r="AK532" s="21">
        <v>616.93588</v>
      </c>
      <c r="AL532" s="21">
        <v>1028.6497099999999</v>
      </c>
      <c r="AM532" s="21">
        <v>990.25306999999998</v>
      </c>
      <c r="AN532" s="21">
        <v>1029.4745</v>
      </c>
      <c r="AO532" s="21">
        <v>1016.1712</v>
      </c>
      <c r="AP532" s="21">
        <v>1002.68327</v>
      </c>
      <c r="AQ532" s="21">
        <v>1236.82303</v>
      </c>
      <c r="AR532" s="21">
        <v>1190.44607</v>
      </c>
      <c r="AS532" s="21">
        <v>1237.6279099999999</v>
      </c>
      <c r="AT532" s="21">
        <v>1221.63823</v>
      </c>
      <c r="AU532" s="21">
        <v>1205.4239500000001</v>
      </c>
      <c r="AV532" s="21">
        <v>975.36834999999996</v>
      </c>
      <c r="AW532" s="21">
        <v>925.67471999999998</v>
      </c>
      <c r="AX532" s="21">
        <v>962.41722000000004</v>
      </c>
      <c r="AY532" s="21">
        <v>949.92001000000005</v>
      </c>
      <c r="AZ532" s="21">
        <v>937.34448999999995</v>
      </c>
      <c r="BA532" s="21">
        <v>1050.8137200000001</v>
      </c>
      <c r="BB532" s="21">
        <v>1011.63518</v>
      </c>
      <c r="BC532" s="21">
        <v>1051.64168</v>
      </c>
      <c r="BD532" s="21">
        <v>1038.0822800000001</v>
      </c>
      <c r="BE532" s="21">
        <v>1024.30387</v>
      </c>
      <c r="BF532" s="21">
        <v>1858.86682</v>
      </c>
      <c r="BG532" s="21">
        <v>1758.4614099999999</v>
      </c>
      <c r="BH532" s="21">
        <v>1828.1868199999999</v>
      </c>
      <c r="BI532" s="21">
        <v>1804.5212100000001</v>
      </c>
      <c r="BJ532" s="21">
        <v>1780.63103</v>
      </c>
      <c r="BK532" s="21">
        <v>0</v>
      </c>
      <c r="BL532" s="21">
        <v>12304.858819999999</v>
      </c>
      <c r="BM532" s="21">
        <v>12792.69412</v>
      </c>
      <c r="BN532" s="21">
        <v>12625.825360000001</v>
      </c>
      <c r="BO532" s="21">
        <v>12460.004059999999</v>
      </c>
      <c r="BP532" s="21">
        <v>1732.0361700000001</v>
      </c>
      <c r="BQ532" s="21">
        <v>1641.13885</v>
      </c>
      <c r="BR532" s="21">
        <v>1711.4952699999999</v>
      </c>
      <c r="BS532" s="21">
        <v>1685.3044299999999</v>
      </c>
      <c r="BT532" s="21">
        <v>1658.03856</v>
      </c>
      <c r="BU532" s="21">
        <v>268.98741999999999</v>
      </c>
      <c r="BV532" s="21">
        <v>254.01097999999999</v>
      </c>
      <c r="BW532" s="21">
        <v>264.255</v>
      </c>
      <c r="BX532" s="21">
        <v>260.65606000000002</v>
      </c>
      <c r="BY532" s="21">
        <v>257.21069</v>
      </c>
      <c r="BZ532" s="21">
        <v>2576.7605400000002</v>
      </c>
      <c r="CA532" s="21">
        <v>2435.2092400000001</v>
      </c>
      <c r="CB532" s="21">
        <v>2531.7923900000001</v>
      </c>
      <c r="CC532" s="21">
        <v>2498.9701399999999</v>
      </c>
      <c r="CD532" s="21">
        <v>2465.9096199999999</v>
      </c>
      <c r="CE532" s="21">
        <v>6.95397</v>
      </c>
      <c r="CF532" s="21">
        <v>7.4425999999999997</v>
      </c>
      <c r="CG532" s="21">
        <v>7.1402200000000002</v>
      </c>
      <c r="CH532" s="21">
        <v>7.0246300000000002</v>
      </c>
      <c r="CI532" s="21">
        <v>1899.97333</v>
      </c>
      <c r="CJ532" s="21">
        <v>1799.84925</v>
      </c>
      <c r="CK532" s="21">
        <v>1876.95561</v>
      </c>
      <c r="CL532" s="21">
        <v>1848.28622</v>
      </c>
      <c r="CM532" s="21">
        <v>1818.38356</v>
      </c>
      <c r="CN532" s="21">
        <v>1997.77306</v>
      </c>
      <c r="CO532" s="21">
        <v>1892.37391</v>
      </c>
      <c r="CP532" s="21">
        <v>1973.42796</v>
      </c>
      <c r="CQ532" s="21">
        <v>1943.3009</v>
      </c>
      <c r="CR532" s="21">
        <v>1911.8610699999999</v>
      </c>
      <c r="CS532" s="21">
        <v>1805.67239</v>
      </c>
      <c r="CT532" s="21">
        <v>1710.5848100000001</v>
      </c>
      <c r="CU532" s="21">
        <v>1783.86924</v>
      </c>
      <c r="CV532" s="21">
        <v>1756.6194800000001</v>
      </c>
      <c r="CW532" s="21">
        <v>1728.1998799999999</v>
      </c>
      <c r="CX532" s="21">
        <v>1509.5734500000001</v>
      </c>
      <c r="CY532" s="21">
        <v>1430.2386799999999</v>
      </c>
      <c r="CZ532" s="21">
        <v>1491.53243</v>
      </c>
      <c r="DA532" s="21">
        <v>1468.7287100000001</v>
      </c>
      <c r="DB532" s="21">
        <v>1444.96675</v>
      </c>
      <c r="DC532" s="21">
        <v>1626.01776</v>
      </c>
      <c r="DD532" s="21">
        <v>1540.47928</v>
      </c>
      <c r="DE532" s="21">
        <v>1606.4894099999999</v>
      </c>
      <c r="DF532" s="21">
        <v>1581.9360999999999</v>
      </c>
      <c r="DG532" s="21">
        <v>1556.3425999999999</v>
      </c>
      <c r="DH532" s="21">
        <v>1554.9370100000001</v>
      </c>
      <c r="DI532" s="21">
        <v>1473.1485399999999</v>
      </c>
      <c r="DJ532" s="21">
        <v>1536.2746099999999</v>
      </c>
      <c r="DK532" s="21">
        <v>1512.7933700000001</v>
      </c>
      <c r="DL532" s="21">
        <v>1488.3185000000001</v>
      </c>
      <c r="DM532" s="21">
        <v>1685.62348</v>
      </c>
      <c r="DN532" s="21">
        <v>1596.8590300000001</v>
      </c>
      <c r="DO532" s="21">
        <v>1665.2713699999999</v>
      </c>
      <c r="DP532" s="21">
        <v>1639.83314</v>
      </c>
      <c r="DQ532" s="21">
        <v>1613.30297</v>
      </c>
      <c r="DR532" s="21">
        <v>1281.89237</v>
      </c>
      <c r="DS532" s="21">
        <v>1214.4779900000001</v>
      </c>
      <c r="DT532" s="21">
        <v>1266.51694</v>
      </c>
      <c r="DU532" s="21">
        <v>1247.16156</v>
      </c>
      <c r="DV532" s="21">
        <v>1226.9842599999999</v>
      </c>
      <c r="DW532" s="21">
        <v>1501.1201900000001</v>
      </c>
      <c r="DX532" s="21">
        <v>1445.42356</v>
      </c>
      <c r="DY532" s="21">
        <v>1502.6583000000001</v>
      </c>
      <c r="DZ532" s="21">
        <v>1483.2342100000001</v>
      </c>
      <c r="EA532" s="21">
        <v>1463.54583</v>
      </c>
      <c r="EB532" s="21">
        <v>1893.3284699999999</v>
      </c>
      <c r="EC532" s="21">
        <v>1793.4387899999999</v>
      </c>
      <c r="ED532" s="21">
        <v>1870.2551800000001</v>
      </c>
      <c r="EE532" s="21">
        <v>1841.7032799999999</v>
      </c>
      <c r="EF532" s="21">
        <v>1811.90715</v>
      </c>
      <c r="EG532" s="21">
        <v>1238.7367899999999</v>
      </c>
      <c r="EH532" s="21">
        <v>1173.5926300000001</v>
      </c>
      <c r="EI532" s="21">
        <v>1223.87976</v>
      </c>
      <c r="EJ532" s="21">
        <v>1205.1759099999999</v>
      </c>
      <c r="EK532" s="21">
        <v>1185.67788</v>
      </c>
    </row>
    <row r="533" spans="2:141" x14ac:dyDescent="0.25">
      <c r="B533" s="58" t="s">
        <v>692</v>
      </c>
      <c r="C533" s="21">
        <v>0</v>
      </c>
      <c r="D533" s="21">
        <v>77733.304170000003</v>
      </c>
      <c r="E533" s="21">
        <v>80757.076239999995</v>
      </c>
      <c r="F533" s="21">
        <v>79722.274659999995</v>
      </c>
      <c r="G533" s="21">
        <v>78694.041750000004</v>
      </c>
      <c r="H533" s="21">
        <v>0</v>
      </c>
      <c r="I533" s="21">
        <v>140615.50552999999</v>
      </c>
      <c r="J533" s="21">
        <v>146085.28323999999</v>
      </c>
      <c r="K533" s="21">
        <v>144213.32761000001</v>
      </c>
      <c r="L533" s="21">
        <v>142353.39577999999</v>
      </c>
      <c r="M533" s="21">
        <v>0</v>
      </c>
      <c r="N533" s="21">
        <v>106240.87572</v>
      </c>
      <c r="O533" s="21">
        <v>110373.58385</v>
      </c>
      <c r="P533" s="21">
        <v>108959.27306000001</v>
      </c>
      <c r="Q533" s="21">
        <v>107554.00958</v>
      </c>
      <c r="R533" s="21">
        <v>1317.94705</v>
      </c>
      <c r="S533" s="21">
        <v>1247.76503</v>
      </c>
      <c r="T533" s="21">
        <v>1301.1497199999999</v>
      </c>
      <c r="U533" s="21">
        <v>1281.3443</v>
      </c>
      <c r="V533" s="21">
        <v>1260.6139700000001</v>
      </c>
      <c r="W533" s="21">
        <v>1300.8894399999999</v>
      </c>
      <c r="X533" s="21">
        <v>1231.6169600000001</v>
      </c>
      <c r="Y533" s="21">
        <v>1284.31089</v>
      </c>
      <c r="Z533" s="21">
        <v>1264.7616599999999</v>
      </c>
      <c r="AA533" s="21">
        <v>1244.2996000000001</v>
      </c>
      <c r="AB533" s="21">
        <v>0</v>
      </c>
      <c r="AC533" s="21">
        <v>105728.50292</v>
      </c>
      <c r="AD533" s="21">
        <v>109841.23869</v>
      </c>
      <c r="AE533" s="21">
        <v>108433.86794</v>
      </c>
      <c r="AF533" s="21">
        <v>107035.23702</v>
      </c>
      <c r="AG533" s="21">
        <v>220.39815999999999</v>
      </c>
      <c r="AH533" s="21">
        <v>210.17005</v>
      </c>
      <c r="AI533" s="21">
        <v>218.52809999999999</v>
      </c>
      <c r="AJ533" s="21">
        <v>215.67637999999999</v>
      </c>
      <c r="AK533" s="21">
        <v>212.81852000000001</v>
      </c>
      <c r="AL533" s="21">
        <v>708.18339000000003</v>
      </c>
      <c r="AM533" s="21">
        <v>681.48378000000002</v>
      </c>
      <c r="AN533" s="21">
        <v>708.45149000000004</v>
      </c>
      <c r="AO533" s="21">
        <v>699.32029999999997</v>
      </c>
      <c r="AP533" s="21">
        <v>690.03782000000001</v>
      </c>
      <c r="AQ533" s="21">
        <v>907.90088000000003</v>
      </c>
      <c r="AR533" s="21">
        <v>873.56636000000003</v>
      </c>
      <c r="AS533" s="21">
        <v>908.16249000000005</v>
      </c>
      <c r="AT533" s="21">
        <v>896.45551999999998</v>
      </c>
      <c r="AU533" s="21">
        <v>884.55708000000004</v>
      </c>
      <c r="AV533" s="21">
        <v>1009.15012</v>
      </c>
      <c r="AW533" s="21">
        <v>957.16917000000001</v>
      </c>
      <c r="AX533" s="21">
        <v>995.10922000000005</v>
      </c>
      <c r="AY533" s="21">
        <v>982.23940000000005</v>
      </c>
      <c r="AZ533" s="21">
        <v>969.23602000000005</v>
      </c>
      <c r="BA533" s="21">
        <v>1140.8061399999999</v>
      </c>
      <c r="BB533" s="21">
        <v>1097.7166999999999</v>
      </c>
      <c r="BC533" s="21">
        <v>1141.0762400000001</v>
      </c>
      <c r="BD533" s="21">
        <v>1126.41426</v>
      </c>
      <c r="BE533" s="21">
        <v>1111.4634799999999</v>
      </c>
      <c r="BF533" s="21">
        <v>1747.68301</v>
      </c>
      <c r="BG533" s="21">
        <v>1652.83158</v>
      </c>
      <c r="BH533" s="21">
        <v>1718.3258900000001</v>
      </c>
      <c r="BI533" s="21">
        <v>1696.12456</v>
      </c>
      <c r="BJ533" s="21">
        <v>1673.66941</v>
      </c>
      <c r="BK533" s="21">
        <v>0</v>
      </c>
      <c r="BL533" s="21">
        <v>18835.59143</v>
      </c>
      <c r="BM533" s="21">
        <v>19582.342499999999</v>
      </c>
      <c r="BN533" s="21">
        <v>19326.909110000001</v>
      </c>
      <c r="BO533" s="21">
        <v>19073.079119999999</v>
      </c>
      <c r="BP533" s="21">
        <v>986.96130000000005</v>
      </c>
      <c r="BQ533" s="21">
        <v>934.66214000000002</v>
      </c>
      <c r="BR533" s="21">
        <v>974.6825</v>
      </c>
      <c r="BS533" s="21">
        <v>959.81493999999998</v>
      </c>
      <c r="BT533" s="21">
        <v>944.28643999999997</v>
      </c>
      <c r="BU533" s="21">
        <v>80.637749999999997</v>
      </c>
      <c r="BV533" s="21">
        <v>76.196969999999993</v>
      </c>
      <c r="BW533" s="21">
        <v>79.276200000000003</v>
      </c>
      <c r="BX533" s="21">
        <v>78.189530000000005</v>
      </c>
      <c r="BY533" s="21">
        <v>77.154809999999998</v>
      </c>
      <c r="BZ533" s="21">
        <v>2005.2247</v>
      </c>
      <c r="CA533" s="21">
        <v>1894.3852099999999</v>
      </c>
      <c r="CB533" s="21">
        <v>1969.4541899999999</v>
      </c>
      <c r="CC533" s="21">
        <v>1943.9855600000001</v>
      </c>
      <c r="CD533" s="21">
        <v>1918.2670000000001</v>
      </c>
      <c r="CE533" s="21">
        <v>2.1639599999999999</v>
      </c>
      <c r="CF533" s="21">
        <v>2.3212000000000002</v>
      </c>
      <c r="CG533" s="21">
        <v>2.2212999999999998</v>
      </c>
      <c r="CH533" s="21">
        <v>2.1852900000000002</v>
      </c>
      <c r="CI533" s="21">
        <v>1351.37778</v>
      </c>
      <c r="CJ533" s="21">
        <v>1279.4594099999999</v>
      </c>
      <c r="CK533" s="21">
        <v>1334.2059300000001</v>
      </c>
      <c r="CL533" s="21">
        <v>1313.89158</v>
      </c>
      <c r="CM533" s="21">
        <v>1292.6346599999999</v>
      </c>
      <c r="CN533" s="21">
        <v>1479.98675</v>
      </c>
      <c r="CO533" s="21">
        <v>1401.1591599999999</v>
      </c>
      <c r="CP533" s="21">
        <v>1461.1050499999999</v>
      </c>
      <c r="CQ533" s="21">
        <v>1438.86653</v>
      </c>
      <c r="CR533" s="21">
        <v>1415.58771</v>
      </c>
      <c r="CS533" s="21">
        <v>1417.3028200000001</v>
      </c>
      <c r="CT533" s="21">
        <v>1341.84079</v>
      </c>
      <c r="CU533" s="21">
        <v>1399.2515100000001</v>
      </c>
      <c r="CV533" s="21">
        <v>1377.9517699999999</v>
      </c>
      <c r="CW533" s="21">
        <v>1355.6584600000001</v>
      </c>
      <c r="CX533" s="21">
        <v>1292.9337399999999</v>
      </c>
      <c r="CY533" s="21">
        <v>1224.1023399999999</v>
      </c>
      <c r="CZ533" s="21">
        <v>1276.47804</v>
      </c>
      <c r="DA533" s="21">
        <v>1257.0447999999999</v>
      </c>
      <c r="DB533" s="21">
        <v>1236.70757</v>
      </c>
      <c r="DC533" s="21">
        <v>1321.31817</v>
      </c>
      <c r="DD533" s="21">
        <v>1250.9775500000001</v>
      </c>
      <c r="DE533" s="21">
        <v>1304.50341</v>
      </c>
      <c r="DF533" s="21">
        <v>1284.6432600000001</v>
      </c>
      <c r="DG533" s="21">
        <v>1263.8595299999999</v>
      </c>
      <c r="DH533" s="21">
        <v>1324.2396799999999</v>
      </c>
      <c r="DI533" s="21">
        <v>1253.7221199999999</v>
      </c>
      <c r="DJ533" s="21">
        <v>1307.3632500000001</v>
      </c>
      <c r="DK533" s="21">
        <v>1287.46172</v>
      </c>
      <c r="DL533" s="21">
        <v>1266.63239</v>
      </c>
      <c r="DM533" s="21">
        <v>1414.79503</v>
      </c>
      <c r="DN533" s="21">
        <v>1339.4300599999999</v>
      </c>
      <c r="DO533" s="21">
        <v>1396.7340300000001</v>
      </c>
      <c r="DP533" s="21">
        <v>1375.47621</v>
      </c>
      <c r="DQ533" s="21">
        <v>1353.2229600000001</v>
      </c>
      <c r="DR533" s="21">
        <v>1122.87131</v>
      </c>
      <c r="DS533" s="21">
        <v>1063.06834</v>
      </c>
      <c r="DT533" s="21">
        <v>1108.5500400000001</v>
      </c>
      <c r="DU533" s="21">
        <v>1091.67715</v>
      </c>
      <c r="DV533" s="21">
        <v>1074.0153600000001</v>
      </c>
      <c r="DW533" s="21">
        <v>926.97664999999995</v>
      </c>
      <c r="DX533" s="21">
        <v>892.18470000000002</v>
      </c>
      <c r="DY533" s="21">
        <v>927.47667999999999</v>
      </c>
      <c r="DZ533" s="21">
        <v>915.52296000000001</v>
      </c>
      <c r="EA533" s="21">
        <v>903.36991</v>
      </c>
      <c r="EB533" s="21">
        <v>1454.9383399999999</v>
      </c>
      <c r="EC533" s="21">
        <v>1377.4245599999999</v>
      </c>
      <c r="ED533" s="21">
        <v>1436.35301</v>
      </c>
      <c r="EE533" s="21">
        <v>1414.49323</v>
      </c>
      <c r="EF533" s="21">
        <v>1391.6087399999999</v>
      </c>
      <c r="EG533" s="21">
        <v>1067.89517</v>
      </c>
      <c r="EH533" s="21">
        <v>1011.02703</v>
      </c>
      <c r="EI533" s="21">
        <v>1054.2828999999999</v>
      </c>
      <c r="EJ533" s="21">
        <v>1038.23532</v>
      </c>
      <c r="EK533" s="21">
        <v>1021.43815</v>
      </c>
    </row>
    <row r="534" spans="2:141" x14ac:dyDescent="0.25">
      <c r="B534" s="58" t="s">
        <v>693</v>
      </c>
      <c r="C534" s="21">
        <v>0</v>
      </c>
      <c r="D534" s="21">
        <v>-65642.494590000002</v>
      </c>
      <c r="E534" s="21">
        <v>-68195.942479999998</v>
      </c>
      <c r="F534" s="21">
        <v>-67322.096229999996</v>
      </c>
      <c r="G534" s="21">
        <v>-66453.796929999997</v>
      </c>
      <c r="H534" s="21">
        <v>0</v>
      </c>
      <c r="I534" s="21">
        <v>-111224.36201</v>
      </c>
      <c r="J534" s="21">
        <v>-115550.85881000001</v>
      </c>
      <c r="K534" s="21">
        <v>-114070.17522999999</v>
      </c>
      <c r="L534" s="21">
        <v>-112599.00225000001</v>
      </c>
      <c r="M534" s="21">
        <v>0</v>
      </c>
      <c r="N534" s="21">
        <v>-92052.632199999993</v>
      </c>
      <c r="O534" s="21">
        <v>-95633.425929999998</v>
      </c>
      <c r="P534" s="21">
        <v>-94407.993340000001</v>
      </c>
      <c r="Q534" s="21">
        <v>-93190.399820000006</v>
      </c>
      <c r="R534" s="21">
        <v>-1400.2426399999999</v>
      </c>
      <c r="S534" s="21">
        <v>-1276.14229</v>
      </c>
      <c r="T534" s="21">
        <v>-1394.94344</v>
      </c>
      <c r="U534" s="21">
        <v>-1344.1401900000001</v>
      </c>
      <c r="V534" s="21">
        <v>-1281.92138</v>
      </c>
      <c r="W534" s="21">
        <v>-1293.7405900000001</v>
      </c>
      <c r="X534" s="21">
        <v>-1175.1376299999999</v>
      </c>
      <c r="Y534" s="21">
        <v>-1289.72209</v>
      </c>
      <c r="Z534" s="21">
        <v>-1240.06483</v>
      </c>
      <c r="AA534" s="21">
        <v>-1179.6670300000001</v>
      </c>
      <c r="AB534" s="21">
        <v>0</v>
      </c>
      <c r="AC534" s="21">
        <v>-91238.828590000005</v>
      </c>
      <c r="AD534" s="21">
        <v>-94787.930139999997</v>
      </c>
      <c r="AE534" s="21">
        <v>-93573.433999999994</v>
      </c>
      <c r="AF534" s="21">
        <v>-92366.479940000005</v>
      </c>
      <c r="AG534" s="21">
        <v>-325.77587999999997</v>
      </c>
      <c r="AH534" s="21">
        <v>-280.15312</v>
      </c>
      <c r="AI534" s="21">
        <v>-330.46075999999999</v>
      </c>
      <c r="AJ534" s="21">
        <v>-309.37232</v>
      </c>
      <c r="AK534" s="21">
        <v>-277.90309000000002</v>
      </c>
      <c r="AL534" s="21">
        <v>-670.71034999999995</v>
      </c>
      <c r="AM534" s="21">
        <v>-623.44012999999995</v>
      </c>
      <c r="AN534" s="21">
        <v>-676.49067000000002</v>
      </c>
      <c r="AO534" s="21">
        <v>-655.53659000000005</v>
      </c>
      <c r="AP534" s="21">
        <v>-627.02770999999996</v>
      </c>
      <c r="AQ534" s="21">
        <v>-965.21718999999996</v>
      </c>
      <c r="AR534" s="21">
        <v>-907.33673999999996</v>
      </c>
      <c r="AS534" s="21">
        <v>-970.83069999999998</v>
      </c>
      <c r="AT534" s="21">
        <v>-946.48486000000003</v>
      </c>
      <c r="AU534" s="21">
        <v>-914.66669000000002</v>
      </c>
      <c r="AV534" s="21">
        <v>-1022.46182</v>
      </c>
      <c r="AW534" s="21">
        <v>-945.48389999999995</v>
      </c>
      <c r="AX534" s="21">
        <v>-1014.31542</v>
      </c>
      <c r="AY534" s="21">
        <v>-987.78687000000002</v>
      </c>
      <c r="AZ534" s="21">
        <v>-952.76728000000003</v>
      </c>
      <c r="BA534" s="21">
        <v>-1237.5902000000001</v>
      </c>
      <c r="BB534" s="21">
        <v>-1168.7384300000001</v>
      </c>
      <c r="BC534" s="21">
        <v>-1243.36358</v>
      </c>
      <c r="BD534" s="21">
        <v>-1215.1149700000001</v>
      </c>
      <c r="BE534" s="21">
        <v>-1179.0836200000001</v>
      </c>
      <c r="BF534" s="21">
        <v>-1486.8247100000001</v>
      </c>
      <c r="BG534" s="21">
        <v>-1383.6662899999999</v>
      </c>
      <c r="BH534" s="21">
        <v>-1467.49361</v>
      </c>
      <c r="BI534" s="21">
        <v>-1436.0941700000001</v>
      </c>
      <c r="BJ534" s="21">
        <v>-1396.79928</v>
      </c>
      <c r="BK534" s="21">
        <v>0</v>
      </c>
      <c r="BL534" s="21">
        <v>-9312.2850600000002</v>
      </c>
      <c r="BM534" s="21">
        <v>-9681.4775499999996</v>
      </c>
      <c r="BN534" s="21">
        <v>-9555.1916999999994</v>
      </c>
      <c r="BO534" s="21">
        <v>-9429.6985800000002</v>
      </c>
      <c r="BP534" s="21">
        <v>-1088.0108299999999</v>
      </c>
      <c r="BQ534" s="21">
        <v>-963.84697000000006</v>
      </c>
      <c r="BR534" s="21">
        <v>-1091.04746</v>
      </c>
      <c r="BS534" s="21">
        <v>-1034.84058</v>
      </c>
      <c r="BT534" s="21">
        <v>-964.00791000000004</v>
      </c>
      <c r="BU534" s="21">
        <v>-146.01546999999999</v>
      </c>
      <c r="BV534" s="21">
        <v>-75.374129999999994</v>
      </c>
      <c r="BW534" s="21">
        <v>-158.24272999999999</v>
      </c>
      <c r="BX534" s="21">
        <v>-121.79783999999999</v>
      </c>
      <c r="BY534" s="21">
        <v>-64.314570000000003</v>
      </c>
      <c r="BZ534" s="21">
        <v>-2216.51037</v>
      </c>
      <c r="CA534" s="21">
        <v>-2047.4049600000001</v>
      </c>
      <c r="CB534" s="21">
        <v>-2188.4467500000001</v>
      </c>
      <c r="CC534" s="21">
        <v>-2134.3665799999999</v>
      </c>
      <c r="CD534" s="21">
        <v>-2064.26694</v>
      </c>
      <c r="CE534" s="21">
        <v>55.059939999999997</v>
      </c>
      <c r="CF534" s="21">
        <v>-24.19736</v>
      </c>
      <c r="CG534" s="21">
        <v>13.623010000000001</v>
      </c>
      <c r="CH534" s="21">
        <v>64.784080000000003</v>
      </c>
      <c r="CI534" s="21">
        <v>-1185.08853</v>
      </c>
      <c r="CJ534" s="21">
        <v>-1066.2534800000001</v>
      </c>
      <c r="CK534" s="21">
        <v>-1184.42731</v>
      </c>
      <c r="CL534" s="21">
        <v>-1133.4167500000001</v>
      </c>
      <c r="CM534" s="21">
        <v>-1069.1331600000001</v>
      </c>
      <c r="CN534" s="21">
        <v>-1301.73325</v>
      </c>
      <c r="CO534" s="21">
        <v>-1178.1852799999999</v>
      </c>
      <c r="CP534" s="21">
        <v>-1298.9668899999999</v>
      </c>
      <c r="CQ534" s="21">
        <v>-1246.5619200000001</v>
      </c>
      <c r="CR534" s="21">
        <v>-1182.133</v>
      </c>
      <c r="CS534" s="21">
        <v>-1418.48883</v>
      </c>
      <c r="CT534" s="21">
        <v>-1288.6539700000001</v>
      </c>
      <c r="CU534" s="21">
        <v>-1414.2352599999999</v>
      </c>
      <c r="CV534" s="21">
        <v>-1360.5362399999999</v>
      </c>
      <c r="CW534" s="21">
        <v>-1293.9416699999999</v>
      </c>
      <c r="CX534" s="21">
        <v>-1156.1314199999999</v>
      </c>
      <c r="CY534" s="21">
        <v>-1043.09888</v>
      </c>
      <c r="CZ534" s="21">
        <v>-1154.6291000000001</v>
      </c>
      <c r="DA534" s="21">
        <v>-1106.7394200000001</v>
      </c>
      <c r="DB534" s="21">
        <v>-1046.3451399999999</v>
      </c>
      <c r="DC534" s="21">
        <v>-1386.4913100000001</v>
      </c>
      <c r="DD534" s="21">
        <v>-1259.8141900000001</v>
      </c>
      <c r="DE534" s="21">
        <v>-1382.2762</v>
      </c>
      <c r="DF534" s="21">
        <v>-1330.1983600000001</v>
      </c>
      <c r="DG534" s="21">
        <v>-1265.0987399999999</v>
      </c>
      <c r="DH534" s="21">
        <v>-1342.61295</v>
      </c>
      <c r="DI534" s="21">
        <v>-1220.21361</v>
      </c>
      <c r="DJ534" s="21">
        <v>-1338.45363</v>
      </c>
      <c r="DK534" s="21">
        <v>-1288.1942799999999</v>
      </c>
      <c r="DL534" s="21">
        <v>-1225.3719100000001</v>
      </c>
      <c r="DM534" s="21">
        <v>-1396.62102</v>
      </c>
      <c r="DN534" s="21">
        <v>-1271.42416</v>
      </c>
      <c r="DO534" s="21">
        <v>-1391.6928700000001</v>
      </c>
      <c r="DP534" s="21">
        <v>-1340.454</v>
      </c>
      <c r="DQ534" s="21">
        <v>-1277.0376000000001</v>
      </c>
      <c r="DR534" s="21">
        <v>-997.66052000000002</v>
      </c>
      <c r="DS534" s="21">
        <v>-903.04440999999997</v>
      </c>
      <c r="DT534" s="21">
        <v>-995.52578000000005</v>
      </c>
      <c r="DU534" s="21">
        <v>-955.40390000000002</v>
      </c>
      <c r="DV534" s="21">
        <v>-906.08497999999997</v>
      </c>
      <c r="DW534" s="21">
        <v>-970.70119999999997</v>
      </c>
      <c r="DX534" s="21">
        <v>-892.99342000000001</v>
      </c>
      <c r="DY534" s="21">
        <v>-981.51575000000003</v>
      </c>
      <c r="DZ534" s="21">
        <v>-945.92984000000001</v>
      </c>
      <c r="EA534" s="21">
        <v>-896.20803999999998</v>
      </c>
      <c r="EB534" s="21">
        <v>-1163.96577</v>
      </c>
      <c r="EC534" s="21">
        <v>-1051.10051</v>
      </c>
      <c r="ED534" s="21">
        <v>-1162.26865</v>
      </c>
      <c r="EE534" s="21">
        <v>-1114.2649100000001</v>
      </c>
      <c r="EF534" s="21">
        <v>-1054.4686999999999</v>
      </c>
      <c r="EG534" s="21">
        <v>-1084.3115700000001</v>
      </c>
      <c r="EH534" s="21">
        <v>-986.60347000000002</v>
      </c>
      <c r="EI534" s="21">
        <v>-1080.6473900000001</v>
      </c>
      <c r="EJ534" s="21">
        <v>-1040.52613</v>
      </c>
      <c r="EK534" s="21">
        <v>-990.89080999999999</v>
      </c>
    </row>
    <row r="535" spans="2:141" x14ac:dyDescent="0.25">
      <c r="B535" s="58" t="s">
        <v>694</v>
      </c>
      <c r="C535" s="21">
        <v>0</v>
      </c>
      <c r="D535" s="21">
        <v>-124632.19504999999</v>
      </c>
      <c r="E535" s="21">
        <v>-129480.30172</v>
      </c>
      <c r="F535" s="21">
        <v>-127821.17256000001</v>
      </c>
      <c r="G535" s="21">
        <v>-126172.57513</v>
      </c>
      <c r="H535" s="21">
        <v>0</v>
      </c>
      <c r="I535" s="21">
        <v>-217494.62504000001</v>
      </c>
      <c r="J535" s="21">
        <v>-225954.91003</v>
      </c>
      <c r="K535" s="21">
        <v>-223059.49471999999</v>
      </c>
      <c r="L535" s="21">
        <v>-220182.67701000001</v>
      </c>
      <c r="M535" s="21">
        <v>0</v>
      </c>
      <c r="N535" s="21">
        <v>-168704.56258999999</v>
      </c>
      <c r="O535" s="21">
        <v>-175267.07173</v>
      </c>
      <c r="P535" s="21">
        <v>-173021.22537999999</v>
      </c>
      <c r="Q535" s="21">
        <v>-170789.74564000001</v>
      </c>
      <c r="R535" s="21">
        <v>-2527.9032000000002</v>
      </c>
      <c r="S535" s="21">
        <v>-2343.9190699999999</v>
      </c>
      <c r="T535" s="21">
        <v>-2507.4949299999998</v>
      </c>
      <c r="U535" s="21">
        <v>-2440.20255</v>
      </c>
      <c r="V535" s="21">
        <v>-2360.78872</v>
      </c>
      <c r="W535" s="21">
        <v>-2326.22993</v>
      </c>
      <c r="X535" s="21">
        <v>-2152.7943799999998</v>
      </c>
      <c r="Y535" s="21">
        <v>-2308.3746700000002</v>
      </c>
      <c r="Z535" s="21">
        <v>-2243.61987</v>
      </c>
      <c r="AA535" s="21">
        <v>-2167.4783200000002</v>
      </c>
      <c r="AB535" s="21">
        <v>0</v>
      </c>
      <c r="AC535" s="21">
        <v>-168212.41777999999</v>
      </c>
      <c r="AD535" s="21">
        <v>-174755.71698</v>
      </c>
      <c r="AE535" s="21">
        <v>-172516.61181999999</v>
      </c>
      <c r="AF535" s="21">
        <v>-170291.41159</v>
      </c>
      <c r="AG535" s="21">
        <v>-333.24329999999998</v>
      </c>
      <c r="AH535" s="21">
        <v>-287.24104</v>
      </c>
      <c r="AI535" s="21">
        <v>-337.82841999999999</v>
      </c>
      <c r="AJ535" s="21">
        <v>-316.64494999999999</v>
      </c>
      <c r="AK535" s="21">
        <v>-285.08064000000002</v>
      </c>
      <c r="AL535" s="21">
        <v>-1343.01695</v>
      </c>
      <c r="AM535" s="21">
        <v>-1270.2843800000001</v>
      </c>
      <c r="AN535" s="21">
        <v>-1348.74638</v>
      </c>
      <c r="AO535" s="21">
        <v>-1319.2196100000001</v>
      </c>
      <c r="AP535" s="21">
        <v>-1282.01632</v>
      </c>
      <c r="AQ535" s="21">
        <v>-1809.16615</v>
      </c>
      <c r="AR535" s="21">
        <v>-1719.2969900000001</v>
      </c>
      <c r="AS535" s="21">
        <v>-1814.7206799999999</v>
      </c>
      <c r="AT535" s="21">
        <v>-1779.6055699999999</v>
      </c>
      <c r="AU535" s="21">
        <v>-1736.87381</v>
      </c>
      <c r="AV535" s="21">
        <v>-1983.2414100000001</v>
      </c>
      <c r="AW535" s="21">
        <v>-1856.6855700000001</v>
      </c>
      <c r="AX535" s="21">
        <v>-1961.37995</v>
      </c>
      <c r="AY535" s="21">
        <v>-1922.7263</v>
      </c>
      <c r="AZ535" s="21">
        <v>-1875.4914100000001</v>
      </c>
      <c r="BA535" s="21">
        <v>-2079.68957</v>
      </c>
      <c r="BB535" s="21">
        <v>-1978.99593</v>
      </c>
      <c r="BC535" s="21">
        <v>-2085.4036000000001</v>
      </c>
      <c r="BD535" s="21">
        <v>-2046.44067</v>
      </c>
      <c r="BE535" s="21">
        <v>-1999.5190299999999</v>
      </c>
      <c r="BF535" s="21">
        <v>-2695.8466600000002</v>
      </c>
      <c r="BG535" s="21">
        <v>-2527.11195</v>
      </c>
      <c r="BH535" s="21">
        <v>-2655.9422</v>
      </c>
      <c r="BI535" s="21">
        <v>-2609.3289</v>
      </c>
      <c r="BJ535" s="21">
        <v>-2554.7042099999999</v>
      </c>
      <c r="BK535" s="21">
        <v>0</v>
      </c>
      <c r="BL535" s="21">
        <v>-40438.807829999998</v>
      </c>
      <c r="BM535" s="21">
        <v>-42042.034500000002</v>
      </c>
      <c r="BN535" s="21">
        <v>-41493.635390000003</v>
      </c>
      <c r="BO535" s="21">
        <v>-40948.678659999998</v>
      </c>
      <c r="BP535" s="21">
        <v>-1928.5286000000001</v>
      </c>
      <c r="BQ535" s="21">
        <v>-1759.70785</v>
      </c>
      <c r="BR535" s="21">
        <v>-1920.28162</v>
      </c>
      <c r="BS535" s="21">
        <v>-1851.78394</v>
      </c>
      <c r="BT535" s="21">
        <v>-1768.13508</v>
      </c>
      <c r="BU535" s="21">
        <v>-124.49238</v>
      </c>
      <c r="BV535" s="21">
        <v>-55.154029999999999</v>
      </c>
      <c r="BW535" s="21">
        <v>-137.22887</v>
      </c>
      <c r="BX535" s="21">
        <v>-101.05154</v>
      </c>
      <c r="BY535" s="21">
        <v>-43.838760000000001</v>
      </c>
      <c r="BZ535" s="21">
        <v>-4007.0430799999999</v>
      </c>
      <c r="CA535" s="21">
        <v>-3738.8219300000001</v>
      </c>
      <c r="CB535" s="21">
        <v>-3946.41732</v>
      </c>
      <c r="CC535" s="21">
        <v>-3869.8311199999998</v>
      </c>
      <c r="CD535" s="21">
        <v>-3777.0720500000002</v>
      </c>
      <c r="CE535" s="21">
        <v>55.409260000000003</v>
      </c>
      <c r="CF535" s="21">
        <v>-23.834879999999998</v>
      </c>
      <c r="CG535" s="21">
        <v>13.981579999999999</v>
      </c>
      <c r="CH535" s="21">
        <v>65.137029999999996</v>
      </c>
      <c r="CI535" s="21">
        <v>-2345.83401</v>
      </c>
      <c r="CJ535" s="21">
        <v>-2165.3555099999999</v>
      </c>
      <c r="CK535" s="21">
        <v>-2329.6177299999999</v>
      </c>
      <c r="CL535" s="21">
        <v>-2261.6341699999998</v>
      </c>
      <c r="CM535" s="21">
        <v>-2179.65112</v>
      </c>
      <c r="CN535" s="21">
        <v>-2531.5398799999998</v>
      </c>
      <c r="CO535" s="21">
        <v>-2342.68361</v>
      </c>
      <c r="CP535" s="21">
        <v>-2512.2957299999998</v>
      </c>
      <c r="CQ535" s="21">
        <v>-2441.9079999999999</v>
      </c>
      <c r="CR535" s="21">
        <v>-2358.72651</v>
      </c>
      <c r="CS535" s="21">
        <v>-2614.5071400000002</v>
      </c>
      <c r="CT535" s="21">
        <v>-2421.1570000000002</v>
      </c>
      <c r="CU535" s="21">
        <v>-2594.2271900000001</v>
      </c>
      <c r="CV535" s="21">
        <v>-2523.03946</v>
      </c>
      <c r="CW535" s="21">
        <v>-2438.2075599999998</v>
      </c>
      <c r="CX535" s="21">
        <v>-2287.6460999999999</v>
      </c>
      <c r="CY535" s="21">
        <v>-2114.5249800000001</v>
      </c>
      <c r="CZ535" s="21">
        <v>-2270.98299</v>
      </c>
      <c r="DA535" s="21">
        <v>-2206.5477700000001</v>
      </c>
      <c r="DB535" s="21">
        <v>-2128.8997100000001</v>
      </c>
      <c r="DC535" s="21">
        <v>-2489.9003600000001</v>
      </c>
      <c r="DD535" s="21">
        <v>-2304.6253999999999</v>
      </c>
      <c r="DE535" s="21">
        <v>-2470.89923</v>
      </c>
      <c r="DF535" s="21">
        <v>-2402.6867900000002</v>
      </c>
      <c r="DG535" s="21">
        <v>-2320.7619800000002</v>
      </c>
      <c r="DH535" s="21">
        <v>-2389.82872</v>
      </c>
      <c r="DI535" s="21">
        <v>-2211.8152300000002</v>
      </c>
      <c r="DJ535" s="21">
        <v>-2371.6358700000001</v>
      </c>
      <c r="DK535" s="21">
        <v>-2306.0635900000002</v>
      </c>
      <c r="DL535" s="21">
        <v>-2227.2728999999999</v>
      </c>
      <c r="DM535" s="21">
        <v>-2491.8038099999999</v>
      </c>
      <c r="DN535" s="21">
        <v>-2308.4458800000002</v>
      </c>
      <c r="DO535" s="21">
        <v>-2472.1997299999998</v>
      </c>
      <c r="DP535" s="21">
        <v>-2404.9466000000002</v>
      </c>
      <c r="DQ535" s="21">
        <v>-2324.8304499999999</v>
      </c>
      <c r="DR535" s="21">
        <v>-1979.98109</v>
      </c>
      <c r="DS535" s="21">
        <v>-1833.2006699999999</v>
      </c>
      <c r="DT535" s="21">
        <v>-1964.6859199999999</v>
      </c>
      <c r="DU535" s="21">
        <v>-1910.2001499999999</v>
      </c>
      <c r="DV535" s="21">
        <v>-1845.9024099999999</v>
      </c>
      <c r="DW535" s="21">
        <v>-1840.0471700000001</v>
      </c>
      <c r="DX535" s="21">
        <v>-1729.42823</v>
      </c>
      <c r="DY535" s="21">
        <v>-1850.7859699999999</v>
      </c>
      <c r="DZ535" s="21">
        <v>-1804.1269600000001</v>
      </c>
      <c r="EA535" s="21">
        <v>-1743.1621500000001</v>
      </c>
      <c r="EB535" s="21">
        <v>-2363.74064</v>
      </c>
      <c r="EC535" s="21">
        <v>-2187.1630300000002</v>
      </c>
      <c r="ED535" s="21">
        <v>-2345.9692599999998</v>
      </c>
      <c r="EE535" s="21">
        <v>-2280.42191</v>
      </c>
      <c r="EF535" s="21">
        <v>-2202.3310499999998</v>
      </c>
      <c r="EG535" s="21">
        <v>-1942.4835700000001</v>
      </c>
      <c r="EH535" s="21">
        <v>-1799.2009800000001</v>
      </c>
      <c r="EI535" s="21">
        <v>-1927.3193200000001</v>
      </c>
      <c r="EJ535" s="21">
        <v>-1874.64948</v>
      </c>
      <c r="EK535" s="21">
        <v>-1811.9284399999999</v>
      </c>
    </row>
    <row r="536" spans="2:141" x14ac:dyDescent="0.25">
      <c r="B536" s="58" t="s">
        <v>695</v>
      </c>
      <c r="C536" s="21">
        <v>0</v>
      </c>
      <c r="D536" s="21">
        <v>-27164.14128</v>
      </c>
      <c r="E536" s="21">
        <v>-28220.807690000001</v>
      </c>
      <c r="F536" s="21">
        <v>-27859.19311</v>
      </c>
      <c r="G536" s="21">
        <v>-27499.873970000001</v>
      </c>
      <c r="H536" s="21">
        <v>0</v>
      </c>
      <c r="I536" s="21">
        <v>-62118.061320000001</v>
      </c>
      <c r="J536" s="21">
        <v>-64534.380810000002</v>
      </c>
      <c r="K536" s="21">
        <v>-63707.428950000001</v>
      </c>
      <c r="L536" s="21">
        <v>-62885.788690000001</v>
      </c>
      <c r="M536" s="21">
        <v>0</v>
      </c>
      <c r="N536" s="21">
        <v>-50104.765590000003</v>
      </c>
      <c r="O536" s="21">
        <v>-52053.81177</v>
      </c>
      <c r="P536" s="21">
        <v>-51386.801919999998</v>
      </c>
      <c r="Q536" s="21">
        <v>-50724.05891</v>
      </c>
      <c r="R536" s="21">
        <v>-838.54985999999997</v>
      </c>
      <c r="S536" s="21">
        <v>-793.50840000000005</v>
      </c>
      <c r="T536" s="21">
        <v>-827.42316000000005</v>
      </c>
      <c r="U536" s="21">
        <v>-814.86410999999998</v>
      </c>
      <c r="V536" s="21">
        <v>-801.68086000000005</v>
      </c>
      <c r="W536" s="21">
        <v>-889.82664999999997</v>
      </c>
      <c r="X536" s="21">
        <v>-842.03467999999998</v>
      </c>
      <c r="Y536" s="21">
        <v>-878.02359000000001</v>
      </c>
      <c r="Z536" s="21">
        <v>-864.69632999999999</v>
      </c>
      <c r="AA536" s="21">
        <v>-850.70686999999998</v>
      </c>
      <c r="AB536" s="21">
        <v>0</v>
      </c>
      <c r="AC536" s="21">
        <v>-50317.317600000002</v>
      </c>
      <c r="AD536" s="21">
        <v>-52274.612240000002</v>
      </c>
      <c r="AE536" s="21">
        <v>-51604.829550000002</v>
      </c>
      <c r="AF536" s="21">
        <v>-50939.20624</v>
      </c>
      <c r="AG536" s="21">
        <v>-1.69265</v>
      </c>
      <c r="AH536" s="21">
        <v>-1.5786500000000001</v>
      </c>
      <c r="AI536" s="21">
        <v>-1.6408400000000001</v>
      </c>
      <c r="AJ536" s="21">
        <v>-1.62056</v>
      </c>
      <c r="AK536" s="21">
        <v>-1.5999300000000001</v>
      </c>
      <c r="AL536" s="21">
        <v>-379.31051000000002</v>
      </c>
      <c r="AM536" s="21">
        <v>-364.85937000000001</v>
      </c>
      <c r="AN536" s="21">
        <v>-379.28530000000001</v>
      </c>
      <c r="AO536" s="21">
        <v>-374.40947999999997</v>
      </c>
      <c r="AP536" s="21">
        <v>-369.44067000000001</v>
      </c>
      <c r="AQ536" s="21">
        <v>-648.53261999999995</v>
      </c>
      <c r="AR536" s="21">
        <v>-623.81877999999995</v>
      </c>
      <c r="AS536" s="21">
        <v>-648.50813000000005</v>
      </c>
      <c r="AT536" s="21">
        <v>-640.16471999999999</v>
      </c>
      <c r="AU536" s="21">
        <v>-631.66899999999998</v>
      </c>
      <c r="AV536" s="21">
        <v>-793.83695999999998</v>
      </c>
      <c r="AW536" s="21">
        <v>-752.71609999999998</v>
      </c>
      <c r="AX536" s="21">
        <v>-782.53211999999996</v>
      </c>
      <c r="AY536" s="21">
        <v>-772.43204000000003</v>
      </c>
      <c r="AZ536" s="21">
        <v>-762.20743000000004</v>
      </c>
      <c r="BA536" s="21">
        <v>-807.18462</v>
      </c>
      <c r="BB536" s="21">
        <v>-776.50399000000004</v>
      </c>
      <c r="BC536" s="21">
        <v>-807.15940000000001</v>
      </c>
      <c r="BD536" s="21">
        <v>-796.8048</v>
      </c>
      <c r="BE536" s="21">
        <v>-786.22995000000003</v>
      </c>
      <c r="BF536" s="21">
        <v>-1162.3890699999999</v>
      </c>
      <c r="BG536" s="21">
        <v>-1099.1205299999999</v>
      </c>
      <c r="BH536" s="21">
        <v>-1142.6579200000001</v>
      </c>
      <c r="BI536" s="21">
        <v>-1127.9107200000001</v>
      </c>
      <c r="BJ536" s="21">
        <v>-1112.9792600000001</v>
      </c>
      <c r="BK536" s="21">
        <v>0</v>
      </c>
      <c r="BL536" s="21">
        <v>-29817.230889999999</v>
      </c>
      <c r="BM536" s="21">
        <v>-30999.357230000001</v>
      </c>
      <c r="BN536" s="21">
        <v>-30594.999540000001</v>
      </c>
      <c r="BO536" s="21">
        <v>-30193.180059999999</v>
      </c>
      <c r="BP536" s="21">
        <v>-469.98761999999999</v>
      </c>
      <c r="BQ536" s="21">
        <v>-444.70562999999999</v>
      </c>
      <c r="BR536" s="21">
        <v>-463.71107999999998</v>
      </c>
      <c r="BS536" s="21">
        <v>-456.67453</v>
      </c>
      <c r="BT536" s="21">
        <v>-449.28631000000001</v>
      </c>
      <c r="BU536" s="21">
        <v>16.250050000000002</v>
      </c>
      <c r="BV536" s="21">
        <v>15.293240000000001</v>
      </c>
      <c r="BW536" s="21">
        <v>15.899290000000001</v>
      </c>
      <c r="BX536" s="21">
        <v>15.69224</v>
      </c>
      <c r="BY536" s="21">
        <v>15.483180000000001</v>
      </c>
      <c r="BZ536" s="21">
        <v>-1397.60203</v>
      </c>
      <c r="CA536" s="21">
        <v>-1319.9579799999999</v>
      </c>
      <c r="CB536" s="21">
        <v>-1372.23002</v>
      </c>
      <c r="CC536" s="21">
        <v>-1354.51965</v>
      </c>
      <c r="CD536" s="21">
        <v>-1336.60186</v>
      </c>
      <c r="CE536" s="21">
        <v>0.33346999999999999</v>
      </c>
      <c r="CF536" s="21">
        <v>0.34988000000000002</v>
      </c>
      <c r="CG536" s="21">
        <v>0.34155000000000002</v>
      </c>
      <c r="CH536" s="21">
        <v>0.33595999999999998</v>
      </c>
      <c r="CI536" s="21">
        <v>-651.79459999999995</v>
      </c>
      <c r="CJ536" s="21">
        <v>-616.76734999999996</v>
      </c>
      <c r="CK536" s="21">
        <v>-643.12751000000003</v>
      </c>
      <c r="CL536" s="21">
        <v>-633.36663999999996</v>
      </c>
      <c r="CM536" s="21">
        <v>-623.11977999999999</v>
      </c>
      <c r="CN536" s="21">
        <v>-777.7287</v>
      </c>
      <c r="CO536" s="21">
        <v>-735.94564000000003</v>
      </c>
      <c r="CP536" s="21">
        <v>-767.39986999999996</v>
      </c>
      <c r="CQ536" s="21">
        <v>-755.75226999999995</v>
      </c>
      <c r="CR536" s="21">
        <v>-743.52536999999995</v>
      </c>
      <c r="CS536" s="21">
        <v>-891.26877999999999</v>
      </c>
      <c r="CT536" s="21">
        <v>-843.39386000000002</v>
      </c>
      <c r="CU536" s="21">
        <v>-879.44068000000004</v>
      </c>
      <c r="CV536" s="21">
        <v>-866.09216000000004</v>
      </c>
      <c r="CW536" s="21">
        <v>-852.08011999999997</v>
      </c>
      <c r="CX536" s="21">
        <v>-845.87775999999997</v>
      </c>
      <c r="CY536" s="21">
        <v>-800.44257000000005</v>
      </c>
      <c r="CZ536" s="21">
        <v>-834.65362000000005</v>
      </c>
      <c r="DA536" s="21">
        <v>-821.98488999999995</v>
      </c>
      <c r="DB536" s="21">
        <v>-808.68646000000001</v>
      </c>
      <c r="DC536" s="21">
        <v>-879.15682000000004</v>
      </c>
      <c r="DD536" s="21">
        <v>-831.93483000000003</v>
      </c>
      <c r="DE536" s="21">
        <v>-867.49189000000001</v>
      </c>
      <c r="DF536" s="21">
        <v>-854.32470000000001</v>
      </c>
      <c r="DG536" s="21">
        <v>-840.50305000000003</v>
      </c>
      <c r="DH536" s="21">
        <v>-875.37509999999997</v>
      </c>
      <c r="DI536" s="21">
        <v>-828.35802999999999</v>
      </c>
      <c r="DJ536" s="21">
        <v>-863.76226999999994</v>
      </c>
      <c r="DK536" s="21">
        <v>-850.65161000000001</v>
      </c>
      <c r="DL536" s="21">
        <v>-836.88939000000005</v>
      </c>
      <c r="DM536" s="21">
        <v>-894.58502999999996</v>
      </c>
      <c r="DN536" s="21">
        <v>-846.53596000000005</v>
      </c>
      <c r="DO536" s="21">
        <v>-882.71720000000005</v>
      </c>
      <c r="DP536" s="21">
        <v>-869.31876999999997</v>
      </c>
      <c r="DQ536" s="21">
        <v>-855.25451999999996</v>
      </c>
      <c r="DR536" s="21">
        <v>-746.61159999999995</v>
      </c>
      <c r="DS536" s="21">
        <v>-706.51137000000006</v>
      </c>
      <c r="DT536" s="21">
        <v>-736.70794000000001</v>
      </c>
      <c r="DU536" s="21">
        <v>-725.52567999999997</v>
      </c>
      <c r="DV536" s="21">
        <v>-713.78778</v>
      </c>
      <c r="DW536" s="21">
        <v>-483.57342999999997</v>
      </c>
      <c r="DX536" s="21">
        <v>-465.14882999999998</v>
      </c>
      <c r="DY536" s="21">
        <v>-483.52625</v>
      </c>
      <c r="DZ536" s="21">
        <v>-477.31758000000002</v>
      </c>
      <c r="EA536" s="21">
        <v>-470.98320999999999</v>
      </c>
      <c r="EB536" s="21">
        <v>-682.16420000000005</v>
      </c>
      <c r="EC536" s="21">
        <v>-645.51130000000001</v>
      </c>
      <c r="ED536" s="21">
        <v>-673.10023999999999</v>
      </c>
      <c r="EE536" s="21">
        <v>-662.88410999999996</v>
      </c>
      <c r="EF536" s="21">
        <v>-652.15967000000001</v>
      </c>
      <c r="EG536" s="21">
        <v>-747.69367</v>
      </c>
      <c r="EH536" s="21">
        <v>-707.53682000000003</v>
      </c>
      <c r="EI536" s="21">
        <v>-737.77728000000002</v>
      </c>
      <c r="EJ536" s="21">
        <v>-726.57871999999998</v>
      </c>
      <c r="EK536" s="21">
        <v>-714.82378000000006</v>
      </c>
    </row>
    <row r="537" spans="2:141" x14ac:dyDescent="0.25">
      <c r="B537" s="58" t="s">
        <v>696</v>
      </c>
      <c r="C537" s="21">
        <v>0</v>
      </c>
      <c r="D537" s="21">
        <v>17128.16102</v>
      </c>
      <c r="E537" s="21">
        <v>17794.434710000001</v>
      </c>
      <c r="F537" s="21">
        <v>17566.421139999999</v>
      </c>
      <c r="G537" s="21">
        <v>17339.854950000001</v>
      </c>
      <c r="H537" s="21">
        <v>0</v>
      </c>
      <c r="I537" s="21">
        <v>-6608.9313199999997</v>
      </c>
      <c r="J537" s="21">
        <v>-6866.0109700000003</v>
      </c>
      <c r="K537" s="21">
        <v>-6778.0290199999999</v>
      </c>
      <c r="L537" s="21">
        <v>-6690.6121899999998</v>
      </c>
      <c r="M537" s="21">
        <v>0</v>
      </c>
      <c r="N537" s="21">
        <v>-8923.5460999999996</v>
      </c>
      <c r="O537" s="21">
        <v>-9270.6668399999999</v>
      </c>
      <c r="P537" s="21">
        <v>-9151.8738900000008</v>
      </c>
      <c r="Q537" s="21">
        <v>-9033.8408500000005</v>
      </c>
      <c r="R537" s="21">
        <v>-224.79739000000001</v>
      </c>
      <c r="S537" s="21">
        <v>-212.60905</v>
      </c>
      <c r="T537" s="21">
        <v>-221.68448000000001</v>
      </c>
      <c r="U537" s="21">
        <v>-218.33152999999999</v>
      </c>
      <c r="V537" s="21">
        <v>-214.79929999999999</v>
      </c>
      <c r="W537" s="21">
        <v>-410.92815999999999</v>
      </c>
      <c r="X537" s="21">
        <v>-388.7552</v>
      </c>
      <c r="Y537" s="21">
        <v>-405.35969999999998</v>
      </c>
      <c r="Z537" s="21">
        <v>-399.21814000000001</v>
      </c>
      <c r="AA537" s="21">
        <v>-392.75943000000001</v>
      </c>
      <c r="AB537" s="21">
        <v>0</v>
      </c>
      <c r="AC537" s="21">
        <v>-8514.3517100000008</v>
      </c>
      <c r="AD537" s="21">
        <v>-8845.5517</v>
      </c>
      <c r="AE537" s="21">
        <v>-8732.2156599999998</v>
      </c>
      <c r="AF537" s="21">
        <v>-8619.5834500000001</v>
      </c>
      <c r="AG537" s="21">
        <v>47.930660000000003</v>
      </c>
      <c r="AH537" s="21">
        <v>45.715989999999998</v>
      </c>
      <c r="AI537" s="21">
        <v>47.533999999999999</v>
      </c>
      <c r="AJ537" s="21">
        <v>46.9133</v>
      </c>
      <c r="AK537" s="21">
        <v>46.29101</v>
      </c>
      <c r="AL537" s="21">
        <v>90.979600000000005</v>
      </c>
      <c r="AM537" s="21">
        <v>87.577399999999997</v>
      </c>
      <c r="AN537" s="21">
        <v>91.044960000000003</v>
      </c>
      <c r="AO537" s="21">
        <v>89.869209999999995</v>
      </c>
      <c r="AP537" s="21">
        <v>88.675799999999995</v>
      </c>
      <c r="AQ537" s="21">
        <v>-191.22320999999999</v>
      </c>
      <c r="AR537" s="21">
        <v>-183.88651999999999</v>
      </c>
      <c r="AS537" s="21">
        <v>-191.15969999999999</v>
      </c>
      <c r="AT537" s="21">
        <v>-188.70518999999999</v>
      </c>
      <c r="AU537" s="21">
        <v>-186.20125999999999</v>
      </c>
      <c r="AV537" s="21">
        <v>-342.01321999999999</v>
      </c>
      <c r="AW537" s="21">
        <v>-324.24450000000002</v>
      </c>
      <c r="AX537" s="21">
        <v>-337.08300000000003</v>
      </c>
      <c r="AY537" s="21">
        <v>-332.73770999999999</v>
      </c>
      <c r="AZ537" s="21">
        <v>-328.33368000000002</v>
      </c>
      <c r="BA537" s="21">
        <v>-209.25847999999999</v>
      </c>
      <c r="BB537" s="21">
        <v>-201.25261</v>
      </c>
      <c r="BC537" s="21">
        <v>-209.19304</v>
      </c>
      <c r="BD537" s="21">
        <v>-206.51445000000001</v>
      </c>
      <c r="BE537" s="21">
        <v>-203.77413000000001</v>
      </c>
      <c r="BF537" s="21">
        <v>-469.1037</v>
      </c>
      <c r="BG537" s="21">
        <v>-443.52222</v>
      </c>
      <c r="BH537" s="21">
        <v>-461.08575000000002</v>
      </c>
      <c r="BI537" s="21">
        <v>-455.14001000000002</v>
      </c>
      <c r="BJ537" s="21">
        <v>-449.11518999999998</v>
      </c>
      <c r="BK537" s="21">
        <v>0</v>
      </c>
      <c r="BL537" s="21">
        <v>-4456.83151</v>
      </c>
      <c r="BM537" s="21">
        <v>-4633.52592</v>
      </c>
      <c r="BN537" s="21">
        <v>-4573.0858900000003</v>
      </c>
      <c r="BO537" s="21">
        <v>-4513.0252600000003</v>
      </c>
      <c r="BP537" s="21">
        <v>226.71064999999999</v>
      </c>
      <c r="BQ537" s="21">
        <v>214.70679999999999</v>
      </c>
      <c r="BR537" s="21">
        <v>223.90029999999999</v>
      </c>
      <c r="BS537" s="21">
        <v>220.48407</v>
      </c>
      <c r="BT537" s="21">
        <v>216.91686000000001</v>
      </c>
      <c r="BU537" s="21">
        <v>20.175070000000002</v>
      </c>
      <c r="BV537" s="21">
        <v>19.062570000000001</v>
      </c>
      <c r="BW537" s="21">
        <v>19.830780000000001</v>
      </c>
      <c r="BX537" s="21">
        <v>19.560220000000001</v>
      </c>
      <c r="BY537" s="21">
        <v>19.300070000000002</v>
      </c>
      <c r="BZ537" s="21">
        <v>-554.34229000000005</v>
      </c>
      <c r="CA537" s="21">
        <v>-523.44539999999995</v>
      </c>
      <c r="CB537" s="21">
        <v>-544.16441999999995</v>
      </c>
      <c r="CC537" s="21">
        <v>-537.15178000000003</v>
      </c>
      <c r="CD537" s="21">
        <v>-530.04702999999995</v>
      </c>
      <c r="CE537" s="21">
        <v>0.54351000000000005</v>
      </c>
      <c r="CF537" s="21">
        <v>0.58187999999999995</v>
      </c>
      <c r="CG537" s="21">
        <v>0.55723999999999996</v>
      </c>
      <c r="CH537" s="21">
        <v>0.54815999999999998</v>
      </c>
      <c r="CI537" s="21">
        <v>84.660470000000004</v>
      </c>
      <c r="CJ537" s="21">
        <v>80.260289999999998</v>
      </c>
      <c r="CK537" s="21">
        <v>83.704520000000002</v>
      </c>
      <c r="CL537" s="21">
        <v>82.419489999999996</v>
      </c>
      <c r="CM537" s="21">
        <v>81.085980000000006</v>
      </c>
      <c r="CN537" s="21">
        <v>-98.880859999999998</v>
      </c>
      <c r="CO537" s="21">
        <v>-93.436390000000003</v>
      </c>
      <c r="CP537" s="21">
        <v>-97.416989999999998</v>
      </c>
      <c r="CQ537" s="21">
        <v>-95.951740000000001</v>
      </c>
      <c r="CR537" s="21">
        <v>-94.399450000000002</v>
      </c>
      <c r="CS537" s="21">
        <v>-279.89251999999999</v>
      </c>
      <c r="CT537" s="21">
        <v>-264.73601000000002</v>
      </c>
      <c r="CU537" s="21">
        <v>-276.03832999999997</v>
      </c>
      <c r="CV537" s="21">
        <v>-271.86140999999998</v>
      </c>
      <c r="CW537" s="21">
        <v>-267.46314999999998</v>
      </c>
      <c r="CX537" s="21">
        <v>-243.14487</v>
      </c>
      <c r="CY537" s="21">
        <v>-229.97005999999999</v>
      </c>
      <c r="CZ537" s="21">
        <v>-239.78697</v>
      </c>
      <c r="DA537" s="21">
        <v>-236.15976000000001</v>
      </c>
      <c r="DB537" s="21">
        <v>-232.33911000000001</v>
      </c>
      <c r="DC537" s="21">
        <v>-320.66939000000002</v>
      </c>
      <c r="DD537" s="21">
        <v>-303.33204000000001</v>
      </c>
      <c r="DE537" s="21">
        <v>-316.28429999999997</v>
      </c>
      <c r="DF537" s="21">
        <v>-311.49608999999998</v>
      </c>
      <c r="DG537" s="21">
        <v>-306.45661999999999</v>
      </c>
      <c r="DH537" s="21">
        <v>-311.25261999999998</v>
      </c>
      <c r="DI537" s="21">
        <v>-294.42545999999999</v>
      </c>
      <c r="DJ537" s="21">
        <v>-306.9975</v>
      </c>
      <c r="DK537" s="21">
        <v>-302.34978999999998</v>
      </c>
      <c r="DL537" s="21">
        <v>-297.45828999999998</v>
      </c>
      <c r="DM537" s="21">
        <v>-246.49468999999999</v>
      </c>
      <c r="DN537" s="21">
        <v>-233.13919999999999</v>
      </c>
      <c r="DO537" s="21">
        <v>-243.09186</v>
      </c>
      <c r="DP537" s="21">
        <v>-239.41421</v>
      </c>
      <c r="DQ537" s="21">
        <v>-235.54089999999999</v>
      </c>
      <c r="DR537" s="21">
        <v>-244.32575</v>
      </c>
      <c r="DS537" s="21">
        <v>-231.11084</v>
      </c>
      <c r="DT537" s="21">
        <v>-240.97907000000001</v>
      </c>
      <c r="DU537" s="21">
        <v>-237.33112</v>
      </c>
      <c r="DV537" s="21">
        <v>-233.4915</v>
      </c>
      <c r="DW537" s="21">
        <v>198.83457000000001</v>
      </c>
      <c r="DX537" s="21">
        <v>191.38607999999999</v>
      </c>
      <c r="DY537" s="21">
        <v>198.95674</v>
      </c>
      <c r="DZ537" s="21">
        <v>196.39186000000001</v>
      </c>
      <c r="EA537" s="21">
        <v>193.78397000000001</v>
      </c>
      <c r="EB537" s="21">
        <v>-31.798439999999999</v>
      </c>
      <c r="EC537" s="21">
        <v>-29.960319999999999</v>
      </c>
      <c r="ED537" s="21">
        <v>-31.228490000000001</v>
      </c>
      <c r="EE537" s="21">
        <v>-30.76736</v>
      </c>
      <c r="EF537" s="21">
        <v>-30.269649999999999</v>
      </c>
      <c r="EG537" s="21">
        <v>-366.00673</v>
      </c>
      <c r="EH537" s="21">
        <v>-346.26713000000001</v>
      </c>
      <c r="EI537" s="21">
        <v>-361.05777</v>
      </c>
      <c r="EJ537" s="21">
        <v>-355.58649000000003</v>
      </c>
      <c r="EK537" s="21">
        <v>-349.83366999999998</v>
      </c>
    </row>
    <row r="538" spans="2:141" x14ac:dyDescent="0.25">
      <c r="B538" s="58" t="s">
        <v>697</v>
      </c>
      <c r="C538" s="21">
        <v>0</v>
      </c>
      <c r="D538" s="21">
        <v>-218367.98892999999</v>
      </c>
      <c r="E538" s="21">
        <v>-226862.35350999999</v>
      </c>
      <c r="F538" s="21">
        <v>-223955.39438000001</v>
      </c>
      <c r="G538" s="21">
        <v>-221066.88787999999</v>
      </c>
      <c r="H538" s="21">
        <v>0</v>
      </c>
      <c r="I538" s="21">
        <v>-387317.99184999999</v>
      </c>
      <c r="J538" s="21">
        <v>-402384.20597000001</v>
      </c>
      <c r="K538" s="21">
        <v>-397228.00293999998</v>
      </c>
      <c r="L538" s="21">
        <v>-392104.91884</v>
      </c>
      <c r="M538" s="21">
        <v>0</v>
      </c>
      <c r="N538" s="21">
        <v>-308741.22068000003</v>
      </c>
      <c r="O538" s="21">
        <v>-320751.07419999997</v>
      </c>
      <c r="P538" s="21">
        <v>-316641.01734000002</v>
      </c>
      <c r="Q538" s="21">
        <v>-312557.2524</v>
      </c>
      <c r="R538" s="21">
        <v>-4237.5113899999997</v>
      </c>
      <c r="S538" s="21">
        <v>-4010.9901300000001</v>
      </c>
      <c r="T538" s="21">
        <v>-4182.5203300000003</v>
      </c>
      <c r="U538" s="21">
        <v>-4118.9350700000005</v>
      </c>
      <c r="V538" s="21">
        <v>-4052.2967800000001</v>
      </c>
      <c r="W538" s="21">
        <v>-4179.86247</v>
      </c>
      <c r="X538" s="21">
        <v>-3956.4254900000001</v>
      </c>
      <c r="Y538" s="21">
        <v>-4125.6225199999999</v>
      </c>
      <c r="Z538" s="21">
        <v>-4062.9019800000001</v>
      </c>
      <c r="AA538" s="21">
        <v>-3997.17022</v>
      </c>
      <c r="AB538" s="21">
        <v>0</v>
      </c>
      <c r="AC538" s="21">
        <v>-306554.1715</v>
      </c>
      <c r="AD538" s="21">
        <v>-318478.83016000001</v>
      </c>
      <c r="AE538" s="21">
        <v>-314398.23350999999</v>
      </c>
      <c r="AF538" s="21">
        <v>-310342.97755000001</v>
      </c>
      <c r="AG538" s="21">
        <v>-413.42104999999998</v>
      </c>
      <c r="AH538" s="21">
        <v>-394.16831000000002</v>
      </c>
      <c r="AI538" s="21">
        <v>-409.84501</v>
      </c>
      <c r="AJ538" s="21">
        <v>-404.49684999999999</v>
      </c>
      <c r="AK538" s="21">
        <v>-399.13943</v>
      </c>
      <c r="AL538" s="21">
        <v>-2161.3189699999998</v>
      </c>
      <c r="AM538" s="21">
        <v>-2079.4987500000002</v>
      </c>
      <c r="AN538" s="21">
        <v>-2161.7624300000002</v>
      </c>
      <c r="AO538" s="21">
        <v>-2133.92724</v>
      </c>
      <c r="AP538" s="21">
        <v>-2105.6048999999998</v>
      </c>
      <c r="AQ538" s="21">
        <v>-3096.7395200000001</v>
      </c>
      <c r="AR538" s="21">
        <v>-2979.2148000000002</v>
      </c>
      <c r="AS538" s="21">
        <v>-3097.1675100000002</v>
      </c>
      <c r="AT538" s="21">
        <v>-3057.2777900000001</v>
      </c>
      <c r="AU538" s="21">
        <v>-3016.7019399999999</v>
      </c>
      <c r="AV538" s="21">
        <v>-3562.1812199999999</v>
      </c>
      <c r="AW538" s="21">
        <v>-3378.1973499999999</v>
      </c>
      <c r="AX538" s="21">
        <v>-3512.0598300000001</v>
      </c>
      <c r="AY538" s="21">
        <v>-3466.6812300000001</v>
      </c>
      <c r="AZ538" s="21">
        <v>-3420.7907100000002</v>
      </c>
      <c r="BA538" s="21">
        <v>-3786.1076200000002</v>
      </c>
      <c r="BB538" s="21">
        <v>-3642.69427</v>
      </c>
      <c r="BC538" s="21">
        <v>-3786.5464099999999</v>
      </c>
      <c r="BD538" s="21">
        <v>-3737.9268099999999</v>
      </c>
      <c r="BE538" s="21">
        <v>-3688.31637</v>
      </c>
      <c r="BF538" s="21">
        <v>-4590.2673999999997</v>
      </c>
      <c r="BG538" s="21">
        <v>-4340.8927299999996</v>
      </c>
      <c r="BH538" s="21">
        <v>-4512.8842199999999</v>
      </c>
      <c r="BI538" s="21">
        <v>-4454.5962099999997</v>
      </c>
      <c r="BJ538" s="21">
        <v>-4395.6237099999998</v>
      </c>
      <c r="BK538" s="21">
        <v>0</v>
      </c>
      <c r="BL538" s="21">
        <v>-82474.841190000006</v>
      </c>
      <c r="BM538" s="21">
        <v>-85744.617740000002</v>
      </c>
      <c r="BN538" s="21">
        <v>-84626.159199999995</v>
      </c>
      <c r="BO538" s="21">
        <v>-83514.721399999995</v>
      </c>
      <c r="BP538" s="21">
        <v>-2965.9557500000001</v>
      </c>
      <c r="BQ538" s="21">
        <v>-2807.87862</v>
      </c>
      <c r="BR538" s="21">
        <v>-2928.0210999999999</v>
      </c>
      <c r="BS538" s="21">
        <v>-2883.44551</v>
      </c>
      <c r="BT538" s="21">
        <v>-2836.79567</v>
      </c>
      <c r="BU538" s="21">
        <v>-113.72095</v>
      </c>
      <c r="BV538" s="21">
        <v>-107.62302</v>
      </c>
      <c r="BW538" s="21">
        <v>-112.00472000000001</v>
      </c>
      <c r="BX538" s="21">
        <v>-110.44011999999999</v>
      </c>
      <c r="BY538" s="21">
        <v>-108.98281</v>
      </c>
      <c r="BZ538" s="21">
        <v>-7012.3756400000002</v>
      </c>
      <c r="CA538" s="21">
        <v>-6623.8408900000004</v>
      </c>
      <c r="CB538" s="21">
        <v>-6886.2457400000003</v>
      </c>
      <c r="CC538" s="21">
        <v>-6797.2756099999997</v>
      </c>
      <c r="CD538" s="21">
        <v>-6707.35484</v>
      </c>
      <c r="CE538" s="21">
        <v>-3.34971</v>
      </c>
      <c r="CF538" s="21">
        <v>-3.61354</v>
      </c>
      <c r="CG538" s="21">
        <v>-3.44076</v>
      </c>
      <c r="CH538" s="21">
        <v>-3.3851599999999999</v>
      </c>
      <c r="CI538" s="21">
        <v>-3715.5987</v>
      </c>
      <c r="CJ538" s="21">
        <v>-3517.1812199999999</v>
      </c>
      <c r="CK538" s="21">
        <v>-3667.6186600000001</v>
      </c>
      <c r="CL538" s="21">
        <v>-3611.8367800000001</v>
      </c>
      <c r="CM538" s="21">
        <v>-3553.4026199999998</v>
      </c>
      <c r="CN538" s="21">
        <v>-4107.6298800000004</v>
      </c>
      <c r="CO538" s="21">
        <v>-3888.1576300000002</v>
      </c>
      <c r="CP538" s="21">
        <v>-4054.4465100000002</v>
      </c>
      <c r="CQ538" s="21">
        <v>-3992.7969600000001</v>
      </c>
      <c r="CR538" s="21">
        <v>-3928.1994</v>
      </c>
      <c r="CS538" s="21">
        <v>-4496.9990399999997</v>
      </c>
      <c r="CT538" s="21">
        <v>-4256.6370500000003</v>
      </c>
      <c r="CU538" s="21">
        <v>-4438.67569</v>
      </c>
      <c r="CV538" s="21">
        <v>-4371.1929399999999</v>
      </c>
      <c r="CW538" s="21">
        <v>-4300.4734900000003</v>
      </c>
      <c r="CX538" s="21">
        <v>-3994.7573900000002</v>
      </c>
      <c r="CY538" s="21">
        <v>-3781.2784000000001</v>
      </c>
      <c r="CZ538" s="21">
        <v>-3942.9949299999998</v>
      </c>
      <c r="DA538" s="21">
        <v>-3883.0413100000001</v>
      </c>
      <c r="DB538" s="21">
        <v>-3820.2194500000001</v>
      </c>
      <c r="DC538" s="21">
        <v>-4271.6698299999998</v>
      </c>
      <c r="DD538" s="21">
        <v>-4043.3537500000002</v>
      </c>
      <c r="DE538" s="21">
        <v>-4216.2743300000002</v>
      </c>
      <c r="DF538" s="21">
        <v>-4152.16968</v>
      </c>
      <c r="DG538" s="21">
        <v>-4084.9937199999999</v>
      </c>
      <c r="DH538" s="21">
        <v>-4216.3097699999998</v>
      </c>
      <c r="DI538" s="21">
        <v>-3990.9304299999999</v>
      </c>
      <c r="DJ538" s="21">
        <v>-4161.6065799999997</v>
      </c>
      <c r="DK538" s="21">
        <v>-4098.3355199999996</v>
      </c>
      <c r="DL538" s="21">
        <v>-4032.03051</v>
      </c>
      <c r="DM538" s="21">
        <v>-4263.1795899999997</v>
      </c>
      <c r="DN538" s="21">
        <v>-4035.3019300000001</v>
      </c>
      <c r="DO538" s="21">
        <v>-4207.8735500000003</v>
      </c>
      <c r="DP538" s="21">
        <v>-4143.9011799999998</v>
      </c>
      <c r="DQ538" s="21">
        <v>-4076.8589700000002</v>
      </c>
      <c r="DR538" s="21">
        <v>-3508.0347400000001</v>
      </c>
      <c r="DS538" s="21">
        <v>-3320.5146100000002</v>
      </c>
      <c r="DT538" s="21">
        <v>-3462.5172499999999</v>
      </c>
      <c r="DU538" s="21">
        <v>-3409.8772800000002</v>
      </c>
      <c r="DV538" s="21">
        <v>-3354.7104899999999</v>
      </c>
      <c r="DW538" s="21">
        <v>-2907.0479599999999</v>
      </c>
      <c r="DX538" s="21">
        <v>-2797.2815399999999</v>
      </c>
      <c r="DY538" s="21">
        <v>-2907.88096</v>
      </c>
      <c r="DZ538" s="21">
        <v>-2870.45748</v>
      </c>
      <c r="EA538" s="21">
        <v>-2832.3585400000002</v>
      </c>
      <c r="EB538" s="21">
        <v>-3780.1255099999998</v>
      </c>
      <c r="EC538" s="21">
        <v>-3578.1776599999998</v>
      </c>
      <c r="ED538" s="21">
        <v>-3731.2121200000001</v>
      </c>
      <c r="EE538" s="21">
        <v>-3674.4747200000002</v>
      </c>
      <c r="EF538" s="21">
        <v>-3615.0271400000001</v>
      </c>
      <c r="EG538" s="21">
        <v>-3488.2900300000001</v>
      </c>
      <c r="EH538" s="21">
        <v>-3301.8052499999999</v>
      </c>
      <c r="EI538" s="21">
        <v>-3443.00558</v>
      </c>
      <c r="EJ538" s="21">
        <v>-3390.6643899999999</v>
      </c>
      <c r="EK538" s="21">
        <v>-3335.8084399999998</v>
      </c>
    </row>
    <row r="539" spans="2:141" x14ac:dyDescent="0.25">
      <c r="B539" s="58" t="s">
        <v>698</v>
      </c>
      <c r="C539" s="21">
        <v>0</v>
      </c>
      <c r="D539" s="21">
        <v>-255110.65171000001</v>
      </c>
      <c r="E539" s="21">
        <v>-265034.2806</v>
      </c>
      <c r="F539" s="21">
        <v>-261638.19566</v>
      </c>
      <c r="G539" s="21">
        <v>-258263.66819999999</v>
      </c>
      <c r="H539" s="21">
        <v>0</v>
      </c>
      <c r="I539" s="21">
        <v>-437485.09091999999</v>
      </c>
      <c r="J539" s="21">
        <v>-454502.74617</v>
      </c>
      <c r="K539" s="21">
        <v>-448678.68945000001</v>
      </c>
      <c r="L539" s="21">
        <v>-442892.04136999999</v>
      </c>
      <c r="M539" s="21">
        <v>0</v>
      </c>
      <c r="N539" s="21">
        <v>-347843.28486999997</v>
      </c>
      <c r="O539" s="21">
        <v>-361374.18588</v>
      </c>
      <c r="P539" s="21">
        <v>-356743.59047</v>
      </c>
      <c r="Q539" s="21">
        <v>-352142.61684999999</v>
      </c>
      <c r="R539" s="21">
        <v>-4599.3274099999999</v>
      </c>
      <c r="S539" s="21">
        <v>-4413.5151100000003</v>
      </c>
      <c r="T539" s="21">
        <v>-4607.0957600000002</v>
      </c>
      <c r="U539" s="21">
        <v>-4532.70831</v>
      </c>
      <c r="V539" s="21">
        <v>-4441.7196199999998</v>
      </c>
      <c r="W539" s="21">
        <v>-4577.9259300000003</v>
      </c>
      <c r="X539" s="21">
        <v>-4393.0340699999997</v>
      </c>
      <c r="Y539" s="21">
        <v>-4585.2238399999997</v>
      </c>
      <c r="Z539" s="21">
        <v>-4511.1344099999997</v>
      </c>
      <c r="AA539" s="21">
        <v>-4420.57539</v>
      </c>
      <c r="AB539" s="21">
        <v>0</v>
      </c>
      <c r="AC539" s="21">
        <v>-345170.69469999999</v>
      </c>
      <c r="AD539" s="21">
        <v>-358597.49849000003</v>
      </c>
      <c r="AE539" s="21">
        <v>-354002.87049</v>
      </c>
      <c r="AF539" s="21">
        <v>-349436.77532999997</v>
      </c>
      <c r="AG539" s="21">
        <v>-539.68497000000002</v>
      </c>
      <c r="AH539" s="21">
        <v>-553.56164000000001</v>
      </c>
      <c r="AI539" s="21">
        <v>-578.91324999999995</v>
      </c>
      <c r="AJ539" s="21">
        <v>-568.83024999999998</v>
      </c>
      <c r="AK539" s="21">
        <v>-546.19325000000003</v>
      </c>
      <c r="AL539" s="21">
        <v>-2441.7783199999999</v>
      </c>
      <c r="AM539" s="21">
        <v>-2377.2516300000002</v>
      </c>
      <c r="AN539" s="21">
        <v>-2473.65834</v>
      </c>
      <c r="AO539" s="21">
        <v>-2439.9383699999998</v>
      </c>
      <c r="AP539" s="21">
        <v>-2396.7765399999998</v>
      </c>
      <c r="AQ539" s="21">
        <v>-3367.29448</v>
      </c>
      <c r="AR539" s="21">
        <v>-3266.4236999999998</v>
      </c>
      <c r="AS539" s="21">
        <v>-3398.0626499999998</v>
      </c>
      <c r="AT539" s="21">
        <v>-3352.5164199999999</v>
      </c>
      <c r="AU539" s="21">
        <v>-3297.6084599999999</v>
      </c>
      <c r="AV539" s="21">
        <v>-3762.6612500000001</v>
      </c>
      <c r="AW539" s="21">
        <v>-3598.9542099999999</v>
      </c>
      <c r="AX539" s="21">
        <v>-3744.18887</v>
      </c>
      <c r="AY539" s="21">
        <v>-3693.8159700000001</v>
      </c>
      <c r="AZ539" s="21">
        <v>-3633.04909</v>
      </c>
      <c r="BA539" s="21">
        <v>-4307.8723399999999</v>
      </c>
      <c r="BB539" s="21">
        <v>-4172.2654300000004</v>
      </c>
      <c r="BC539" s="21">
        <v>-4339.3481499999998</v>
      </c>
      <c r="BD539" s="21">
        <v>-4281.7530900000002</v>
      </c>
      <c r="BE539" s="21">
        <v>-4214.2161599999999</v>
      </c>
      <c r="BF539" s="21">
        <v>-5201.7075500000001</v>
      </c>
      <c r="BG539" s="21">
        <v>-4947.1003600000004</v>
      </c>
      <c r="BH539" s="21">
        <v>-5145.4499500000002</v>
      </c>
      <c r="BI539" s="21">
        <v>-5077.1634700000004</v>
      </c>
      <c r="BJ539" s="21">
        <v>-4999.0850200000004</v>
      </c>
      <c r="BK539" s="21">
        <v>0</v>
      </c>
      <c r="BL539" s="21">
        <v>-91963.989509999999</v>
      </c>
      <c r="BM539" s="21">
        <v>-95609.970419999998</v>
      </c>
      <c r="BN539" s="21">
        <v>-94362.827560000005</v>
      </c>
      <c r="BO539" s="21">
        <v>-93123.513210000005</v>
      </c>
      <c r="BP539" s="21">
        <v>-3396.03919</v>
      </c>
      <c r="BQ539" s="21">
        <v>-3297.5074300000001</v>
      </c>
      <c r="BR539" s="21">
        <v>-3444.5092</v>
      </c>
      <c r="BS539" s="21">
        <v>-3386.6026700000002</v>
      </c>
      <c r="BT539" s="21">
        <v>-3307.8429299999998</v>
      </c>
      <c r="BU539" s="21">
        <v>-236.83421999999999</v>
      </c>
      <c r="BV539" s="21">
        <v>-302.1728</v>
      </c>
      <c r="BW539" s="21">
        <v>-320.59273000000002</v>
      </c>
      <c r="BX539" s="21">
        <v>-311.11018999999999</v>
      </c>
      <c r="BY539" s="21">
        <v>-276.15021000000002</v>
      </c>
      <c r="BZ539" s="21">
        <v>-7502.4764400000004</v>
      </c>
      <c r="CA539" s="21">
        <v>-7145.1594400000004</v>
      </c>
      <c r="CB539" s="21">
        <v>-7432.9809999999998</v>
      </c>
      <c r="CC539" s="21">
        <v>-7333.1124099999997</v>
      </c>
      <c r="CD539" s="21">
        <v>-7213.4667499999996</v>
      </c>
      <c r="CE539" s="21">
        <v>-95.779839999999993</v>
      </c>
      <c r="CF539" s="21">
        <v>-106.44786999999999</v>
      </c>
      <c r="CG539" s="21">
        <v>-99.210160000000002</v>
      </c>
      <c r="CH539" s="21">
        <v>-74.314019999999999</v>
      </c>
      <c r="CI539" s="21">
        <v>-4185.0179900000003</v>
      </c>
      <c r="CJ539" s="21">
        <v>-4030.6253900000002</v>
      </c>
      <c r="CK539" s="21">
        <v>-4208.4166800000003</v>
      </c>
      <c r="CL539" s="21">
        <v>-4139.9052300000003</v>
      </c>
      <c r="CM539" s="21">
        <v>-4052.7611700000002</v>
      </c>
      <c r="CN539" s="21">
        <v>-4560.3443699999998</v>
      </c>
      <c r="CO539" s="21">
        <v>-4382.6140999999998</v>
      </c>
      <c r="CP539" s="21">
        <v>-4575.2378600000002</v>
      </c>
      <c r="CQ539" s="21">
        <v>-4500.7873</v>
      </c>
      <c r="CR539" s="21">
        <v>-4408.6103700000003</v>
      </c>
      <c r="CS539" s="21">
        <v>-4864.8777099999998</v>
      </c>
      <c r="CT539" s="21">
        <v>-4670.7835599999999</v>
      </c>
      <c r="CU539" s="21">
        <v>-4875.8787700000003</v>
      </c>
      <c r="CV539" s="21">
        <v>-4797.1374599999999</v>
      </c>
      <c r="CW539" s="21">
        <v>-4700.0606299999999</v>
      </c>
      <c r="CX539" s="21">
        <v>-4356.86726</v>
      </c>
      <c r="CY539" s="21">
        <v>-4187.2194900000004</v>
      </c>
      <c r="CZ539" s="21">
        <v>-4371.2220100000004</v>
      </c>
      <c r="DA539" s="21">
        <v>-4300.6352100000004</v>
      </c>
      <c r="DB539" s="21">
        <v>-4212.50245</v>
      </c>
      <c r="DC539" s="21">
        <v>-4618.2725099999998</v>
      </c>
      <c r="DD539" s="21">
        <v>-4436.1766399999997</v>
      </c>
      <c r="DE539" s="21">
        <v>-4630.9420600000003</v>
      </c>
      <c r="DF539" s="21">
        <v>-4556.30807</v>
      </c>
      <c r="DG539" s="21">
        <v>-4463.5522799999999</v>
      </c>
      <c r="DH539" s="21">
        <v>-4652.7402300000003</v>
      </c>
      <c r="DI539" s="21">
        <v>-4466.2020700000003</v>
      </c>
      <c r="DJ539" s="21">
        <v>-4662.0467500000004</v>
      </c>
      <c r="DK539" s="21">
        <v>-4587.1113699999996</v>
      </c>
      <c r="DL539" s="21">
        <v>-4494.5979900000002</v>
      </c>
      <c r="DM539" s="21">
        <v>-4731.4723100000001</v>
      </c>
      <c r="DN539" s="21">
        <v>-4539.9830199999997</v>
      </c>
      <c r="DO539" s="21">
        <v>-4739.1243000000004</v>
      </c>
      <c r="DP539" s="21">
        <v>-4662.7629699999998</v>
      </c>
      <c r="DQ539" s="21">
        <v>-4569.1294399999997</v>
      </c>
      <c r="DR539" s="21">
        <v>-3811.27637</v>
      </c>
      <c r="DS539" s="21">
        <v>-3657.78</v>
      </c>
      <c r="DT539" s="21">
        <v>-3818.1593400000002</v>
      </c>
      <c r="DU539" s="21">
        <v>-3756.3945399999998</v>
      </c>
      <c r="DV539" s="21">
        <v>-3680.8790399999998</v>
      </c>
      <c r="DW539" s="21">
        <v>-3311.81666</v>
      </c>
      <c r="DX539" s="21">
        <v>-3239.2337499999999</v>
      </c>
      <c r="DY539" s="21">
        <v>-3371.7352500000002</v>
      </c>
      <c r="DZ539" s="21">
        <v>-3324.8029000000001</v>
      </c>
      <c r="EA539" s="21">
        <v>-3260.35824</v>
      </c>
      <c r="EB539" s="21">
        <v>-4231.6403399999999</v>
      </c>
      <c r="EC539" s="21">
        <v>-4067.9711299999999</v>
      </c>
      <c r="ED539" s="21">
        <v>-4246.9881800000003</v>
      </c>
      <c r="EE539" s="21">
        <v>-4178.0949899999996</v>
      </c>
      <c r="EF539" s="21">
        <v>-4092.2273599999999</v>
      </c>
      <c r="EG539" s="21">
        <v>-3791.86202</v>
      </c>
      <c r="EH539" s="21">
        <v>-3637.5309200000002</v>
      </c>
      <c r="EI539" s="21">
        <v>-3797.01071</v>
      </c>
      <c r="EJ539" s="21">
        <v>-3735.90425</v>
      </c>
      <c r="EK539" s="21">
        <v>-3661.1781000000001</v>
      </c>
    </row>
    <row r="540" spans="2:141" x14ac:dyDescent="0.25">
      <c r="B540" s="58" t="s">
        <v>699</v>
      </c>
      <c r="C540" s="21">
        <v>0</v>
      </c>
      <c r="D540" s="21">
        <v>-287715.17157000001</v>
      </c>
      <c r="E540" s="21">
        <v>-298907.09386000002</v>
      </c>
      <c r="F540" s="21">
        <v>-295076.97090999997</v>
      </c>
      <c r="G540" s="21">
        <v>-291271.16061000002</v>
      </c>
      <c r="H540" s="21">
        <v>0</v>
      </c>
      <c r="I540" s="21">
        <v>-555882.73459000001</v>
      </c>
      <c r="J540" s="21">
        <v>-577505.91885999998</v>
      </c>
      <c r="K540" s="21">
        <v>-570105.68363999994</v>
      </c>
      <c r="L540" s="21">
        <v>-562752.98106000002</v>
      </c>
      <c r="M540" s="21">
        <v>0</v>
      </c>
      <c r="N540" s="21">
        <v>-474586.76825999998</v>
      </c>
      <c r="O540" s="21">
        <v>-493047.91690000001</v>
      </c>
      <c r="P540" s="21">
        <v>-486730.07376</v>
      </c>
      <c r="Q540" s="21">
        <v>-480452.64568000002</v>
      </c>
      <c r="R540" s="21">
        <v>-5817.32377</v>
      </c>
      <c r="S540" s="21">
        <v>-5564.7617200000004</v>
      </c>
      <c r="T540" s="21">
        <v>-5807.4371199999996</v>
      </c>
      <c r="U540" s="21">
        <v>-5714.9256100000002</v>
      </c>
      <c r="V540" s="21">
        <v>-5605.0735400000003</v>
      </c>
      <c r="W540" s="21">
        <v>-6873.3811599999999</v>
      </c>
      <c r="X540" s="21">
        <v>-6563.0982800000002</v>
      </c>
      <c r="Y540" s="21">
        <v>-6847.8633799999998</v>
      </c>
      <c r="Z540" s="21">
        <v>-6739.5773900000004</v>
      </c>
      <c r="AA540" s="21">
        <v>-6613.4614899999997</v>
      </c>
      <c r="AB540" s="21">
        <v>0</v>
      </c>
      <c r="AC540" s="21">
        <v>-469568.60664999997</v>
      </c>
      <c r="AD540" s="21">
        <v>-487834.36804999999</v>
      </c>
      <c r="AE540" s="21">
        <v>-481583.85749999998</v>
      </c>
      <c r="AF540" s="21">
        <v>-475372.16288999998</v>
      </c>
      <c r="AG540" s="21">
        <v>-377.80871999999999</v>
      </c>
      <c r="AH540" s="21">
        <v>-399.17818999999997</v>
      </c>
      <c r="AI540" s="21">
        <v>-418.39233000000002</v>
      </c>
      <c r="AJ540" s="21">
        <v>-410.40240999999997</v>
      </c>
      <c r="AK540" s="21">
        <v>-389.84897999999998</v>
      </c>
      <c r="AL540" s="21">
        <v>-2800.5451200000002</v>
      </c>
      <c r="AM540" s="21">
        <v>-2722.0716299999999</v>
      </c>
      <c r="AN540" s="21">
        <v>-2832.0873200000001</v>
      </c>
      <c r="AO540" s="21">
        <v>-2793.7818200000002</v>
      </c>
      <c r="AP540" s="21">
        <v>-2745.9572600000001</v>
      </c>
      <c r="AQ540" s="21">
        <v>-4379.9164899999996</v>
      </c>
      <c r="AR540" s="21">
        <v>-4240.0380599999999</v>
      </c>
      <c r="AS540" s="21">
        <v>-4410.1726399999998</v>
      </c>
      <c r="AT540" s="21">
        <v>-4351.6369299999997</v>
      </c>
      <c r="AU540" s="21">
        <v>-4283.5637699999997</v>
      </c>
      <c r="AV540" s="21">
        <v>-6375.7592199999999</v>
      </c>
      <c r="AW540" s="21">
        <v>-6075.9102800000001</v>
      </c>
      <c r="AX540" s="21">
        <v>-6319.1873100000003</v>
      </c>
      <c r="AY540" s="21">
        <v>-6235.6372600000004</v>
      </c>
      <c r="AZ540" s="21">
        <v>-6141.4645300000002</v>
      </c>
      <c r="BA540" s="21">
        <v>-8614.9467600000007</v>
      </c>
      <c r="BB540" s="21">
        <v>-8314.4812999999995</v>
      </c>
      <c r="BC540" s="21">
        <v>-8644.9858199999999</v>
      </c>
      <c r="BD540" s="21">
        <v>-8532.2394100000001</v>
      </c>
      <c r="BE540" s="21">
        <v>-8408.6936299999998</v>
      </c>
      <c r="BF540" s="21">
        <v>-10284.405199999999</v>
      </c>
      <c r="BG540" s="21">
        <v>-9751.8069200000009</v>
      </c>
      <c r="BH540" s="21">
        <v>-10140.353289999999</v>
      </c>
      <c r="BI540" s="21">
        <v>-10007.697819999999</v>
      </c>
      <c r="BJ540" s="21">
        <v>-9864.8153399999992</v>
      </c>
      <c r="BK540" s="21">
        <v>0</v>
      </c>
      <c r="BL540" s="21">
        <v>-46242.546900000001</v>
      </c>
      <c r="BM540" s="21">
        <v>-48075.867140000002</v>
      </c>
      <c r="BN540" s="21">
        <v>-47448.762300000002</v>
      </c>
      <c r="BO540" s="21">
        <v>-46825.593910000003</v>
      </c>
      <c r="BP540" s="21">
        <v>-3598.11951</v>
      </c>
      <c r="BQ540" s="21">
        <v>-3488.0057099999999</v>
      </c>
      <c r="BR540" s="21">
        <v>-3643.08547</v>
      </c>
      <c r="BS540" s="21">
        <v>-3582.2257</v>
      </c>
      <c r="BT540" s="21">
        <v>-3500.3446199999998</v>
      </c>
      <c r="BU540" s="21">
        <v>-139.22344000000001</v>
      </c>
      <c r="BV540" s="21">
        <v>-210.14201</v>
      </c>
      <c r="BW540" s="21">
        <v>-224.87178</v>
      </c>
      <c r="BX540" s="21">
        <v>-216.67189999999999</v>
      </c>
      <c r="BY540" s="21">
        <v>-182.95058</v>
      </c>
      <c r="BZ540" s="21">
        <v>-9940.0954399999991</v>
      </c>
      <c r="CA540" s="21">
        <v>-9446.4144899999992</v>
      </c>
      <c r="CB540" s="21">
        <v>-9825.2822699999997</v>
      </c>
      <c r="CC540" s="21">
        <v>-9694.6102900000005</v>
      </c>
      <c r="CD540" s="21">
        <v>-9543.9491400000006</v>
      </c>
      <c r="CE540" s="21">
        <v>-93.473510000000005</v>
      </c>
      <c r="CF540" s="21">
        <v>-103.99362000000001</v>
      </c>
      <c r="CG540" s="21">
        <v>-96.841790000000003</v>
      </c>
      <c r="CH540" s="21">
        <v>-71.983440000000002</v>
      </c>
      <c r="CI540" s="21">
        <v>-4905.7365900000004</v>
      </c>
      <c r="CJ540" s="21">
        <v>-4711.6067300000004</v>
      </c>
      <c r="CK540" s="21">
        <v>-4918.4175800000003</v>
      </c>
      <c r="CL540" s="21">
        <v>-4839.2062400000004</v>
      </c>
      <c r="CM540" s="21">
        <v>-4740.9041800000005</v>
      </c>
      <c r="CN540" s="21">
        <v>-5644.0615100000005</v>
      </c>
      <c r="CO540" s="21">
        <v>-5406.8465200000001</v>
      </c>
      <c r="CP540" s="21">
        <v>-5643.1408499999998</v>
      </c>
      <c r="CQ540" s="21">
        <v>-5552.57348</v>
      </c>
      <c r="CR540" s="21">
        <v>-5443.6143199999997</v>
      </c>
      <c r="CS540" s="21">
        <v>-6426.0040099999997</v>
      </c>
      <c r="CT540" s="21">
        <v>-6146.4388200000003</v>
      </c>
      <c r="CU540" s="21">
        <v>-6414.4699499999997</v>
      </c>
      <c r="CV540" s="21">
        <v>-6312.4906099999998</v>
      </c>
      <c r="CW540" s="21">
        <v>-6191.2349000000004</v>
      </c>
      <c r="CX540" s="21">
        <v>-6216.6217900000001</v>
      </c>
      <c r="CY540" s="21">
        <v>-5945.2845500000003</v>
      </c>
      <c r="CZ540" s="21">
        <v>-6204.2771199999997</v>
      </c>
      <c r="DA540" s="21">
        <v>-6105.9955099999997</v>
      </c>
      <c r="DB540" s="21">
        <v>-5989.0565399999996</v>
      </c>
      <c r="DC540" s="21">
        <v>-6777.2639200000003</v>
      </c>
      <c r="DD540" s="21">
        <v>-6477.1801800000003</v>
      </c>
      <c r="DE540" s="21">
        <v>-6759.0096599999997</v>
      </c>
      <c r="DF540" s="21">
        <v>-6652.2184100000004</v>
      </c>
      <c r="DG540" s="21">
        <v>-6526.0204199999998</v>
      </c>
      <c r="DH540" s="21">
        <v>-7106.2019499999997</v>
      </c>
      <c r="DI540" s="21">
        <v>-6785.6667200000002</v>
      </c>
      <c r="DJ540" s="21">
        <v>-7080.4609700000001</v>
      </c>
      <c r="DK540" s="21">
        <v>-6968.9739499999996</v>
      </c>
      <c r="DL540" s="21">
        <v>-6838.4557299999997</v>
      </c>
      <c r="DM540" s="21">
        <v>-7356.7052299999996</v>
      </c>
      <c r="DN540" s="21">
        <v>-7021.8592699999999</v>
      </c>
      <c r="DO540" s="21">
        <v>-7326.8818300000003</v>
      </c>
      <c r="DP540" s="21">
        <v>-7211.4063200000001</v>
      </c>
      <c r="DQ540" s="21">
        <v>-7077.10682</v>
      </c>
      <c r="DR540" s="21">
        <v>-5407.0890600000002</v>
      </c>
      <c r="DS540" s="21">
        <v>-5166.3531700000003</v>
      </c>
      <c r="DT540" s="21">
        <v>-5391.0830400000004</v>
      </c>
      <c r="DU540" s="21">
        <v>-5305.5511399999996</v>
      </c>
      <c r="DV540" s="21">
        <v>-5205.3174099999997</v>
      </c>
      <c r="DW540" s="21">
        <v>-3612.6215099999999</v>
      </c>
      <c r="DX540" s="21">
        <v>-3528.13231</v>
      </c>
      <c r="DY540" s="21">
        <v>-3672.0094300000001</v>
      </c>
      <c r="DZ540" s="21">
        <v>-3621.2574199999999</v>
      </c>
      <c r="EA540" s="21">
        <v>-3552.9061499999998</v>
      </c>
      <c r="EB540" s="21">
        <v>-5186.8539700000001</v>
      </c>
      <c r="EC540" s="21">
        <v>-4970.7202600000001</v>
      </c>
      <c r="ED540" s="21">
        <v>-5188.2254300000004</v>
      </c>
      <c r="EE540" s="21">
        <v>-5105.1297699999996</v>
      </c>
      <c r="EF540" s="21">
        <v>-5004.4704300000003</v>
      </c>
      <c r="EG540" s="21">
        <v>-5751.6540999999997</v>
      </c>
      <c r="EH540" s="21">
        <v>-5490.28521</v>
      </c>
      <c r="EI540" s="21">
        <v>-5728.8052600000001</v>
      </c>
      <c r="EJ540" s="21">
        <v>-5638.5010899999997</v>
      </c>
      <c r="EK540" s="21">
        <v>-5533.41723</v>
      </c>
    </row>
    <row r="541" spans="2:141" x14ac:dyDescent="0.25">
      <c r="B541" s="58" t="s">
        <v>700</v>
      </c>
      <c r="C541" s="21">
        <v>0</v>
      </c>
      <c r="D541" s="21">
        <v>-222949.07887999999</v>
      </c>
      <c r="E541" s="21">
        <v>-231621.64470999999</v>
      </c>
      <c r="F541" s="21">
        <v>-228653.70116999999</v>
      </c>
      <c r="G541" s="21">
        <v>-225704.59739000001</v>
      </c>
      <c r="H541" s="21">
        <v>0</v>
      </c>
      <c r="I541" s="21">
        <v>-454465.98652999999</v>
      </c>
      <c r="J541" s="21">
        <v>-472144.17864</v>
      </c>
      <c r="K541" s="21">
        <v>-466094.06232999999</v>
      </c>
      <c r="L541" s="21">
        <v>-460082.80667000002</v>
      </c>
      <c r="M541" s="21">
        <v>0</v>
      </c>
      <c r="N541" s="21">
        <v>-391090.23647</v>
      </c>
      <c r="O541" s="21">
        <v>-406303.41869999998</v>
      </c>
      <c r="P541" s="21">
        <v>-401097.10674000002</v>
      </c>
      <c r="Q541" s="21">
        <v>-395924.09941000002</v>
      </c>
      <c r="R541" s="21">
        <v>-4829.5539600000002</v>
      </c>
      <c r="S541" s="21">
        <v>-4570.6599699999997</v>
      </c>
      <c r="T541" s="21">
        <v>-4766.0778799999998</v>
      </c>
      <c r="U541" s="21">
        <v>-4693.7191199999997</v>
      </c>
      <c r="V541" s="21">
        <v>-4616.9519099999998</v>
      </c>
      <c r="W541" s="21">
        <v>-5817.81333</v>
      </c>
      <c r="X541" s="21">
        <v>-5505.9230100000004</v>
      </c>
      <c r="Y541" s="21">
        <v>-5741.2826599999999</v>
      </c>
      <c r="Z541" s="21">
        <v>-5654.1210199999996</v>
      </c>
      <c r="AA541" s="21">
        <v>-5561.83</v>
      </c>
      <c r="AB541" s="21">
        <v>0</v>
      </c>
      <c r="AC541" s="21">
        <v>-387089.50446000003</v>
      </c>
      <c r="AD541" s="21">
        <v>-402146.90912999999</v>
      </c>
      <c r="AE541" s="21">
        <v>-396994.29245000001</v>
      </c>
      <c r="AF541" s="21">
        <v>-391873.67375999998</v>
      </c>
      <c r="AG541" s="21">
        <v>-188.12401</v>
      </c>
      <c r="AH541" s="21">
        <v>-179.24289999999999</v>
      </c>
      <c r="AI541" s="21">
        <v>-186.40297000000001</v>
      </c>
      <c r="AJ541" s="21">
        <v>-183.9958</v>
      </c>
      <c r="AK541" s="21">
        <v>-180.85257999999999</v>
      </c>
      <c r="AL541" s="21">
        <v>-2244.42157</v>
      </c>
      <c r="AM541" s="21">
        <v>-2159.1475799999998</v>
      </c>
      <c r="AN541" s="21">
        <v>-2244.5556099999999</v>
      </c>
      <c r="AO541" s="21">
        <v>-2215.6966499999999</v>
      </c>
      <c r="AP541" s="21">
        <v>-2185.7852699999999</v>
      </c>
      <c r="AQ541" s="21">
        <v>-3650.57114</v>
      </c>
      <c r="AR541" s="21">
        <v>-3511.6755800000001</v>
      </c>
      <c r="AS541" s="21">
        <v>-3650.6999500000002</v>
      </c>
      <c r="AT541" s="21">
        <v>-3603.7273700000001</v>
      </c>
      <c r="AU541" s="21">
        <v>-3555.4143399999998</v>
      </c>
      <c r="AV541" s="21">
        <v>-5549.8834900000002</v>
      </c>
      <c r="AW541" s="21">
        <v>-5262.67749</v>
      </c>
      <c r="AX541" s="21">
        <v>-5471.1858099999999</v>
      </c>
      <c r="AY541" s="21">
        <v>-5400.5637500000003</v>
      </c>
      <c r="AZ541" s="21">
        <v>-5328.5262400000001</v>
      </c>
      <c r="BA541" s="21">
        <v>-7642.1535800000001</v>
      </c>
      <c r="BB541" s="21">
        <v>-7351.9981299999999</v>
      </c>
      <c r="BC541" s="21">
        <v>-7642.2817800000003</v>
      </c>
      <c r="BD541" s="21">
        <v>-7544.2363500000001</v>
      </c>
      <c r="BE541" s="21">
        <v>-7443.6222100000005</v>
      </c>
      <c r="BF541" s="21">
        <v>-8898.7520000000004</v>
      </c>
      <c r="BG541" s="21">
        <v>-8414.6634900000008</v>
      </c>
      <c r="BH541" s="21">
        <v>-8748.0182100000002</v>
      </c>
      <c r="BI541" s="21">
        <v>-8635.1100800000004</v>
      </c>
      <c r="BJ541" s="21">
        <v>-8520.3004600000004</v>
      </c>
      <c r="BK541" s="21">
        <v>0</v>
      </c>
      <c r="BL541" s="21">
        <v>-89023.508910000004</v>
      </c>
      <c r="BM541" s="21">
        <v>-92552.912280000004</v>
      </c>
      <c r="BN541" s="21">
        <v>-91345.64589</v>
      </c>
      <c r="BO541" s="21">
        <v>-90145.957699999999</v>
      </c>
      <c r="BP541" s="21">
        <v>-2799.0538799999999</v>
      </c>
      <c r="BQ541" s="21">
        <v>-2649.15452</v>
      </c>
      <c r="BR541" s="21">
        <v>-2762.4643500000002</v>
      </c>
      <c r="BS541" s="21">
        <v>-2720.52198</v>
      </c>
      <c r="BT541" s="21">
        <v>-2675.3611799999999</v>
      </c>
      <c r="BU541" s="21">
        <v>3.1234000000000002</v>
      </c>
      <c r="BV541" s="21">
        <v>2.6690299999999998</v>
      </c>
      <c r="BW541" s="21">
        <v>2.6753200000000001</v>
      </c>
      <c r="BX541" s="21">
        <v>2.6432500000000001</v>
      </c>
      <c r="BY541" s="21">
        <v>4.0526999999999997</v>
      </c>
      <c r="BZ541" s="21">
        <v>-8287.4625099999994</v>
      </c>
      <c r="CA541" s="21">
        <v>-7827.5353999999998</v>
      </c>
      <c r="CB541" s="21">
        <v>-8137.5955999999996</v>
      </c>
      <c r="CC541" s="21">
        <v>-8032.5597500000003</v>
      </c>
      <c r="CD541" s="21">
        <v>-7925.2414699999999</v>
      </c>
      <c r="CE541" s="21">
        <v>-0.45279000000000003</v>
      </c>
      <c r="CF541" s="21">
        <v>-0.56159999999999999</v>
      </c>
      <c r="CG541" s="21">
        <v>-0.54832999999999998</v>
      </c>
      <c r="CH541" s="21">
        <v>0.55828</v>
      </c>
      <c r="CI541" s="21">
        <v>-3967.08842</v>
      </c>
      <c r="CJ541" s="21">
        <v>-3754.4795899999999</v>
      </c>
      <c r="CK541" s="21">
        <v>-3915.0384800000002</v>
      </c>
      <c r="CL541" s="21">
        <v>-3855.59924</v>
      </c>
      <c r="CM541" s="21">
        <v>-3792.2650100000001</v>
      </c>
      <c r="CN541" s="21">
        <v>-4646.1520600000003</v>
      </c>
      <c r="CO541" s="21">
        <v>-4397.13123</v>
      </c>
      <c r="CP541" s="21">
        <v>-4585.1257100000003</v>
      </c>
      <c r="CQ541" s="21">
        <v>-4515.5146599999998</v>
      </c>
      <c r="CR541" s="21">
        <v>-4441.5487400000002</v>
      </c>
      <c r="CS541" s="21">
        <v>-5406.2403599999998</v>
      </c>
      <c r="CT541" s="21">
        <v>-5116.4178599999996</v>
      </c>
      <c r="CU541" s="21">
        <v>-5335.1776399999999</v>
      </c>
      <c r="CV541" s="21">
        <v>-5254.1782400000002</v>
      </c>
      <c r="CW541" s="21">
        <v>-5168.2614999999996</v>
      </c>
      <c r="CX541" s="21">
        <v>-5336.9926599999999</v>
      </c>
      <c r="CY541" s="21">
        <v>-5050.86157</v>
      </c>
      <c r="CZ541" s="21">
        <v>-5266.8230599999997</v>
      </c>
      <c r="DA541" s="21">
        <v>-5186.8622299999997</v>
      </c>
      <c r="DB541" s="21">
        <v>-5102.0780400000003</v>
      </c>
      <c r="DC541" s="21">
        <v>-5726.7595899999997</v>
      </c>
      <c r="DD541" s="21">
        <v>-5419.7213400000001</v>
      </c>
      <c r="DE541" s="21">
        <v>-5651.4506499999998</v>
      </c>
      <c r="DF541" s="21">
        <v>-5565.65056</v>
      </c>
      <c r="DG541" s="21">
        <v>-5474.7162799999996</v>
      </c>
      <c r="DH541" s="21">
        <v>-6076.8876300000002</v>
      </c>
      <c r="DI541" s="21">
        <v>-5751.0548699999999</v>
      </c>
      <c r="DJ541" s="21">
        <v>-5996.9428099999996</v>
      </c>
      <c r="DK541" s="21">
        <v>-5905.8978299999999</v>
      </c>
      <c r="DL541" s="21">
        <v>-5809.4970800000001</v>
      </c>
      <c r="DM541" s="21">
        <v>-6322.6636099999996</v>
      </c>
      <c r="DN541" s="21">
        <v>-5983.6548199999997</v>
      </c>
      <c r="DO541" s="21">
        <v>-6239.4762700000001</v>
      </c>
      <c r="DP541" s="21">
        <v>-6144.7486600000002</v>
      </c>
      <c r="DQ541" s="21">
        <v>-6044.4943000000003</v>
      </c>
      <c r="DR541" s="21">
        <v>-4653.6170300000003</v>
      </c>
      <c r="DS541" s="21">
        <v>-4404.1329699999997</v>
      </c>
      <c r="DT541" s="21">
        <v>-4592.4140699999998</v>
      </c>
      <c r="DU541" s="21">
        <v>-4522.6930000000002</v>
      </c>
      <c r="DV541" s="21">
        <v>-4448.8362900000002</v>
      </c>
      <c r="DW541" s="21">
        <v>-2843.44265</v>
      </c>
      <c r="DX541" s="21">
        <v>-2735.5454100000002</v>
      </c>
      <c r="DY541" s="21">
        <v>-2843.6947100000002</v>
      </c>
      <c r="DZ541" s="21">
        <v>-2807.17209</v>
      </c>
      <c r="EA541" s="21">
        <v>-2768.9632200000001</v>
      </c>
      <c r="EB541" s="21">
        <v>-4247.9195600000003</v>
      </c>
      <c r="EC541" s="21">
        <v>-4020.2313600000002</v>
      </c>
      <c r="ED541" s="21">
        <v>-4192.1348799999996</v>
      </c>
      <c r="EE541" s="21">
        <v>-4128.4887500000004</v>
      </c>
      <c r="EF541" s="21">
        <v>-4060.83493</v>
      </c>
      <c r="EG541" s="21">
        <v>-4867.0084399999996</v>
      </c>
      <c r="EH541" s="21">
        <v>-4606.0530699999999</v>
      </c>
      <c r="EI541" s="21">
        <v>-4802.9789099999998</v>
      </c>
      <c r="EJ541" s="21">
        <v>-4730.0601299999998</v>
      </c>
      <c r="EK541" s="21">
        <v>-4652.8724700000002</v>
      </c>
    </row>
    <row r="542" spans="2:141" x14ac:dyDescent="0.25">
      <c r="B542" s="58" t="s">
        <v>701</v>
      </c>
      <c r="C542" s="21">
        <v>0</v>
      </c>
      <c r="D542" s="21">
        <v>-203185.3702</v>
      </c>
      <c r="E542" s="21">
        <v>-211089.14134999999</v>
      </c>
      <c r="F542" s="21">
        <v>-208384.29633000001</v>
      </c>
      <c r="G542" s="21">
        <v>-205696.62098000001</v>
      </c>
      <c r="H542" s="21">
        <v>0</v>
      </c>
      <c r="I542" s="21">
        <v>-312896.36475000001</v>
      </c>
      <c r="J542" s="21">
        <v>-325067.66515999998</v>
      </c>
      <c r="K542" s="21">
        <v>-320902.20624000003</v>
      </c>
      <c r="L542" s="21">
        <v>-316763.50257000001</v>
      </c>
      <c r="M542" s="21">
        <v>0</v>
      </c>
      <c r="N542" s="21">
        <v>-254252.94128</v>
      </c>
      <c r="O542" s="21">
        <v>-264143.23249000002</v>
      </c>
      <c r="P542" s="21">
        <v>-260758.54014</v>
      </c>
      <c r="Q542" s="21">
        <v>-257395.49958</v>
      </c>
      <c r="R542" s="21">
        <v>-2936.6627199999998</v>
      </c>
      <c r="S542" s="21">
        <v>-2781.5686300000002</v>
      </c>
      <c r="T542" s="21">
        <v>-2900.4614099999999</v>
      </c>
      <c r="U542" s="21">
        <v>-2856.4011099999998</v>
      </c>
      <c r="V542" s="21">
        <v>-2810.2161099999998</v>
      </c>
      <c r="W542" s="21">
        <v>-3001.6978399999998</v>
      </c>
      <c r="X542" s="21">
        <v>-2843.08772</v>
      </c>
      <c r="Y542" s="21">
        <v>-2964.6074199999998</v>
      </c>
      <c r="Z542" s="21">
        <v>-2919.5759600000001</v>
      </c>
      <c r="AA542" s="21">
        <v>-2872.3687199999999</v>
      </c>
      <c r="AB542" s="21">
        <v>0</v>
      </c>
      <c r="AC542" s="21">
        <v>-252014.90453999999</v>
      </c>
      <c r="AD542" s="21">
        <v>-261818.03883999999</v>
      </c>
      <c r="AE542" s="21">
        <v>-258463.42399000001</v>
      </c>
      <c r="AF542" s="21">
        <v>-255129.64145</v>
      </c>
      <c r="AG542" s="21">
        <v>-1007.01656</v>
      </c>
      <c r="AH542" s="21">
        <v>-960.37356999999997</v>
      </c>
      <c r="AI542" s="21">
        <v>-998.42997000000003</v>
      </c>
      <c r="AJ542" s="21">
        <v>-985.52097000000003</v>
      </c>
      <c r="AK542" s="21">
        <v>-972.48486000000003</v>
      </c>
      <c r="AL542" s="21">
        <v>-1564.3511100000001</v>
      </c>
      <c r="AM542" s="21">
        <v>-1505.98334</v>
      </c>
      <c r="AN542" s="21">
        <v>-1565.5317</v>
      </c>
      <c r="AO542" s="21">
        <v>-1545.3886</v>
      </c>
      <c r="AP542" s="21">
        <v>-1524.8908100000001</v>
      </c>
      <c r="AQ542" s="21">
        <v>-2046.26935</v>
      </c>
      <c r="AR542" s="21">
        <v>-1969.46252</v>
      </c>
      <c r="AS542" s="21">
        <v>-2047.4136699999999</v>
      </c>
      <c r="AT542" s="21">
        <v>-2021.0556899999999</v>
      </c>
      <c r="AU542" s="21">
        <v>-1994.24533</v>
      </c>
      <c r="AV542" s="21">
        <v>-2460.3615199999999</v>
      </c>
      <c r="AW542" s="21">
        <v>-2334.2313199999999</v>
      </c>
      <c r="AX542" s="21">
        <v>-2426.6984600000001</v>
      </c>
      <c r="AY542" s="21">
        <v>-2395.3577300000002</v>
      </c>
      <c r="AZ542" s="21">
        <v>-2363.66345</v>
      </c>
      <c r="BA542" s="21">
        <v>-3044.56621</v>
      </c>
      <c r="BB542" s="21">
        <v>-2930.0571799999998</v>
      </c>
      <c r="BC542" s="21">
        <v>-3045.73594</v>
      </c>
      <c r="BD542" s="21">
        <v>-3006.6468399999999</v>
      </c>
      <c r="BE542" s="21">
        <v>-2966.7552000000001</v>
      </c>
      <c r="BF542" s="21">
        <v>-3521.4839499999998</v>
      </c>
      <c r="BG542" s="21">
        <v>-3330.9975599999998</v>
      </c>
      <c r="BH542" s="21">
        <v>-3462.9471400000002</v>
      </c>
      <c r="BI542" s="21">
        <v>-3418.2362400000002</v>
      </c>
      <c r="BJ542" s="21">
        <v>-3372.9967900000001</v>
      </c>
      <c r="BK542" s="21">
        <v>0</v>
      </c>
      <c r="BL542" s="21">
        <v>-128166.80669</v>
      </c>
      <c r="BM542" s="21">
        <v>-133248.07527</v>
      </c>
      <c r="BN542" s="21">
        <v>-131509.97845</v>
      </c>
      <c r="BO542" s="21">
        <v>-129782.79193000001</v>
      </c>
      <c r="BP542" s="21">
        <v>-2624.9345499999999</v>
      </c>
      <c r="BQ542" s="21">
        <v>-2487.20415</v>
      </c>
      <c r="BR542" s="21">
        <v>-2593.5250099999998</v>
      </c>
      <c r="BS542" s="21">
        <v>-2554.1076600000001</v>
      </c>
      <c r="BT542" s="21">
        <v>-2512.8210899999999</v>
      </c>
      <c r="BU542" s="21">
        <v>-429.58596</v>
      </c>
      <c r="BV542" s="21">
        <v>-405.65181999999999</v>
      </c>
      <c r="BW542" s="21">
        <v>-421.72106000000002</v>
      </c>
      <c r="BX542" s="21">
        <v>-416.23288000000002</v>
      </c>
      <c r="BY542" s="21">
        <v>-410.77202</v>
      </c>
      <c r="BZ542" s="21">
        <v>-4414.0640899999999</v>
      </c>
      <c r="CA542" s="21">
        <v>-4171.3311800000001</v>
      </c>
      <c r="CB542" s="21">
        <v>-4336.5318500000003</v>
      </c>
      <c r="CC542" s="21">
        <v>-4280.5257300000003</v>
      </c>
      <c r="CD542" s="21">
        <v>-4223.9265800000003</v>
      </c>
      <c r="CE542" s="21">
        <v>-11.072649999999999</v>
      </c>
      <c r="CF542" s="21">
        <v>-11.552049999999999</v>
      </c>
      <c r="CG542" s="21">
        <v>-11.33775</v>
      </c>
      <c r="CH542" s="21">
        <v>-11.189730000000001</v>
      </c>
      <c r="CI542" s="21">
        <v>-2795.0305699999999</v>
      </c>
      <c r="CJ542" s="21">
        <v>-2647.81286</v>
      </c>
      <c r="CK542" s="21">
        <v>-2760.9952600000001</v>
      </c>
      <c r="CL542" s="21">
        <v>-2719.04297</v>
      </c>
      <c r="CM542" s="21">
        <v>-2675.0832099999998</v>
      </c>
      <c r="CN542" s="21">
        <v>-2986.1698999999999</v>
      </c>
      <c r="CO542" s="21">
        <v>-2828.6512899999998</v>
      </c>
      <c r="CP542" s="21">
        <v>-2949.5549999999998</v>
      </c>
      <c r="CQ542" s="21">
        <v>-2904.7484800000002</v>
      </c>
      <c r="CR542" s="21">
        <v>-2857.7838499999998</v>
      </c>
      <c r="CS542" s="21">
        <v>-3217.4061000000002</v>
      </c>
      <c r="CT542" s="21">
        <v>-3047.4846699999998</v>
      </c>
      <c r="CU542" s="21">
        <v>-3177.7453500000001</v>
      </c>
      <c r="CV542" s="21">
        <v>-3129.4709699999999</v>
      </c>
      <c r="CW542" s="21">
        <v>-3078.87084</v>
      </c>
      <c r="CX542" s="21">
        <v>-3116.6256899999998</v>
      </c>
      <c r="CY542" s="21">
        <v>-2951.90706</v>
      </c>
      <c r="CZ542" s="21">
        <v>-3078.0863800000002</v>
      </c>
      <c r="DA542" s="21">
        <v>-3031.3233599999999</v>
      </c>
      <c r="DB542" s="21">
        <v>-2982.30881</v>
      </c>
      <c r="DC542" s="21">
        <v>-3024.8172</v>
      </c>
      <c r="DD542" s="21">
        <v>-2865.0931599999999</v>
      </c>
      <c r="DE542" s="21">
        <v>-2987.56205</v>
      </c>
      <c r="DF542" s="21">
        <v>-2942.17236</v>
      </c>
      <c r="DG542" s="21">
        <v>-2894.6009600000002</v>
      </c>
      <c r="DH542" s="21">
        <v>-3156.8790899999999</v>
      </c>
      <c r="DI542" s="21">
        <v>-2989.9665300000001</v>
      </c>
      <c r="DJ542" s="21">
        <v>-3117.7724899999998</v>
      </c>
      <c r="DK542" s="21">
        <v>-3070.4074000000001</v>
      </c>
      <c r="DL542" s="21">
        <v>-3020.7602099999999</v>
      </c>
      <c r="DM542" s="21">
        <v>-3286.16203</v>
      </c>
      <c r="DN542" s="21">
        <v>-3112.3658700000001</v>
      </c>
      <c r="DO542" s="21">
        <v>-3245.3991900000001</v>
      </c>
      <c r="DP542" s="21">
        <v>-3196.1001099999999</v>
      </c>
      <c r="DQ542" s="21">
        <v>-3144.42002</v>
      </c>
      <c r="DR542" s="21">
        <v>-2690.16059</v>
      </c>
      <c r="DS542" s="21">
        <v>-2547.8786500000001</v>
      </c>
      <c r="DT542" s="21">
        <v>-2656.7813999999998</v>
      </c>
      <c r="DU542" s="21">
        <v>-2616.42632</v>
      </c>
      <c r="DV542" s="21">
        <v>-2574.11915</v>
      </c>
      <c r="DW542" s="21">
        <v>-2302.8054499999998</v>
      </c>
      <c r="DX542" s="21">
        <v>-2217.4030400000001</v>
      </c>
      <c r="DY542" s="21">
        <v>-2305.0177699999999</v>
      </c>
      <c r="DZ542" s="21">
        <v>-2275.38672</v>
      </c>
      <c r="EA542" s="21">
        <v>-2245.2107999999998</v>
      </c>
      <c r="EB542" s="21">
        <v>-2746.5405000000001</v>
      </c>
      <c r="EC542" s="21">
        <v>-2601.7349300000001</v>
      </c>
      <c r="ED542" s="21">
        <v>-2712.94371</v>
      </c>
      <c r="EE542" s="21">
        <v>-2671.7268899999999</v>
      </c>
      <c r="EF542" s="21">
        <v>-2628.5305199999998</v>
      </c>
      <c r="EG542" s="21">
        <v>-2440.0634700000001</v>
      </c>
      <c r="EH542" s="21">
        <v>-2311.13427</v>
      </c>
      <c r="EI542" s="21">
        <v>-2409.9205499999998</v>
      </c>
      <c r="EJ542" s="21">
        <v>-2373.31122</v>
      </c>
      <c r="EK542" s="21">
        <v>-2334.93667</v>
      </c>
    </row>
    <row r="543" spans="2:141" x14ac:dyDescent="0.25">
      <c r="B543" s="58" t="s">
        <v>702</v>
      </c>
      <c r="C543" s="21">
        <v>0</v>
      </c>
      <c r="D543" s="21">
        <v>-314994.24598000001</v>
      </c>
      <c r="E543" s="21">
        <v>-327247.30550000002</v>
      </c>
      <c r="F543" s="21">
        <v>-323054.03795999999</v>
      </c>
      <c r="G543" s="21">
        <v>-318887.38821</v>
      </c>
      <c r="H543" s="21">
        <v>0</v>
      </c>
      <c r="I543" s="21">
        <v>-473131.16110999999</v>
      </c>
      <c r="J543" s="21">
        <v>-491535.40654</v>
      </c>
      <c r="K543" s="21">
        <v>-485236.80854</v>
      </c>
      <c r="L543" s="21">
        <v>-478978.66722</v>
      </c>
      <c r="M543" s="21">
        <v>0</v>
      </c>
      <c r="N543" s="21">
        <v>-412268.44617000001</v>
      </c>
      <c r="O543" s="21">
        <v>-428305.44841000001</v>
      </c>
      <c r="P543" s="21">
        <v>-422817.20568999997</v>
      </c>
      <c r="Q543" s="21">
        <v>-417364.07111000002</v>
      </c>
      <c r="R543" s="21">
        <v>-4434.2894900000001</v>
      </c>
      <c r="S543" s="21">
        <v>-4200.0616499999996</v>
      </c>
      <c r="T543" s="21">
        <v>-4379.92479</v>
      </c>
      <c r="U543" s="21">
        <v>-4313.0422600000002</v>
      </c>
      <c r="V543" s="21">
        <v>-4244.0966099999996</v>
      </c>
      <c r="W543" s="21">
        <v>-5287.1037500000002</v>
      </c>
      <c r="X543" s="21">
        <v>-5007.0083199999999</v>
      </c>
      <c r="Y543" s="21">
        <v>-5221.3869000000004</v>
      </c>
      <c r="Z543" s="21">
        <v>-5141.7364699999998</v>
      </c>
      <c r="AA543" s="21">
        <v>-5059.3710499999997</v>
      </c>
      <c r="AB543" s="21">
        <v>0</v>
      </c>
      <c r="AC543" s="21">
        <v>-406841.78191000002</v>
      </c>
      <c r="AD543" s="21">
        <v>-422667.53093000001</v>
      </c>
      <c r="AE543" s="21">
        <v>-417251.98820000002</v>
      </c>
      <c r="AF543" s="21">
        <v>-411870.07624000002</v>
      </c>
      <c r="AG543" s="21">
        <v>-1486.1424099999999</v>
      </c>
      <c r="AH543" s="21">
        <v>-1417.39859</v>
      </c>
      <c r="AI543" s="21">
        <v>-1473.7578599999999</v>
      </c>
      <c r="AJ543" s="21">
        <v>-1454.48244</v>
      </c>
      <c r="AK543" s="21">
        <v>-1435.9166</v>
      </c>
      <c r="AL543" s="21">
        <v>-2426.61904</v>
      </c>
      <c r="AM543" s="21">
        <v>-2336.0468799999999</v>
      </c>
      <c r="AN543" s="21">
        <v>-2428.5597200000002</v>
      </c>
      <c r="AO543" s="21">
        <v>-2397.1543299999998</v>
      </c>
      <c r="AP543" s="21">
        <v>-2365.84078</v>
      </c>
      <c r="AQ543" s="21">
        <v>-3158.5537399999998</v>
      </c>
      <c r="AR543" s="21">
        <v>-3039.9733200000001</v>
      </c>
      <c r="AS543" s="21">
        <v>-3160.4300499999999</v>
      </c>
      <c r="AT543" s="21">
        <v>-3119.5911000000001</v>
      </c>
      <c r="AU543" s="21">
        <v>-3078.6745999999998</v>
      </c>
      <c r="AV543" s="21">
        <v>-4679.2186300000003</v>
      </c>
      <c r="AW543" s="21">
        <v>-4438.8573699999997</v>
      </c>
      <c r="AX543" s="21">
        <v>-4614.8445400000001</v>
      </c>
      <c r="AY543" s="21">
        <v>-4555.0791600000002</v>
      </c>
      <c r="AZ543" s="21">
        <v>-4495.3305799999998</v>
      </c>
      <c r="BA543" s="21">
        <v>-6153.4009299999998</v>
      </c>
      <c r="BB543" s="21">
        <v>-5921.3691900000003</v>
      </c>
      <c r="BC543" s="21">
        <v>-6155.2851600000004</v>
      </c>
      <c r="BD543" s="21">
        <v>-6076.1412200000004</v>
      </c>
      <c r="BE543" s="21">
        <v>-5995.9883099999997</v>
      </c>
      <c r="BF543" s="21">
        <v>-7309.3899199999996</v>
      </c>
      <c r="BG543" s="21">
        <v>-6913.3487699999996</v>
      </c>
      <c r="BH543" s="21">
        <v>-7187.34022</v>
      </c>
      <c r="BI543" s="21">
        <v>-7094.39642</v>
      </c>
      <c r="BJ543" s="21">
        <v>-7000.9752099999996</v>
      </c>
      <c r="BK543" s="21">
        <v>0</v>
      </c>
      <c r="BL543" s="21">
        <v>-98388.028130000006</v>
      </c>
      <c r="BM543" s="21">
        <v>-102288.69484</v>
      </c>
      <c r="BN543" s="21">
        <v>-100954.43425000001</v>
      </c>
      <c r="BO543" s="21">
        <v>-99628.549029999995</v>
      </c>
      <c r="BP543" s="21">
        <v>-4053.7650600000002</v>
      </c>
      <c r="BQ543" s="21">
        <v>-3840.9262199999998</v>
      </c>
      <c r="BR543" s="21">
        <v>-4005.5737300000001</v>
      </c>
      <c r="BS543" s="21">
        <v>-3944.2234899999999</v>
      </c>
      <c r="BT543" s="21">
        <v>-3881.5448200000001</v>
      </c>
      <c r="BU543" s="21">
        <v>-631.26529000000005</v>
      </c>
      <c r="BV543" s="21">
        <v>-596.27958999999998</v>
      </c>
      <c r="BW543" s="21">
        <v>-620.31524000000002</v>
      </c>
      <c r="BX543" s="21">
        <v>-611.78818999999999</v>
      </c>
      <c r="BY543" s="21">
        <v>-605.14952000000005</v>
      </c>
      <c r="BZ543" s="21">
        <v>-6683.8353100000004</v>
      </c>
      <c r="CA543" s="21">
        <v>-6316.2948999999999</v>
      </c>
      <c r="CB543" s="21">
        <v>-6566.7465599999996</v>
      </c>
      <c r="CC543" s="21">
        <v>-6481.6035499999998</v>
      </c>
      <c r="CD543" s="21">
        <v>-6396.9206199999999</v>
      </c>
      <c r="CE543" s="21">
        <v>-16.657489999999999</v>
      </c>
      <c r="CF543" s="21">
        <v>-17.811969999999999</v>
      </c>
      <c r="CG543" s="21">
        <v>-17.024229999999999</v>
      </c>
      <c r="CH543" s="21">
        <v>-17.845569999999999</v>
      </c>
      <c r="CI543" s="21">
        <v>-4229.3085000000001</v>
      </c>
      <c r="CJ543" s="21">
        <v>-4006.5306099999998</v>
      </c>
      <c r="CK543" s="21">
        <v>-4178.15524</v>
      </c>
      <c r="CL543" s="21">
        <v>-4114.2779499999997</v>
      </c>
      <c r="CM543" s="21">
        <v>-4048.6678400000001</v>
      </c>
      <c r="CN543" s="21">
        <v>-4498.4908400000004</v>
      </c>
      <c r="CO543" s="21">
        <v>-4261.1564799999996</v>
      </c>
      <c r="CP543" s="21">
        <v>-4443.6755400000002</v>
      </c>
      <c r="CQ543" s="21">
        <v>-4375.7873</v>
      </c>
      <c r="CR543" s="21">
        <v>-4305.9057400000002</v>
      </c>
      <c r="CS543" s="21">
        <v>-4951.5378099999998</v>
      </c>
      <c r="CT543" s="21">
        <v>-4689.9171299999998</v>
      </c>
      <c r="CU543" s="21">
        <v>-4890.7409100000004</v>
      </c>
      <c r="CV543" s="21">
        <v>-4816.0671599999996</v>
      </c>
      <c r="CW543" s="21">
        <v>-4739.0659699999997</v>
      </c>
      <c r="CX543" s="21">
        <v>-5114.7637699999996</v>
      </c>
      <c r="CY543" s="21">
        <v>-4844.0752199999997</v>
      </c>
      <c r="CZ543" s="21">
        <v>-5051.46288</v>
      </c>
      <c r="DA543" s="21">
        <v>-4974.36949</v>
      </c>
      <c r="DB543" s="21">
        <v>-4894.7614299999996</v>
      </c>
      <c r="DC543" s="21">
        <v>-5287.9570400000002</v>
      </c>
      <c r="DD543" s="21">
        <v>-5008.0694899999999</v>
      </c>
      <c r="DE543" s="21">
        <v>-5222.47541</v>
      </c>
      <c r="DF543" s="21">
        <v>-5142.7752899999996</v>
      </c>
      <c r="DG543" s="21">
        <v>-5060.4667099999997</v>
      </c>
      <c r="DH543" s="21">
        <v>-5536.88058</v>
      </c>
      <c r="DI543" s="21">
        <v>-5243.4742500000002</v>
      </c>
      <c r="DJ543" s="21">
        <v>-5467.9271099999996</v>
      </c>
      <c r="DK543" s="21">
        <v>-5384.51829</v>
      </c>
      <c r="DL543" s="21">
        <v>-5298.2614899999999</v>
      </c>
      <c r="DM543" s="21">
        <v>-5783.92461</v>
      </c>
      <c r="DN543" s="21">
        <v>-5477.3242399999999</v>
      </c>
      <c r="DO543" s="21">
        <v>-5711.7749999999996</v>
      </c>
      <c r="DP543" s="21">
        <v>-5624.6706199999999</v>
      </c>
      <c r="DQ543" s="21">
        <v>-5534.5177999999996</v>
      </c>
      <c r="DR543" s="21">
        <v>-4334.30807</v>
      </c>
      <c r="DS543" s="21">
        <v>-4104.7978300000004</v>
      </c>
      <c r="DT543" s="21">
        <v>-4280.53899</v>
      </c>
      <c r="DU543" s="21">
        <v>-4215.2320399999999</v>
      </c>
      <c r="DV543" s="21">
        <v>-4147.7246100000002</v>
      </c>
      <c r="DW543" s="21">
        <v>-3597.4374499999999</v>
      </c>
      <c r="DX543" s="21">
        <v>-3463.9408100000001</v>
      </c>
      <c r="DY543" s="21">
        <v>-3601.0795699999999</v>
      </c>
      <c r="DZ543" s="21">
        <v>-3554.49073</v>
      </c>
      <c r="EA543" s="21">
        <v>-3508.2582900000002</v>
      </c>
      <c r="EB543" s="21">
        <v>-4092.5186199999998</v>
      </c>
      <c r="EC543" s="21">
        <v>-3876.7816600000001</v>
      </c>
      <c r="ED543" s="21">
        <v>-4042.83077</v>
      </c>
      <c r="EE543" s="21">
        <v>-3981.0509400000001</v>
      </c>
      <c r="EF543" s="21">
        <v>-3917.5051800000001</v>
      </c>
      <c r="EG543" s="21">
        <v>-4367.95</v>
      </c>
      <c r="EH543" s="21">
        <v>-4136.54097</v>
      </c>
      <c r="EI543" s="21">
        <v>-4313.6126899999999</v>
      </c>
      <c r="EJ543" s="21">
        <v>-4247.8163400000003</v>
      </c>
      <c r="EK543" s="21">
        <v>-4179.75965</v>
      </c>
    </row>
    <row r="544" spans="2:141" x14ac:dyDescent="0.25">
      <c r="B544" s="58" t="s">
        <v>703</v>
      </c>
      <c r="C544" s="21">
        <v>0</v>
      </c>
      <c r="D544" s="21">
        <v>-146818.08197999999</v>
      </c>
      <c r="E544" s="21">
        <v>-152529.20439</v>
      </c>
      <c r="F544" s="21">
        <v>-150574.73219000001</v>
      </c>
      <c r="G544" s="21">
        <v>-148632.66648000001</v>
      </c>
      <c r="H544" s="21">
        <v>0</v>
      </c>
      <c r="I544" s="21">
        <v>-223519.45256999999</v>
      </c>
      <c r="J544" s="21">
        <v>-232214.09625999999</v>
      </c>
      <c r="K544" s="21">
        <v>-229238.47493</v>
      </c>
      <c r="L544" s="21">
        <v>-226281.96638</v>
      </c>
      <c r="M544" s="21">
        <v>0</v>
      </c>
      <c r="N544" s="21">
        <v>-211381.05871000001</v>
      </c>
      <c r="O544" s="21">
        <v>-219603.65867</v>
      </c>
      <c r="P544" s="21">
        <v>-216789.68985</v>
      </c>
      <c r="Q544" s="21">
        <v>-213993.7219</v>
      </c>
      <c r="R544" s="21">
        <v>-1988.4844399999999</v>
      </c>
      <c r="S544" s="21">
        <v>-1625.9082100000001</v>
      </c>
      <c r="T544" s="21">
        <v>-1940.2575300000001</v>
      </c>
      <c r="U544" s="21">
        <v>-1830.0781400000001</v>
      </c>
      <c r="V544" s="21">
        <v>-1721.8544199999999</v>
      </c>
      <c r="W544" s="21">
        <v>-3088.55789</v>
      </c>
      <c r="X544" s="21">
        <v>-2668.20993</v>
      </c>
      <c r="Y544" s="21">
        <v>-3026.3470600000001</v>
      </c>
      <c r="Z544" s="21">
        <v>-2899.5707600000001</v>
      </c>
      <c r="AA544" s="21">
        <v>-2775.4372400000002</v>
      </c>
      <c r="AB544" s="21">
        <v>0</v>
      </c>
      <c r="AC544" s="21">
        <v>-207004.83689999999</v>
      </c>
      <c r="AD544" s="21">
        <v>-215057.12341</v>
      </c>
      <c r="AE544" s="21">
        <v>-212301.64551</v>
      </c>
      <c r="AF544" s="21">
        <v>-209563.27924999999</v>
      </c>
      <c r="AG544" s="21">
        <v>-604.46046999999999</v>
      </c>
      <c r="AH544" s="21">
        <v>-424.15445999999997</v>
      </c>
      <c r="AI544" s="21">
        <v>-583.27588000000003</v>
      </c>
      <c r="AJ544" s="21">
        <v>-532.61512000000005</v>
      </c>
      <c r="AK544" s="21">
        <v>-491.92327999999998</v>
      </c>
      <c r="AL544" s="21">
        <v>-1208.81619</v>
      </c>
      <c r="AM544" s="21">
        <v>-1053.17184</v>
      </c>
      <c r="AN544" s="21">
        <v>-1197.9653900000001</v>
      </c>
      <c r="AO544" s="21">
        <v>-1151.26666</v>
      </c>
      <c r="AP544" s="21">
        <v>-1111.70371</v>
      </c>
      <c r="AQ544" s="21">
        <v>-1433.5825400000001</v>
      </c>
      <c r="AR544" s="21">
        <v>-1272.6417200000001</v>
      </c>
      <c r="AS544" s="21">
        <v>-1423.0397499999999</v>
      </c>
      <c r="AT544" s="21">
        <v>-1374.4351999999999</v>
      </c>
      <c r="AU544" s="21">
        <v>-1332.57602</v>
      </c>
      <c r="AV544" s="21">
        <v>-3159.1863499999999</v>
      </c>
      <c r="AW544" s="21">
        <v>-2876.2341700000002</v>
      </c>
      <c r="AX544" s="21">
        <v>-3102.4648699999998</v>
      </c>
      <c r="AY544" s="21">
        <v>-3028.4822800000002</v>
      </c>
      <c r="AZ544" s="21">
        <v>-2961.8256799999999</v>
      </c>
      <c r="BA544" s="21">
        <v>-4085.2970500000001</v>
      </c>
      <c r="BB544" s="21">
        <v>-3822.0786499999999</v>
      </c>
      <c r="BC544" s="21">
        <v>-4074.6779999999999</v>
      </c>
      <c r="BD544" s="21">
        <v>-3991.64894</v>
      </c>
      <c r="BE544" s="21">
        <v>-3914.7541500000002</v>
      </c>
      <c r="BF544" s="21">
        <v>-4529.0681599999998</v>
      </c>
      <c r="BG544" s="21">
        <v>-4172.8965200000002</v>
      </c>
      <c r="BH544" s="21">
        <v>-4441.4428399999997</v>
      </c>
      <c r="BI544" s="21">
        <v>-4352.9311299999999</v>
      </c>
      <c r="BJ544" s="21">
        <v>-4270.9783600000001</v>
      </c>
      <c r="BK544" s="21">
        <v>0</v>
      </c>
      <c r="BL544" s="21">
        <v>-87654.290980000005</v>
      </c>
      <c r="BM544" s="21">
        <v>-91129.410669999997</v>
      </c>
      <c r="BN544" s="21">
        <v>-89940.712530000004</v>
      </c>
      <c r="BO544" s="21">
        <v>-88759.476039999994</v>
      </c>
      <c r="BP544" s="21">
        <v>-2087.53485</v>
      </c>
      <c r="BQ544" s="21">
        <v>-1631.5260699999999</v>
      </c>
      <c r="BR544" s="21">
        <v>-2029.75738</v>
      </c>
      <c r="BS544" s="21">
        <v>-1890.6986899999999</v>
      </c>
      <c r="BT544" s="21">
        <v>-1755.0023699999999</v>
      </c>
      <c r="BU544" s="21">
        <v>-264.98671000000002</v>
      </c>
      <c r="BV544" s="21">
        <v>63.18985</v>
      </c>
      <c r="BW544" s="21">
        <v>-227.72122999999999</v>
      </c>
      <c r="BX544" s="21">
        <v>-136.45716999999999</v>
      </c>
      <c r="BY544" s="21">
        <v>-65.840109999999996</v>
      </c>
      <c r="BZ544" s="21">
        <v>-2695.1177899999998</v>
      </c>
      <c r="CA544" s="21">
        <v>-2312.6857199999999</v>
      </c>
      <c r="CB544" s="21">
        <v>-2623.39383</v>
      </c>
      <c r="CC544" s="21">
        <v>-2523.3122600000002</v>
      </c>
      <c r="CD544" s="21">
        <v>-2438.4575399999999</v>
      </c>
      <c r="CE544" s="21">
        <v>313.07312999999999</v>
      </c>
      <c r="CF544" s="21">
        <v>14.647629999999999</v>
      </c>
      <c r="CG544" s="21">
        <v>117.38473999999999</v>
      </c>
      <c r="CH544" s="21">
        <v>215.98204000000001</v>
      </c>
      <c r="CI544" s="21">
        <v>-2109.3038000000001</v>
      </c>
      <c r="CJ544" s="21">
        <v>-1708.6747800000001</v>
      </c>
      <c r="CK544" s="21">
        <v>-2056.2654600000001</v>
      </c>
      <c r="CL544" s="21">
        <v>-1934.9527700000001</v>
      </c>
      <c r="CM544" s="21">
        <v>-1814.6801599999999</v>
      </c>
      <c r="CN544" s="21">
        <v>-2162.5811399999998</v>
      </c>
      <c r="CO544" s="21">
        <v>-1766.02999</v>
      </c>
      <c r="CP544" s="21">
        <v>-2110.0619299999998</v>
      </c>
      <c r="CQ544" s="21">
        <v>-1989.2240300000001</v>
      </c>
      <c r="CR544" s="21">
        <v>-1871.26854</v>
      </c>
      <c r="CS544" s="21">
        <v>-2289.0675799999999</v>
      </c>
      <c r="CT544" s="21">
        <v>-1886.67337</v>
      </c>
      <c r="CU544" s="21">
        <v>-2234.78998</v>
      </c>
      <c r="CV544" s="21">
        <v>-2113.1784699999998</v>
      </c>
      <c r="CW544" s="21">
        <v>-1992.59854</v>
      </c>
      <c r="CX544" s="21">
        <v>-2826.5538799999999</v>
      </c>
      <c r="CY544" s="21">
        <v>-2412.1309200000001</v>
      </c>
      <c r="CZ544" s="21">
        <v>-2766.28487</v>
      </c>
      <c r="DA544" s="21">
        <v>-2642.2785199999998</v>
      </c>
      <c r="DB544" s="21">
        <v>-2518.02477</v>
      </c>
      <c r="DC544" s="21">
        <v>-3207.0243099999998</v>
      </c>
      <c r="DD544" s="21">
        <v>-2765.9182300000002</v>
      </c>
      <c r="DE544" s="21">
        <v>-3141.20334</v>
      </c>
      <c r="DF544" s="21">
        <v>-3009.6353800000002</v>
      </c>
      <c r="DG544" s="21">
        <v>-2877.4488299999998</v>
      </c>
      <c r="DH544" s="21">
        <v>-3275.9051199999999</v>
      </c>
      <c r="DI544" s="21">
        <v>-2841.55629</v>
      </c>
      <c r="DJ544" s="21">
        <v>-3210.0933100000002</v>
      </c>
      <c r="DK544" s="21">
        <v>-3080.7676099999999</v>
      </c>
      <c r="DL544" s="21">
        <v>-2950.6592000000001</v>
      </c>
      <c r="DM544" s="21">
        <v>-3434.6227100000001</v>
      </c>
      <c r="DN544" s="21">
        <v>-2992.5661399999999</v>
      </c>
      <c r="DO544" s="21">
        <v>-3367.1563000000001</v>
      </c>
      <c r="DP544" s="21">
        <v>-3235.3325199999999</v>
      </c>
      <c r="DQ544" s="21">
        <v>-3103.2677600000002</v>
      </c>
      <c r="DR544" s="21">
        <v>-2264.4299500000002</v>
      </c>
      <c r="DS544" s="21">
        <v>-1930.1803</v>
      </c>
      <c r="DT544" s="21">
        <v>-2216.3548500000002</v>
      </c>
      <c r="DU544" s="21">
        <v>-2115.3543800000002</v>
      </c>
      <c r="DV544" s="21">
        <v>-2016.0783699999999</v>
      </c>
      <c r="DW544" s="21">
        <v>-1830.0416399999999</v>
      </c>
      <c r="DX544" s="21">
        <v>-1554.5325499999999</v>
      </c>
      <c r="DY544" s="21">
        <v>-1809.7266500000001</v>
      </c>
      <c r="DZ544" s="21">
        <v>-1727.78241</v>
      </c>
      <c r="EA544" s="21">
        <v>-1659.2561000000001</v>
      </c>
      <c r="EB544" s="21">
        <v>-1976.03142</v>
      </c>
      <c r="EC544" s="21">
        <v>-1607.5655200000001</v>
      </c>
      <c r="ED544" s="21">
        <v>-1927.2200700000001</v>
      </c>
      <c r="EE544" s="21">
        <v>-1815.3182099999999</v>
      </c>
      <c r="EF544" s="21">
        <v>-1705.00629</v>
      </c>
      <c r="EG544" s="21">
        <v>-2626.79709</v>
      </c>
      <c r="EH544" s="21">
        <v>-2282.9120400000002</v>
      </c>
      <c r="EI544" s="21">
        <v>-2574.65994</v>
      </c>
      <c r="EJ544" s="21">
        <v>-2471.9360499999998</v>
      </c>
      <c r="EK544" s="21">
        <v>-2369.2239300000001</v>
      </c>
    </row>
    <row r="545" spans="2:141" x14ac:dyDescent="0.25">
      <c r="B545" s="58" t="s">
        <v>704</v>
      </c>
      <c r="C545" s="21">
        <v>0</v>
      </c>
      <c r="D545" s="21">
        <v>-258481.66613999999</v>
      </c>
      <c r="E545" s="21">
        <v>-268536.42518000002</v>
      </c>
      <c r="F545" s="21">
        <v>-265095.46460000001</v>
      </c>
      <c r="G545" s="21">
        <v>-261676.34637000001</v>
      </c>
      <c r="H545" s="21">
        <v>0</v>
      </c>
      <c r="I545" s="21">
        <v>-411344.43446000002</v>
      </c>
      <c r="J545" s="21">
        <v>-427345.24893</v>
      </c>
      <c r="K545" s="21">
        <v>-421869.19188</v>
      </c>
      <c r="L545" s="21">
        <v>-416428.30822000001</v>
      </c>
      <c r="M545" s="21">
        <v>0</v>
      </c>
      <c r="N545" s="21">
        <v>-341245.32699999999</v>
      </c>
      <c r="O545" s="21">
        <v>-354519.57130000001</v>
      </c>
      <c r="P545" s="21">
        <v>-349976.80991000001</v>
      </c>
      <c r="Q545" s="21">
        <v>-345463.10843999998</v>
      </c>
      <c r="R545" s="21">
        <v>-4044.5257200000001</v>
      </c>
      <c r="S545" s="21">
        <v>-3578.26152</v>
      </c>
      <c r="T545" s="21">
        <v>-3970.00308</v>
      </c>
      <c r="U545" s="21">
        <v>-3831.0685899999999</v>
      </c>
      <c r="V545" s="21">
        <v>-3692.41768</v>
      </c>
      <c r="W545" s="21">
        <v>-4840.7764800000004</v>
      </c>
      <c r="X545" s="21">
        <v>-4332.1072100000001</v>
      </c>
      <c r="Y545" s="21">
        <v>-4756.1920700000001</v>
      </c>
      <c r="Z545" s="21">
        <v>-4604.9155700000001</v>
      </c>
      <c r="AA545" s="21">
        <v>-4454.85419</v>
      </c>
      <c r="AB545" s="21">
        <v>0</v>
      </c>
      <c r="AC545" s="21">
        <v>-336931.40863999998</v>
      </c>
      <c r="AD545" s="21">
        <v>-350037.71224000002</v>
      </c>
      <c r="AE545" s="21">
        <v>-345552.75881999999</v>
      </c>
      <c r="AF545" s="21">
        <v>-341095.65717000002</v>
      </c>
      <c r="AG545" s="21">
        <v>-1025.4192499999999</v>
      </c>
      <c r="AH545" s="21">
        <v>-825.5693</v>
      </c>
      <c r="AI545" s="21">
        <v>-1000.18566</v>
      </c>
      <c r="AJ545" s="21">
        <v>-944.27755000000002</v>
      </c>
      <c r="AK545" s="21">
        <v>-898.23847000000001</v>
      </c>
      <c r="AL545" s="21">
        <v>-2186.0432000000001</v>
      </c>
      <c r="AM545" s="21">
        <v>-1994.3107600000001</v>
      </c>
      <c r="AN545" s="21">
        <v>-2175.4185499999999</v>
      </c>
      <c r="AO545" s="21">
        <v>-2116.4334199999998</v>
      </c>
      <c r="AP545" s="21">
        <v>-2064.2784200000001</v>
      </c>
      <c r="AQ545" s="21">
        <v>-2858.3688099999999</v>
      </c>
      <c r="AR545" s="21">
        <v>-2644.68336</v>
      </c>
      <c r="AS545" s="21">
        <v>-2848.0901800000001</v>
      </c>
      <c r="AT545" s="21">
        <v>-2781.5515</v>
      </c>
      <c r="AU545" s="21">
        <v>-2721.3286600000001</v>
      </c>
      <c r="AV545" s="21">
        <v>-4615.3013700000001</v>
      </c>
      <c r="AW545" s="21">
        <v>-4258.4928399999999</v>
      </c>
      <c r="AX545" s="21">
        <v>-4538.1706199999999</v>
      </c>
      <c r="AY545" s="21">
        <v>-4446.0617899999997</v>
      </c>
      <c r="AZ545" s="21">
        <v>-4360.9550200000003</v>
      </c>
      <c r="BA545" s="21">
        <v>-4795.11265</v>
      </c>
      <c r="BB545" s="21">
        <v>-4505.7610400000003</v>
      </c>
      <c r="BC545" s="21">
        <v>-4784.6918599999999</v>
      </c>
      <c r="BD545" s="21">
        <v>-4692.7621300000001</v>
      </c>
      <c r="BE545" s="21">
        <v>-4606.7239799999998</v>
      </c>
      <c r="BF545" s="21">
        <v>-5932.0969599999999</v>
      </c>
      <c r="BG545" s="21">
        <v>-5501.0346200000004</v>
      </c>
      <c r="BH545" s="21">
        <v>-5820.9364500000001</v>
      </c>
      <c r="BI545" s="21">
        <v>-5715.0091700000003</v>
      </c>
      <c r="BJ545" s="21">
        <v>-5615.3265499999998</v>
      </c>
      <c r="BK545" s="21">
        <v>0</v>
      </c>
      <c r="BL545" s="21">
        <v>-157542.77591999999</v>
      </c>
      <c r="BM545" s="21">
        <v>-163788.67670000001</v>
      </c>
      <c r="BN545" s="21">
        <v>-161652.20621999999</v>
      </c>
      <c r="BO545" s="21">
        <v>-159529.14671</v>
      </c>
      <c r="BP545" s="21">
        <v>-3508.9686299999998</v>
      </c>
      <c r="BQ545" s="21">
        <v>-2981.4021499999999</v>
      </c>
      <c r="BR545" s="21">
        <v>-3433.1065600000002</v>
      </c>
      <c r="BS545" s="21">
        <v>-3274.1869200000001</v>
      </c>
      <c r="BT545" s="21">
        <v>-3117.4699900000001</v>
      </c>
      <c r="BU545" s="21">
        <v>-448.98683</v>
      </c>
      <c r="BV545" s="21">
        <v>-109.80986</v>
      </c>
      <c r="BW545" s="21">
        <v>-407.32996000000003</v>
      </c>
      <c r="BX545" s="21">
        <v>-313.83902999999998</v>
      </c>
      <c r="BY545" s="21">
        <v>-240.95376999999999</v>
      </c>
      <c r="BZ545" s="21">
        <v>-6131.1858899999997</v>
      </c>
      <c r="CA545" s="21">
        <v>-5561.4865300000001</v>
      </c>
      <c r="CB545" s="21">
        <v>-5997.7946199999997</v>
      </c>
      <c r="CC545" s="21">
        <v>-5855.1055200000001</v>
      </c>
      <c r="CD545" s="21">
        <v>-5726.9093300000004</v>
      </c>
      <c r="CE545" s="21">
        <v>308.98775999999998</v>
      </c>
      <c r="CF545" s="21">
        <v>10.484680000000001</v>
      </c>
      <c r="CG545" s="21">
        <v>113.23277</v>
      </c>
      <c r="CH545" s="21">
        <v>211.85668000000001</v>
      </c>
      <c r="CI545" s="21">
        <v>-3896.1500299999998</v>
      </c>
      <c r="CJ545" s="21">
        <v>-3405.4632099999999</v>
      </c>
      <c r="CK545" s="21">
        <v>-3820.3038700000002</v>
      </c>
      <c r="CL545" s="21">
        <v>-3674.0052900000001</v>
      </c>
      <c r="CM545" s="21">
        <v>-3527.2952399999999</v>
      </c>
      <c r="CN545" s="21">
        <v>-4154.4743600000002</v>
      </c>
      <c r="CO545" s="21">
        <v>-3657.51458</v>
      </c>
      <c r="CP545" s="21">
        <v>-4076.5158900000001</v>
      </c>
      <c r="CQ545" s="21">
        <v>-3927.8260300000002</v>
      </c>
      <c r="CR545" s="21">
        <v>-3780.3955299999998</v>
      </c>
      <c r="CS545" s="21">
        <v>-4507.1118900000001</v>
      </c>
      <c r="CT545" s="21">
        <v>-3992.8634200000001</v>
      </c>
      <c r="CU545" s="21">
        <v>-4424.4713300000003</v>
      </c>
      <c r="CV545" s="21">
        <v>-4271.8374899999999</v>
      </c>
      <c r="CW545" s="21">
        <v>-4118.43343</v>
      </c>
      <c r="CX545" s="21">
        <v>-4680.73135</v>
      </c>
      <c r="CY545" s="21">
        <v>-4172.80627</v>
      </c>
      <c r="CZ545" s="21">
        <v>-4596.7512800000004</v>
      </c>
      <c r="DA545" s="21">
        <v>-4446.8130899999996</v>
      </c>
      <c r="DB545" s="21">
        <v>-4295.1224700000002</v>
      </c>
      <c r="DC545" s="21">
        <v>-5044.2556500000001</v>
      </c>
      <c r="DD545" s="21">
        <v>-4510.5110100000002</v>
      </c>
      <c r="DE545" s="21">
        <v>-4954.9476000000004</v>
      </c>
      <c r="DF545" s="21">
        <v>-4797.6858499999998</v>
      </c>
      <c r="DG545" s="21">
        <v>-4638.3140000000003</v>
      </c>
      <c r="DH545" s="21">
        <v>-4907.9830400000001</v>
      </c>
      <c r="DI545" s="21">
        <v>-4391.3633900000004</v>
      </c>
      <c r="DJ545" s="21">
        <v>-4821.3262500000001</v>
      </c>
      <c r="DK545" s="21">
        <v>-4669.1782499999999</v>
      </c>
      <c r="DL545" s="21">
        <v>-4514.9219800000001</v>
      </c>
      <c r="DM545" s="21">
        <v>-5030.4031199999999</v>
      </c>
      <c r="DN545" s="21">
        <v>-4507.9492399999999</v>
      </c>
      <c r="DO545" s="21">
        <v>-4942.5956200000001</v>
      </c>
      <c r="DP545" s="21">
        <v>-4788.4603699999998</v>
      </c>
      <c r="DQ545" s="21">
        <v>-4632.7854699999998</v>
      </c>
      <c r="DR545" s="21">
        <v>-3932.4142400000001</v>
      </c>
      <c r="DS545" s="21">
        <v>-3514.05348</v>
      </c>
      <c r="DT545" s="21">
        <v>-3863.0112100000001</v>
      </c>
      <c r="DU545" s="21">
        <v>-3738.6846599999999</v>
      </c>
      <c r="DV545" s="21">
        <v>-3614.7246599999999</v>
      </c>
      <c r="DW545" s="21">
        <v>-3153.4787099999999</v>
      </c>
      <c r="DX545" s="21">
        <v>-2829.2142199999998</v>
      </c>
      <c r="DY545" s="21">
        <v>-3133.5397699999999</v>
      </c>
      <c r="DZ545" s="21">
        <v>-3034.98263</v>
      </c>
      <c r="EA545" s="21">
        <v>-2949.4083300000002</v>
      </c>
      <c r="EB545" s="21">
        <v>-3857.5879799999998</v>
      </c>
      <c r="EC545" s="21">
        <v>-3394.2725999999998</v>
      </c>
      <c r="ED545" s="21">
        <v>-3784.7476200000001</v>
      </c>
      <c r="EE545" s="21">
        <v>-3646.5326799999998</v>
      </c>
      <c r="EF545" s="21">
        <v>-3508.3784799999999</v>
      </c>
      <c r="EG545" s="21">
        <v>-4093.8904499999999</v>
      </c>
      <c r="EH545" s="21">
        <v>-3676.04556</v>
      </c>
      <c r="EI545" s="21">
        <v>-4023.0138200000001</v>
      </c>
      <c r="EJ545" s="21">
        <v>-3899.7730799999999</v>
      </c>
      <c r="EK545" s="21">
        <v>-3775.35158</v>
      </c>
    </row>
    <row r="546" spans="2:141" x14ac:dyDescent="0.25">
      <c r="B546" s="58" t="s">
        <v>705</v>
      </c>
      <c r="C546" s="21">
        <v>0</v>
      </c>
      <c r="D546" s="21">
        <v>-241738.66535</v>
      </c>
      <c r="E546" s="21">
        <v>-251142.13316999999</v>
      </c>
      <c r="F546" s="21">
        <v>-247924.05882999999</v>
      </c>
      <c r="G546" s="21">
        <v>-244726.41201</v>
      </c>
      <c r="H546" s="21">
        <v>0</v>
      </c>
      <c r="I546" s="21">
        <v>-375371.50825999997</v>
      </c>
      <c r="J546" s="21">
        <v>-389973.01822999999</v>
      </c>
      <c r="K546" s="21">
        <v>-384975.85376000003</v>
      </c>
      <c r="L546" s="21">
        <v>-380010.78668999998</v>
      </c>
      <c r="M546" s="21">
        <v>0</v>
      </c>
      <c r="N546" s="21">
        <v>-262178.65383999998</v>
      </c>
      <c r="O546" s="21">
        <v>-272377.25065</v>
      </c>
      <c r="P546" s="21">
        <v>-268887.04881000001</v>
      </c>
      <c r="Q546" s="21">
        <v>-265419.17369999998</v>
      </c>
      <c r="R546" s="21">
        <v>-3747.0438199999999</v>
      </c>
      <c r="S546" s="21">
        <v>-3581.3603699999999</v>
      </c>
      <c r="T546" s="21">
        <v>-3743.5075700000002</v>
      </c>
      <c r="U546" s="21">
        <v>-3691.3987999999999</v>
      </c>
      <c r="V546" s="21">
        <v>-3623.8553999999999</v>
      </c>
      <c r="W546" s="21">
        <v>-2903.5545999999999</v>
      </c>
      <c r="X546" s="21">
        <v>-2782.4885100000001</v>
      </c>
      <c r="Y546" s="21">
        <v>-2911.1350000000002</v>
      </c>
      <c r="Z546" s="21">
        <v>-2871.8549699999999</v>
      </c>
      <c r="AA546" s="21">
        <v>-2817.5280699999998</v>
      </c>
      <c r="AB546" s="21">
        <v>0</v>
      </c>
      <c r="AC546" s="21">
        <v>-262263.25235999998</v>
      </c>
      <c r="AD546" s="21">
        <v>-272465.03740999999</v>
      </c>
      <c r="AE546" s="21">
        <v>-268974.00498999999</v>
      </c>
      <c r="AF546" s="21">
        <v>-265504.65204000002</v>
      </c>
      <c r="AG546" s="21">
        <v>-616.35195999999996</v>
      </c>
      <c r="AH546" s="21">
        <v>-606.37054000000001</v>
      </c>
      <c r="AI546" s="21">
        <v>-639.61252999999999</v>
      </c>
      <c r="AJ546" s="21">
        <v>-634.53341</v>
      </c>
      <c r="AK546" s="21">
        <v>-620.23639000000003</v>
      </c>
      <c r="AL546" s="21">
        <v>-1829.5345299999999</v>
      </c>
      <c r="AM546" s="21">
        <v>-1774.0623700000001</v>
      </c>
      <c r="AN546" s="21">
        <v>-1850.8086000000001</v>
      </c>
      <c r="AO546" s="21">
        <v>-1829.30159</v>
      </c>
      <c r="AP546" s="21">
        <v>-1800.78664</v>
      </c>
      <c r="AQ546" s="21">
        <v>-2601.2455500000001</v>
      </c>
      <c r="AR546" s="21">
        <v>-2515.8738699999999</v>
      </c>
      <c r="AS546" s="21">
        <v>-2621.8103599999999</v>
      </c>
      <c r="AT546" s="21">
        <v>-2590.2725999999998</v>
      </c>
      <c r="AU546" s="21">
        <v>-2551.7957900000001</v>
      </c>
      <c r="AV546" s="21">
        <v>-2336.34067</v>
      </c>
      <c r="AW546" s="21">
        <v>-2230.7676099999999</v>
      </c>
      <c r="AX546" s="21">
        <v>-2326.4688999999998</v>
      </c>
      <c r="AY546" s="21">
        <v>-2298.9549999999999</v>
      </c>
      <c r="AZ546" s="21">
        <v>-2263.8407099999999</v>
      </c>
      <c r="BA546" s="21">
        <v>-815.23758999999995</v>
      </c>
      <c r="BB546" s="21">
        <v>-798.52872000000002</v>
      </c>
      <c r="BC546" s="21">
        <v>-836.78098</v>
      </c>
      <c r="BD546" s="21">
        <v>-828.37001999999995</v>
      </c>
      <c r="BE546" s="21">
        <v>-813.06158000000005</v>
      </c>
      <c r="BF546" s="21">
        <v>-1215.3407999999999</v>
      </c>
      <c r="BG546" s="21">
        <v>-1163.46245</v>
      </c>
      <c r="BH546" s="21">
        <v>-1216.46162</v>
      </c>
      <c r="BI546" s="21">
        <v>-1203.1234099999999</v>
      </c>
      <c r="BJ546" s="21">
        <v>-1182.78925</v>
      </c>
      <c r="BK546" s="21">
        <v>0</v>
      </c>
      <c r="BL546" s="21">
        <v>-153888.52200999999</v>
      </c>
      <c r="BM546" s="21">
        <v>-159989.54717000001</v>
      </c>
      <c r="BN546" s="21">
        <v>-157902.63279</v>
      </c>
      <c r="BO546" s="21">
        <v>-155828.81831</v>
      </c>
      <c r="BP546" s="21">
        <v>-3397.1771800000001</v>
      </c>
      <c r="BQ546" s="21">
        <v>-3261.0160700000001</v>
      </c>
      <c r="BR546" s="21">
        <v>-3413.1043500000001</v>
      </c>
      <c r="BS546" s="21">
        <v>-3367.8065299999998</v>
      </c>
      <c r="BT546" s="21">
        <v>-3302.72876</v>
      </c>
      <c r="BU546" s="21">
        <v>-919.89265</v>
      </c>
      <c r="BV546" s="21">
        <v>-900.67638999999997</v>
      </c>
      <c r="BW546" s="21">
        <v>-955.34216000000004</v>
      </c>
      <c r="BX546" s="21">
        <v>-949.50385000000006</v>
      </c>
      <c r="BY546" s="21">
        <v>-924.94660999999996</v>
      </c>
      <c r="BZ546" s="21">
        <v>-5661.2757899999997</v>
      </c>
      <c r="CA546" s="21">
        <v>-5376.0398500000001</v>
      </c>
      <c r="CB546" s="21">
        <v>-5602.9678400000003</v>
      </c>
      <c r="CC546" s="21">
        <v>-5535.4681300000002</v>
      </c>
      <c r="CD546" s="21">
        <v>-5453.3358699999999</v>
      </c>
      <c r="CE546" s="21">
        <v>-133.37735000000001</v>
      </c>
      <c r="CF546" s="21">
        <v>-150.94817</v>
      </c>
      <c r="CG546" s="21">
        <v>-154.81021000000001</v>
      </c>
      <c r="CH546" s="21">
        <v>-142.10096999999999</v>
      </c>
      <c r="CI546" s="21">
        <v>-3411.0329999999999</v>
      </c>
      <c r="CJ546" s="21">
        <v>-3267.2749600000002</v>
      </c>
      <c r="CK546" s="21">
        <v>-3417.5062600000001</v>
      </c>
      <c r="CL546" s="21">
        <v>-3371.0360900000001</v>
      </c>
      <c r="CM546" s="21">
        <v>-3307.64437</v>
      </c>
      <c r="CN546" s="21">
        <v>-3711.8909699999999</v>
      </c>
      <c r="CO546" s="21">
        <v>-3551.3499200000001</v>
      </c>
      <c r="CP546" s="21">
        <v>-3713.2019599999999</v>
      </c>
      <c r="CQ546" s="21">
        <v>-3662.1061500000001</v>
      </c>
      <c r="CR546" s="21">
        <v>-3594.28964</v>
      </c>
      <c r="CS546" s="21">
        <v>-3682.0629600000002</v>
      </c>
      <c r="CT546" s="21">
        <v>-3523.3974800000001</v>
      </c>
      <c r="CU546" s="21">
        <v>-3684.0479999999998</v>
      </c>
      <c r="CV546" s="21">
        <v>-3633.2463899999998</v>
      </c>
      <c r="CW546" s="21">
        <v>-3565.8188500000001</v>
      </c>
      <c r="CX546" s="21">
        <v>-3365.5585099999998</v>
      </c>
      <c r="CY546" s="21">
        <v>-3220.7393900000002</v>
      </c>
      <c r="CZ546" s="21">
        <v>-3368.1943500000002</v>
      </c>
      <c r="DA546" s="21">
        <v>-3322.0257700000002</v>
      </c>
      <c r="DB546" s="21">
        <v>-3260.1168699999998</v>
      </c>
      <c r="DC546" s="21">
        <v>-3203.3585899999998</v>
      </c>
      <c r="DD546" s="21">
        <v>-3068.2404799999999</v>
      </c>
      <c r="DE546" s="21">
        <v>-3209.4846699999998</v>
      </c>
      <c r="DF546" s="21">
        <v>-3165.8719599999999</v>
      </c>
      <c r="DG546" s="21">
        <v>-3106.2397700000001</v>
      </c>
      <c r="DH546" s="21">
        <v>-2746.0147299999999</v>
      </c>
      <c r="DI546" s="21">
        <v>-2634.2094200000001</v>
      </c>
      <c r="DJ546" s="21">
        <v>-2756.5719600000002</v>
      </c>
      <c r="DK546" s="21">
        <v>-2719.6662099999999</v>
      </c>
      <c r="DL546" s="21">
        <v>-2667.5292300000001</v>
      </c>
      <c r="DM546" s="21">
        <v>-2667.1601500000002</v>
      </c>
      <c r="DN546" s="21">
        <v>-2560.7164899999998</v>
      </c>
      <c r="DO546" s="21">
        <v>-2679.6689500000002</v>
      </c>
      <c r="DP546" s="21">
        <v>-2643.82114</v>
      </c>
      <c r="DQ546" s="21">
        <v>-2592.8740499999999</v>
      </c>
      <c r="DR546" s="21">
        <v>-2929.6985199999999</v>
      </c>
      <c r="DS546" s="21">
        <v>-2802.0302900000002</v>
      </c>
      <c r="DT546" s="21">
        <v>-2929.4809300000002</v>
      </c>
      <c r="DU546" s="21">
        <v>-2889.03926</v>
      </c>
      <c r="DV546" s="21">
        <v>-2835.7515400000002</v>
      </c>
      <c r="DW546" s="21">
        <v>-2788.9866200000001</v>
      </c>
      <c r="DX546" s="21">
        <v>-2709.39716</v>
      </c>
      <c r="DY546" s="21">
        <v>-2828.85412</v>
      </c>
      <c r="DZ546" s="21">
        <v>-2796.8186000000001</v>
      </c>
      <c r="EA546" s="21">
        <v>-2751.7362899999998</v>
      </c>
      <c r="EB546" s="21">
        <v>-3331.3946299999998</v>
      </c>
      <c r="EC546" s="21">
        <v>-3189.4417199999998</v>
      </c>
      <c r="ED546" s="21">
        <v>-3335.1818499999999</v>
      </c>
      <c r="EE546" s="21">
        <v>-3289.3996099999999</v>
      </c>
      <c r="EF546" s="21">
        <v>-3228.08527</v>
      </c>
      <c r="EG546" s="21">
        <v>-2396.31727</v>
      </c>
      <c r="EH546" s="21">
        <v>-2296.5273900000002</v>
      </c>
      <c r="EI546" s="21">
        <v>-2402.1211800000001</v>
      </c>
      <c r="EJ546" s="21">
        <v>-2369.4482600000001</v>
      </c>
      <c r="EK546" s="21">
        <v>-2324.7187600000002</v>
      </c>
    </row>
    <row r="547" spans="2:141" x14ac:dyDescent="0.25">
      <c r="B547" s="58" t="s">
        <v>706</v>
      </c>
      <c r="C547" s="21">
        <v>0</v>
      </c>
      <c r="D547" s="21">
        <v>180150.55028</v>
      </c>
      <c r="E547" s="21">
        <v>187158.28278000001</v>
      </c>
      <c r="F547" s="21">
        <v>184760.08197</v>
      </c>
      <c r="G547" s="21">
        <v>182377.10433</v>
      </c>
      <c r="H547" s="21">
        <v>0</v>
      </c>
      <c r="I547" s="21">
        <v>371394.52562999999</v>
      </c>
      <c r="J547" s="21">
        <v>385841.33565999998</v>
      </c>
      <c r="K547" s="21">
        <v>380897.1151</v>
      </c>
      <c r="L547" s="21">
        <v>375984.65188000002</v>
      </c>
      <c r="M547" s="21">
        <v>0</v>
      </c>
      <c r="N547" s="21">
        <v>408879.93981000001</v>
      </c>
      <c r="O547" s="21">
        <v>424785.13112999999</v>
      </c>
      <c r="P547" s="21">
        <v>419341.99722999998</v>
      </c>
      <c r="Q547" s="21">
        <v>413933.68291999999</v>
      </c>
      <c r="R547" s="21">
        <v>3542.2246700000001</v>
      </c>
      <c r="S547" s="21">
        <v>3326.2202499999999</v>
      </c>
      <c r="T547" s="21">
        <v>3458.83</v>
      </c>
      <c r="U547" s="21">
        <v>3400.84458</v>
      </c>
      <c r="V547" s="21">
        <v>3354.3414699999998</v>
      </c>
      <c r="W547" s="21">
        <v>7356.4309899999998</v>
      </c>
      <c r="X547" s="21">
        <v>6935.5092599999998</v>
      </c>
      <c r="Y547" s="21">
        <v>7221.42742</v>
      </c>
      <c r="Z547" s="21">
        <v>7105.9387399999996</v>
      </c>
      <c r="AA547" s="21">
        <v>6999.8168699999997</v>
      </c>
      <c r="AB547" s="21">
        <v>0</v>
      </c>
      <c r="AC547" s="21">
        <v>399283.57280000002</v>
      </c>
      <c r="AD547" s="21">
        <v>414815.31484000001</v>
      </c>
      <c r="AE547" s="21">
        <v>409500.38076999999</v>
      </c>
      <c r="AF547" s="21">
        <v>404218.45267999999</v>
      </c>
      <c r="AG547" s="21">
        <v>714.16534000000001</v>
      </c>
      <c r="AH547" s="21">
        <v>667.84313999999995</v>
      </c>
      <c r="AI547" s="21">
        <v>685.19884999999999</v>
      </c>
      <c r="AJ547" s="21">
        <v>672.96370000000002</v>
      </c>
      <c r="AK547" s="21">
        <v>669.99149999999997</v>
      </c>
      <c r="AL547" s="21">
        <v>1408.9701399999999</v>
      </c>
      <c r="AM547" s="21">
        <v>1346.4163599999999</v>
      </c>
      <c r="AN547" s="21">
        <v>1393.00235</v>
      </c>
      <c r="AO547" s="21">
        <v>1372.60168</v>
      </c>
      <c r="AP547" s="21">
        <v>1358.73964</v>
      </c>
      <c r="AQ547" s="21">
        <v>2513.29376</v>
      </c>
      <c r="AR547" s="21">
        <v>2408.7741299999998</v>
      </c>
      <c r="AS547" s="21">
        <v>2497.58806</v>
      </c>
      <c r="AT547" s="21">
        <v>2463.0197499999999</v>
      </c>
      <c r="AU547" s="21">
        <v>2434.6186499999999</v>
      </c>
      <c r="AV547" s="21">
        <v>6362.4422699999996</v>
      </c>
      <c r="AW547" s="21">
        <v>6022.9593100000002</v>
      </c>
      <c r="AX547" s="21">
        <v>6253.8681299999998</v>
      </c>
      <c r="AY547" s="21">
        <v>6170.2993900000001</v>
      </c>
      <c r="AZ547" s="21">
        <v>6093.6167800000003</v>
      </c>
      <c r="BA547" s="21">
        <v>10962.50302</v>
      </c>
      <c r="BB547" s="21">
        <v>10536.45866</v>
      </c>
      <c r="BC547" s="21">
        <v>10945.175450000001</v>
      </c>
      <c r="BD547" s="21">
        <v>10802.04838</v>
      </c>
      <c r="BE547" s="21">
        <v>10663.428889999999</v>
      </c>
      <c r="BF547" s="21">
        <v>13516.672570000001</v>
      </c>
      <c r="BG547" s="21">
        <v>12771.36593</v>
      </c>
      <c r="BH547" s="21">
        <v>13269.6702</v>
      </c>
      <c r="BI547" s="21">
        <v>13095.59647</v>
      </c>
      <c r="BJ547" s="21">
        <v>12927.168390000001</v>
      </c>
      <c r="BK547" s="21">
        <v>0</v>
      </c>
      <c r="BL547" s="21">
        <v>6545.0173400000003</v>
      </c>
      <c r="BM547" s="21">
        <v>6804.4994299999998</v>
      </c>
      <c r="BN547" s="21">
        <v>6715.7410799999998</v>
      </c>
      <c r="BO547" s="21">
        <v>6627.53989</v>
      </c>
      <c r="BP547" s="21">
        <v>1465.2521400000001</v>
      </c>
      <c r="BQ547" s="21">
        <v>1354.18614</v>
      </c>
      <c r="BR547" s="21">
        <v>1399.2444399999999</v>
      </c>
      <c r="BS547" s="21">
        <v>1370.7733499999999</v>
      </c>
      <c r="BT547" s="21">
        <v>1359.65471</v>
      </c>
      <c r="BU547" s="21">
        <v>-226.39519000000001</v>
      </c>
      <c r="BV547" s="21">
        <v>-235.92910000000001</v>
      </c>
      <c r="BW547" s="21">
        <v>-263.93916999999999</v>
      </c>
      <c r="BX547" s="21">
        <v>-267.42063000000002</v>
      </c>
      <c r="BY547" s="21">
        <v>-251.84492</v>
      </c>
      <c r="BZ547" s="21">
        <v>6121.7806099999998</v>
      </c>
      <c r="CA547" s="21">
        <v>5763.1201300000002</v>
      </c>
      <c r="CB547" s="21">
        <v>5976.95525</v>
      </c>
      <c r="CC547" s="21">
        <v>5894.4621999999999</v>
      </c>
      <c r="CD547" s="21">
        <v>5825.8155800000004</v>
      </c>
      <c r="CE547" s="21">
        <v>-90.290030000000002</v>
      </c>
      <c r="CF547" s="21">
        <v>-105.64139</v>
      </c>
      <c r="CG547" s="21">
        <v>-110.57532</v>
      </c>
      <c r="CH547" s="21">
        <v>-98.573179999999994</v>
      </c>
      <c r="CI547" s="21">
        <v>2540.7155400000001</v>
      </c>
      <c r="CJ547" s="21">
        <v>2376.34058</v>
      </c>
      <c r="CK547" s="21">
        <v>2467.02835</v>
      </c>
      <c r="CL547" s="21">
        <v>2423.4512500000001</v>
      </c>
      <c r="CM547" s="21">
        <v>2393.6659100000002</v>
      </c>
      <c r="CN547" s="21">
        <v>3185.9364399999999</v>
      </c>
      <c r="CO547" s="21">
        <v>2987.02052</v>
      </c>
      <c r="CP547" s="21">
        <v>3104.2137200000002</v>
      </c>
      <c r="CQ547" s="21">
        <v>3051.0563299999999</v>
      </c>
      <c r="CR547" s="21">
        <v>3010.9226100000001</v>
      </c>
      <c r="CS547" s="21">
        <v>4704.63807</v>
      </c>
      <c r="CT547" s="21">
        <v>4423.5803999999998</v>
      </c>
      <c r="CU547" s="21">
        <v>4602.0256600000002</v>
      </c>
      <c r="CV547" s="21">
        <v>4526.1809700000003</v>
      </c>
      <c r="CW547" s="21">
        <v>4462.4010500000004</v>
      </c>
      <c r="CX547" s="21">
        <v>5248.0846000000001</v>
      </c>
      <c r="CY547" s="21">
        <v>4940.01548</v>
      </c>
      <c r="CZ547" s="21">
        <v>5140.7565100000002</v>
      </c>
      <c r="DA547" s="21">
        <v>5056.8939700000001</v>
      </c>
      <c r="DB547" s="21">
        <v>4984.0654599999998</v>
      </c>
      <c r="DC547" s="21">
        <v>6659.3141999999998</v>
      </c>
      <c r="DD547" s="21">
        <v>6274.48873</v>
      </c>
      <c r="DE547" s="21">
        <v>6531.8366100000003</v>
      </c>
      <c r="DF547" s="21">
        <v>6426.6207199999999</v>
      </c>
      <c r="DG547" s="21">
        <v>6332.0002400000003</v>
      </c>
      <c r="DH547" s="21">
        <v>7891.01829</v>
      </c>
      <c r="DI547" s="21">
        <v>7440.6911200000004</v>
      </c>
      <c r="DJ547" s="21">
        <v>7748.1223600000003</v>
      </c>
      <c r="DK547" s="21">
        <v>7624.5716499999999</v>
      </c>
      <c r="DL547" s="21">
        <v>7510.3671000000004</v>
      </c>
      <c r="DM547" s="21">
        <v>8623.2678500000002</v>
      </c>
      <c r="DN547" s="21">
        <v>8132.5811899999999</v>
      </c>
      <c r="DO547" s="21">
        <v>8469.7806999999993</v>
      </c>
      <c r="DP547" s="21">
        <v>8335.3458599999994</v>
      </c>
      <c r="DQ547" s="21">
        <v>8209.7413099999994</v>
      </c>
      <c r="DR547" s="21">
        <v>4472.9268199999997</v>
      </c>
      <c r="DS547" s="21">
        <v>4210.8993700000001</v>
      </c>
      <c r="DT547" s="21">
        <v>4382.6494400000001</v>
      </c>
      <c r="DU547" s="21">
        <v>4311.3700699999999</v>
      </c>
      <c r="DV547" s="21">
        <v>4248.8713500000003</v>
      </c>
      <c r="DW547" s="21">
        <v>1647.8204800000001</v>
      </c>
      <c r="DX547" s="21">
        <v>1568.5547099999999</v>
      </c>
      <c r="DY547" s="21">
        <v>1618.1192599999999</v>
      </c>
      <c r="DZ547" s="21">
        <v>1592.69866</v>
      </c>
      <c r="EA547" s="21">
        <v>1579.6846399999999</v>
      </c>
      <c r="EB547" s="21">
        <v>2885.2142100000001</v>
      </c>
      <c r="EC547" s="21">
        <v>2703.82204</v>
      </c>
      <c r="ED547" s="21">
        <v>2809.61105</v>
      </c>
      <c r="EE547" s="21">
        <v>2761.41023</v>
      </c>
      <c r="EF547" s="21">
        <v>2725.4253699999999</v>
      </c>
      <c r="EG547" s="21">
        <v>6207.28071</v>
      </c>
      <c r="EH547" s="21">
        <v>5852.3141599999999</v>
      </c>
      <c r="EI547" s="21">
        <v>6094.3383899999999</v>
      </c>
      <c r="EJ547" s="21">
        <v>5997.2403000000004</v>
      </c>
      <c r="EK547" s="21">
        <v>5907.4284600000001</v>
      </c>
    </row>
    <row r="548" spans="2:141" x14ac:dyDescent="0.25">
      <c r="B548" s="58" t="s">
        <v>707</v>
      </c>
      <c r="C548" s="21">
        <v>0</v>
      </c>
      <c r="D548" s="21">
        <v>315404.65107000002</v>
      </c>
      <c r="E548" s="21">
        <v>327673.67507</v>
      </c>
      <c r="F548" s="21">
        <v>323474.94413000002</v>
      </c>
      <c r="G548" s="21">
        <v>319302.86567000003</v>
      </c>
      <c r="H548" s="21">
        <v>0</v>
      </c>
      <c r="I548" s="21">
        <v>555228.60649000003</v>
      </c>
      <c r="J548" s="21">
        <v>576826.34594000003</v>
      </c>
      <c r="K548" s="21">
        <v>569434.81886999996</v>
      </c>
      <c r="L548" s="21">
        <v>562090.76847999997</v>
      </c>
      <c r="M548" s="21">
        <v>0</v>
      </c>
      <c r="N548" s="21">
        <v>518845.47167</v>
      </c>
      <c r="O548" s="21">
        <v>539028.25806999998</v>
      </c>
      <c r="P548" s="21">
        <v>532121.22964000003</v>
      </c>
      <c r="Q548" s="21">
        <v>525258.38526999997</v>
      </c>
      <c r="R548" s="21">
        <v>5087.9874600000003</v>
      </c>
      <c r="S548" s="21">
        <v>4838.0861699999996</v>
      </c>
      <c r="T548" s="21">
        <v>5044.8775699999997</v>
      </c>
      <c r="U548" s="21">
        <v>4968.3161399999999</v>
      </c>
      <c r="V548" s="21">
        <v>4887.8135000000002</v>
      </c>
      <c r="W548" s="21">
        <v>7595.7562500000004</v>
      </c>
      <c r="X548" s="21">
        <v>7211.7389999999996</v>
      </c>
      <c r="Y548" s="21">
        <v>7519.9853400000002</v>
      </c>
      <c r="Z548" s="21">
        <v>7405.84962</v>
      </c>
      <c r="AA548" s="21">
        <v>7285.9084199999998</v>
      </c>
      <c r="AB548" s="21">
        <v>0</v>
      </c>
      <c r="AC548" s="21">
        <v>511283.62459000002</v>
      </c>
      <c r="AD548" s="21">
        <v>531172.05955999997</v>
      </c>
      <c r="AE548" s="21">
        <v>524366.27304</v>
      </c>
      <c r="AF548" s="21">
        <v>517602.75076000002</v>
      </c>
      <c r="AG548" s="21">
        <v>975.88599999999997</v>
      </c>
      <c r="AH548" s="21">
        <v>942.67259999999999</v>
      </c>
      <c r="AI548" s="21">
        <v>980.02124000000003</v>
      </c>
      <c r="AJ548" s="21">
        <v>967.38851</v>
      </c>
      <c r="AK548" s="21">
        <v>954.48297000000002</v>
      </c>
      <c r="AL548" s="21">
        <v>2120.0763700000002</v>
      </c>
      <c r="AM548" s="21">
        <v>2049.4086699999998</v>
      </c>
      <c r="AN548" s="21">
        <v>2130.4394699999998</v>
      </c>
      <c r="AO548" s="21">
        <v>2103.0609300000001</v>
      </c>
      <c r="AP548" s="21">
        <v>2075.0809899999999</v>
      </c>
      <c r="AQ548" s="21">
        <v>3503.0089899999998</v>
      </c>
      <c r="AR548" s="21">
        <v>3379.4748599999998</v>
      </c>
      <c r="AS548" s="21">
        <v>3513.2275</v>
      </c>
      <c r="AT548" s="21">
        <v>3468.0368199999998</v>
      </c>
      <c r="AU548" s="21">
        <v>3421.9429500000001</v>
      </c>
      <c r="AV548" s="21">
        <v>6150.5662000000002</v>
      </c>
      <c r="AW548" s="21">
        <v>5843.4391500000002</v>
      </c>
      <c r="AX548" s="21">
        <v>6074.9066899999998</v>
      </c>
      <c r="AY548" s="21">
        <v>5996.5068899999997</v>
      </c>
      <c r="AZ548" s="21">
        <v>5917.0502100000003</v>
      </c>
      <c r="BA548" s="21">
        <v>9609.4711800000005</v>
      </c>
      <c r="BB548" s="21">
        <v>9255.1463100000001</v>
      </c>
      <c r="BC548" s="21">
        <v>9620.5300900000002</v>
      </c>
      <c r="BD548" s="21">
        <v>9497.1192300000002</v>
      </c>
      <c r="BE548" s="21">
        <v>9370.9987000000001</v>
      </c>
      <c r="BF548" s="21">
        <v>11475.44356</v>
      </c>
      <c r="BG548" s="21">
        <v>10861.958699999999</v>
      </c>
      <c r="BH548" s="21">
        <v>11292.2101</v>
      </c>
      <c r="BI548" s="21">
        <v>11146.479579999999</v>
      </c>
      <c r="BJ548" s="21">
        <v>10998.844880000001</v>
      </c>
      <c r="BK548" s="21">
        <v>0</v>
      </c>
      <c r="BL548" s="21">
        <v>-66866.240009999994</v>
      </c>
      <c r="BM548" s="21">
        <v>-69517.201929999996</v>
      </c>
      <c r="BN548" s="21">
        <v>-68610.41489</v>
      </c>
      <c r="BO548" s="21">
        <v>-67709.319889999999</v>
      </c>
      <c r="BP548" s="21">
        <v>3229.9179100000001</v>
      </c>
      <c r="BQ548" s="21">
        <v>3085.7166900000002</v>
      </c>
      <c r="BR548" s="21">
        <v>3217.5785799999999</v>
      </c>
      <c r="BS548" s="21">
        <v>3168.76593</v>
      </c>
      <c r="BT548" s="21">
        <v>3117.3666800000001</v>
      </c>
      <c r="BU548" s="21">
        <v>570.29157999999995</v>
      </c>
      <c r="BV548" s="21">
        <v>561.30512999999996</v>
      </c>
      <c r="BW548" s="21">
        <v>583.50923</v>
      </c>
      <c r="BX548" s="21">
        <v>576.01180999999997</v>
      </c>
      <c r="BY548" s="21">
        <v>568.22720000000004</v>
      </c>
      <c r="BZ548" s="21">
        <v>8112.0182000000004</v>
      </c>
      <c r="CA548" s="21">
        <v>7682.8070299999999</v>
      </c>
      <c r="CB548" s="21">
        <v>7987.0510400000003</v>
      </c>
      <c r="CC548" s="21">
        <v>7883.9867800000002</v>
      </c>
      <c r="CD548" s="21">
        <v>7779.5501999999997</v>
      </c>
      <c r="CE548" s="21">
        <v>67.60078</v>
      </c>
      <c r="CF548" s="21">
        <v>70.49042</v>
      </c>
      <c r="CG548" s="21">
        <v>69.451689999999999</v>
      </c>
      <c r="CH548" s="21">
        <v>68.18347</v>
      </c>
      <c r="CI548" s="21">
        <v>3942.2361299999998</v>
      </c>
      <c r="CJ548" s="21">
        <v>3755.9446400000002</v>
      </c>
      <c r="CK548" s="21">
        <v>3916.4834300000002</v>
      </c>
      <c r="CL548" s="21">
        <v>3857.0551300000002</v>
      </c>
      <c r="CM548" s="21">
        <v>3794.51683</v>
      </c>
      <c r="CN548" s="21">
        <v>4644.3240699999997</v>
      </c>
      <c r="CO548" s="21">
        <v>4420.0800600000002</v>
      </c>
      <c r="CP548" s="21">
        <v>4609.0046499999999</v>
      </c>
      <c r="CQ548" s="21">
        <v>4539.0627699999995</v>
      </c>
      <c r="CR548" s="21">
        <v>4465.4948899999999</v>
      </c>
      <c r="CS548" s="21">
        <v>5799.1066799999999</v>
      </c>
      <c r="CT548" s="21">
        <v>5513.32906</v>
      </c>
      <c r="CU548" s="21">
        <v>5748.9822899999999</v>
      </c>
      <c r="CV548" s="21">
        <v>5661.7339899999997</v>
      </c>
      <c r="CW548" s="21">
        <v>5570.0003299999998</v>
      </c>
      <c r="CX548" s="21">
        <v>5941.76001</v>
      </c>
      <c r="CY548" s="21">
        <v>5646.70154</v>
      </c>
      <c r="CZ548" s="21">
        <v>5888.05591</v>
      </c>
      <c r="DA548" s="21">
        <v>5798.6947799999998</v>
      </c>
      <c r="DB548" s="21">
        <v>5704.7506199999998</v>
      </c>
      <c r="DC548" s="21">
        <v>7139.27873</v>
      </c>
      <c r="DD548" s="21">
        <v>6780.8540499999999</v>
      </c>
      <c r="DE548" s="21">
        <v>7070.68487</v>
      </c>
      <c r="DF548" s="21">
        <v>6963.3708500000002</v>
      </c>
      <c r="DG548" s="21">
        <v>6850.5789100000002</v>
      </c>
      <c r="DH548" s="21">
        <v>7959.6612400000004</v>
      </c>
      <c r="DI548" s="21">
        <v>7556.5909600000005</v>
      </c>
      <c r="DJ548" s="21">
        <v>7879.5785900000001</v>
      </c>
      <c r="DK548" s="21">
        <v>7759.9837200000002</v>
      </c>
      <c r="DL548" s="21">
        <v>7634.3072199999997</v>
      </c>
      <c r="DM548" s="21">
        <v>8457.4184700000005</v>
      </c>
      <c r="DN548" s="21">
        <v>8028.1517400000002</v>
      </c>
      <c r="DO548" s="21">
        <v>8371.2944900000002</v>
      </c>
      <c r="DP548" s="21">
        <v>8244.2349099999992</v>
      </c>
      <c r="DQ548" s="21">
        <v>8110.7246400000004</v>
      </c>
      <c r="DR548" s="21">
        <v>5105.2739199999996</v>
      </c>
      <c r="DS548" s="21">
        <v>4850.8590100000001</v>
      </c>
      <c r="DT548" s="21">
        <v>5058.19614</v>
      </c>
      <c r="DU548" s="21">
        <v>4981.4285399999999</v>
      </c>
      <c r="DV548" s="21">
        <v>4900.7328699999998</v>
      </c>
      <c r="DW548" s="21">
        <v>2902.87426</v>
      </c>
      <c r="DX548" s="21">
        <v>2811.0808099999999</v>
      </c>
      <c r="DY548" s="21">
        <v>2922.1444200000001</v>
      </c>
      <c r="DZ548" s="21">
        <v>2884.6388700000002</v>
      </c>
      <c r="EA548" s="21">
        <v>2846.22622</v>
      </c>
      <c r="EB548" s="21">
        <v>4108.4993000000004</v>
      </c>
      <c r="EC548" s="21">
        <v>3911.6106300000001</v>
      </c>
      <c r="ED548" s="21">
        <v>4078.80242</v>
      </c>
      <c r="EE548" s="21">
        <v>4016.90762</v>
      </c>
      <c r="EF548" s="21">
        <v>3951.7953699999998</v>
      </c>
      <c r="EG548" s="21">
        <v>6350.7106700000004</v>
      </c>
      <c r="EH548" s="21">
        <v>6029.20208</v>
      </c>
      <c r="EI548" s="21">
        <v>6286.9048199999997</v>
      </c>
      <c r="EJ548" s="21">
        <v>6191.4830599999996</v>
      </c>
      <c r="EK548" s="21">
        <v>6091.2116800000003</v>
      </c>
    </row>
    <row r="549" spans="2:141" x14ac:dyDescent="0.25">
      <c r="B549" s="58" t="s">
        <v>708</v>
      </c>
      <c r="C549" s="21">
        <v>0</v>
      </c>
      <c r="D549" s="21">
        <v>54833.484920000003</v>
      </c>
      <c r="E549" s="21">
        <v>56966.469770000003</v>
      </c>
      <c r="F549" s="21">
        <v>56236.51526</v>
      </c>
      <c r="G549" s="21">
        <v>55511.194300000003</v>
      </c>
      <c r="H549" s="21">
        <v>0</v>
      </c>
      <c r="I549" s="21">
        <v>47182.919110000003</v>
      </c>
      <c r="J549" s="21">
        <v>49018.279139999999</v>
      </c>
      <c r="K549" s="21">
        <v>48390.152600000001</v>
      </c>
      <c r="L549" s="21">
        <v>47766.060599999997</v>
      </c>
      <c r="M549" s="21">
        <v>0</v>
      </c>
      <c r="N549" s="21">
        <v>27177.065289999999</v>
      </c>
      <c r="O549" s="21">
        <v>28234.237290000001</v>
      </c>
      <c r="P549" s="21">
        <v>27872.447950000002</v>
      </c>
      <c r="Q549" s="21">
        <v>27512.972959999999</v>
      </c>
      <c r="R549" s="21">
        <v>414.95956999999999</v>
      </c>
      <c r="S549" s="21">
        <v>404.17212000000001</v>
      </c>
      <c r="T549" s="21">
        <v>373.26461999999998</v>
      </c>
      <c r="U549" s="21">
        <v>389.06772000000001</v>
      </c>
      <c r="V549" s="21">
        <v>388.70911000000001</v>
      </c>
      <c r="W549" s="21">
        <v>-106.37727</v>
      </c>
      <c r="X549" s="21">
        <v>-87.90746</v>
      </c>
      <c r="Y549" s="21">
        <v>-140.57787999999999</v>
      </c>
      <c r="Z549" s="21">
        <v>-116.58953</v>
      </c>
      <c r="AA549" s="21">
        <v>-108.83002</v>
      </c>
      <c r="AB549" s="21">
        <v>0</v>
      </c>
      <c r="AC549" s="21">
        <v>26617.192419999999</v>
      </c>
      <c r="AD549" s="21">
        <v>27652.575270000001</v>
      </c>
      <c r="AE549" s="21">
        <v>27298.269130000001</v>
      </c>
      <c r="AF549" s="21">
        <v>26946.163240000002</v>
      </c>
      <c r="AG549" s="21">
        <v>232.18529000000001</v>
      </c>
      <c r="AH549" s="21">
        <v>226.20993999999999</v>
      </c>
      <c r="AI549" s="21">
        <v>207.69881000000001</v>
      </c>
      <c r="AJ549" s="21">
        <v>216.83240000000001</v>
      </c>
      <c r="AK549" s="21">
        <v>213.76515000000001</v>
      </c>
      <c r="AL549" s="21">
        <v>277.70947999999999</v>
      </c>
      <c r="AM549" s="21">
        <v>271.05673000000002</v>
      </c>
      <c r="AN549" s="21">
        <v>261.65091999999999</v>
      </c>
      <c r="AO549" s="21">
        <v>266.93982</v>
      </c>
      <c r="AP549" s="21">
        <v>263.26745</v>
      </c>
      <c r="AQ549" s="21">
        <v>217.81374</v>
      </c>
      <c r="AR549" s="21">
        <v>213.25649999999999</v>
      </c>
      <c r="AS549" s="21">
        <v>202.18236999999999</v>
      </c>
      <c r="AT549" s="21">
        <v>207.96494000000001</v>
      </c>
      <c r="AU549" s="21">
        <v>205.07875999999999</v>
      </c>
      <c r="AV549" s="21">
        <v>-649.90245000000004</v>
      </c>
      <c r="AW549" s="21">
        <v>-612.11883999999998</v>
      </c>
      <c r="AX549" s="21">
        <v>-658.34112000000005</v>
      </c>
      <c r="AY549" s="21">
        <v>-640.41306999999995</v>
      </c>
      <c r="AZ549" s="21">
        <v>-632.09708999999998</v>
      </c>
      <c r="BA549" s="21">
        <v>-449.74941000000001</v>
      </c>
      <c r="BB549" s="21">
        <v>-428.61768000000001</v>
      </c>
      <c r="BC549" s="21">
        <v>-465.76665000000003</v>
      </c>
      <c r="BD549" s="21">
        <v>-451.11871000000002</v>
      </c>
      <c r="BE549" s="21">
        <v>-445.26112000000001</v>
      </c>
      <c r="BF549" s="21">
        <v>-378.32495999999998</v>
      </c>
      <c r="BG549" s="21">
        <v>-353.78638000000001</v>
      </c>
      <c r="BH549" s="21">
        <v>-388.33409999999998</v>
      </c>
      <c r="BI549" s="21">
        <v>-374.52199000000002</v>
      </c>
      <c r="BJ549" s="21">
        <v>-369.71920999999998</v>
      </c>
      <c r="BK549" s="21">
        <v>0</v>
      </c>
      <c r="BL549" s="21">
        <v>-83663.219819999998</v>
      </c>
      <c r="BM549" s="21">
        <v>-86980.110520000002</v>
      </c>
      <c r="BN549" s="21">
        <v>-85845.536129999993</v>
      </c>
      <c r="BO549" s="21">
        <v>-84718.08365</v>
      </c>
      <c r="BP549" s="21">
        <v>537.36668999999995</v>
      </c>
      <c r="BQ549" s="21">
        <v>523.63107000000002</v>
      </c>
      <c r="BR549" s="21">
        <v>481.85484000000002</v>
      </c>
      <c r="BS549" s="21">
        <v>503.04995000000002</v>
      </c>
      <c r="BT549" s="21">
        <v>502.72278999999997</v>
      </c>
      <c r="BU549" s="21">
        <v>145.60838000000001</v>
      </c>
      <c r="BV549" s="21">
        <v>148.06716</v>
      </c>
      <c r="BW549" s="21">
        <v>97.409890000000004</v>
      </c>
      <c r="BX549" s="21">
        <v>120.25013</v>
      </c>
      <c r="BY549" s="21">
        <v>118.24354</v>
      </c>
      <c r="BZ549" s="21">
        <v>612.66358000000002</v>
      </c>
      <c r="CA549" s="21">
        <v>587.15314999999998</v>
      </c>
      <c r="CB549" s="21">
        <v>567.69464000000005</v>
      </c>
      <c r="CC549" s="21">
        <v>578.65210000000002</v>
      </c>
      <c r="CD549" s="21">
        <v>570.69321000000002</v>
      </c>
      <c r="CE549" s="21">
        <v>23.264189999999999</v>
      </c>
      <c r="CF549" s="21">
        <v>-35.264949999999999</v>
      </c>
      <c r="CG549" s="21">
        <v>-8.1777899999999999</v>
      </c>
      <c r="CH549" s="21">
        <v>-0.66617999999999999</v>
      </c>
      <c r="CI549" s="21">
        <v>426.60899000000001</v>
      </c>
      <c r="CJ549" s="21">
        <v>415.45976999999999</v>
      </c>
      <c r="CK549" s="21">
        <v>379.64263999999997</v>
      </c>
      <c r="CL549" s="21">
        <v>397.69787000000002</v>
      </c>
      <c r="CM549" s="21">
        <v>397.86146000000002</v>
      </c>
      <c r="CN549" s="21">
        <v>326.73016000000001</v>
      </c>
      <c r="CO549" s="21">
        <v>322.14195000000001</v>
      </c>
      <c r="CP549" s="21">
        <v>282.97179999999997</v>
      </c>
      <c r="CQ549" s="21">
        <v>302.30853000000002</v>
      </c>
      <c r="CR549" s="21">
        <v>303.88481999999999</v>
      </c>
      <c r="CS549" s="21">
        <v>201.09643</v>
      </c>
      <c r="CT549" s="21">
        <v>202.60093000000001</v>
      </c>
      <c r="CU549" s="21">
        <v>158.85487000000001</v>
      </c>
      <c r="CV549" s="21">
        <v>179.69708</v>
      </c>
      <c r="CW549" s="21">
        <v>183.30264</v>
      </c>
      <c r="CX549" s="21">
        <v>-189.65992</v>
      </c>
      <c r="CY549" s="21">
        <v>-168.62137999999999</v>
      </c>
      <c r="CZ549" s="21">
        <v>-224.94534999999999</v>
      </c>
      <c r="DA549" s="21">
        <v>-199.76616999999999</v>
      </c>
      <c r="DB549" s="21">
        <v>-190.48403999999999</v>
      </c>
      <c r="DC549" s="21">
        <v>-164.83212</v>
      </c>
      <c r="DD549" s="21">
        <v>-144.80325999999999</v>
      </c>
      <c r="DE549" s="21">
        <v>-201.46316999999999</v>
      </c>
      <c r="DF549" s="21">
        <v>-176.05703</v>
      </c>
      <c r="DG549" s="21">
        <v>-166.99135999999999</v>
      </c>
      <c r="DH549" s="21">
        <v>-108.18116000000001</v>
      </c>
      <c r="DI549" s="21">
        <v>-91.590299999999999</v>
      </c>
      <c r="DJ549" s="21">
        <v>-144.14769000000001</v>
      </c>
      <c r="DK549" s="21">
        <v>-120.42583999999999</v>
      </c>
      <c r="DL549" s="21">
        <v>-112.48531</v>
      </c>
      <c r="DM549" s="21">
        <v>-92.718950000000007</v>
      </c>
      <c r="DN549" s="21">
        <v>-76.193399999999997</v>
      </c>
      <c r="DO549" s="21">
        <v>-128.35593</v>
      </c>
      <c r="DP549" s="21">
        <v>-104.73447</v>
      </c>
      <c r="DQ549" s="21">
        <v>-96.958539999999999</v>
      </c>
      <c r="DR549" s="21">
        <v>-106.16930000000001</v>
      </c>
      <c r="DS549" s="21">
        <v>-90.628659999999996</v>
      </c>
      <c r="DT549" s="21">
        <v>-134.80330000000001</v>
      </c>
      <c r="DU549" s="21">
        <v>-114.76459</v>
      </c>
      <c r="DV549" s="21">
        <v>-107.98444000000001</v>
      </c>
      <c r="DW549" s="21">
        <v>465.51033999999999</v>
      </c>
      <c r="DX549" s="21">
        <v>455.25583</v>
      </c>
      <c r="DY549" s="21">
        <v>435.51272999999998</v>
      </c>
      <c r="DZ549" s="21">
        <v>446.12079</v>
      </c>
      <c r="EA549" s="21">
        <v>439.95699000000002</v>
      </c>
      <c r="EB549" s="21">
        <v>321.77008999999998</v>
      </c>
      <c r="EC549" s="21">
        <v>315.8175</v>
      </c>
      <c r="ED549" s="21">
        <v>280.15321</v>
      </c>
      <c r="EE549" s="21">
        <v>297.79451</v>
      </c>
      <c r="EF549" s="21">
        <v>299.07616999999999</v>
      </c>
      <c r="EG549" s="21">
        <v>-151.04957999999999</v>
      </c>
      <c r="EH549" s="21">
        <v>-133.93487999999999</v>
      </c>
      <c r="EI549" s="21">
        <v>-178.07407000000001</v>
      </c>
      <c r="EJ549" s="21">
        <v>-158.32477</v>
      </c>
      <c r="EK549" s="21">
        <v>-150.98933</v>
      </c>
    </row>
    <row r="550" spans="2:141" x14ac:dyDescent="0.25">
      <c r="B550" s="58" t="s">
        <v>709</v>
      </c>
      <c r="C550" s="21">
        <v>0</v>
      </c>
      <c r="D550" s="21">
        <v>-43554.623229999997</v>
      </c>
      <c r="E550" s="21">
        <v>-45248.868119999999</v>
      </c>
      <c r="F550" s="21">
        <v>-44669.060109999999</v>
      </c>
      <c r="G550" s="21">
        <v>-44092.932569999997</v>
      </c>
      <c r="H550" s="21">
        <v>0</v>
      </c>
      <c r="I550" s="21">
        <v>-87588.868019999994</v>
      </c>
      <c r="J550" s="21">
        <v>-90995.971919999996</v>
      </c>
      <c r="K550" s="21">
        <v>-89829.937820000006</v>
      </c>
      <c r="L550" s="21">
        <v>-88671.393299999996</v>
      </c>
      <c r="M550" s="21">
        <v>0</v>
      </c>
      <c r="N550" s="21">
        <v>-109261.81183000001</v>
      </c>
      <c r="O550" s="21">
        <v>-113512.03262</v>
      </c>
      <c r="P550" s="21">
        <v>-112057.50621000001</v>
      </c>
      <c r="Q550" s="21">
        <v>-110612.28436999999</v>
      </c>
      <c r="R550" s="21">
        <v>-918.39284999999995</v>
      </c>
      <c r="S550" s="21">
        <v>-874.44614999999999</v>
      </c>
      <c r="T550" s="21">
        <v>-956.88525000000004</v>
      </c>
      <c r="U550" s="21">
        <v>-923.59425999999996</v>
      </c>
      <c r="V550" s="21">
        <v>-902.70123000000001</v>
      </c>
      <c r="W550" s="21">
        <v>-1971.8415500000001</v>
      </c>
      <c r="X550" s="21">
        <v>-1869.7566300000001</v>
      </c>
      <c r="Y550" s="21">
        <v>-1995.2268799999999</v>
      </c>
      <c r="Z550" s="21">
        <v>-1945.8680300000001</v>
      </c>
      <c r="AA550" s="21">
        <v>-1908.537</v>
      </c>
      <c r="AB550" s="21">
        <v>0</v>
      </c>
      <c r="AC550" s="21">
        <v>-107089.26850000001</v>
      </c>
      <c r="AD550" s="21">
        <v>-111254.93673</v>
      </c>
      <c r="AE550" s="21">
        <v>-109829.45258</v>
      </c>
      <c r="AF550" s="21">
        <v>-108412.82076</v>
      </c>
      <c r="AG550" s="21">
        <v>-566.26027999999997</v>
      </c>
      <c r="AH550" s="21">
        <v>-544.39364</v>
      </c>
      <c r="AI550" s="21">
        <v>-591.83771999999999</v>
      </c>
      <c r="AJ550" s="21">
        <v>-573.91088999999999</v>
      </c>
      <c r="AK550" s="21">
        <v>-566.41832999999997</v>
      </c>
      <c r="AL550" s="21">
        <v>-353.41602</v>
      </c>
      <c r="AM550" s="21">
        <v>-343.64132000000001</v>
      </c>
      <c r="AN550" s="21">
        <v>-376.18101000000001</v>
      </c>
      <c r="AO550" s="21">
        <v>-363.80421000000001</v>
      </c>
      <c r="AP550" s="21">
        <v>-359.04313000000002</v>
      </c>
      <c r="AQ550" s="21">
        <v>-661.11663999999996</v>
      </c>
      <c r="AR550" s="21">
        <v>-639.57834000000003</v>
      </c>
      <c r="AS550" s="21">
        <v>-683.22385999999995</v>
      </c>
      <c r="AT550" s="21">
        <v>-667.14930000000004</v>
      </c>
      <c r="AU550" s="21">
        <v>-658.36054000000001</v>
      </c>
      <c r="AV550" s="21">
        <v>-1963.80691</v>
      </c>
      <c r="AW550" s="21">
        <v>-1866.2493899999999</v>
      </c>
      <c r="AX550" s="21">
        <v>-1960.7660900000001</v>
      </c>
      <c r="AY550" s="21">
        <v>-1927.2881600000001</v>
      </c>
      <c r="AZ550" s="21">
        <v>-1901.86825</v>
      </c>
      <c r="BA550" s="21">
        <v>-2873.74908</v>
      </c>
      <c r="BB550" s="21">
        <v>-2768.0519599999998</v>
      </c>
      <c r="BC550" s="21">
        <v>-2896.10169</v>
      </c>
      <c r="BD550" s="21">
        <v>-2851.50038</v>
      </c>
      <c r="BE550" s="21">
        <v>-2813.7210599999999</v>
      </c>
      <c r="BF550" s="21">
        <v>-2795.4443500000002</v>
      </c>
      <c r="BG550" s="21">
        <v>-2646.9816500000002</v>
      </c>
      <c r="BH550" s="21">
        <v>-2770.8811500000002</v>
      </c>
      <c r="BI550" s="21">
        <v>-2727.5712100000001</v>
      </c>
      <c r="BJ550" s="21">
        <v>-2691.55683</v>
      </c>
      <c r="BK550" s="21">
        <v>0</v>
      </c>
      <c r="BL550" s="21">
        <v>49357.188520000003</v>
      </c>
      <c r="BM550" s="21">
        <v>51313.991040000001</v>
      </c>
      <c r="BN550" s="21">
        <v>50644.647900000004</v>
      </c>
      <c r="BO550" s="21">
        <v>49979.50634</v>
      </c>
      <c r="BP550" s="21">
        <v>-700.19381999999996</v>
      </c>
      <c r="BQ550" s="21">
        <v>-669.47668999999996</v>
      </c>
      <c r="BR550" s="21">
        <v>-758.27943000000005</v>
      </c>
      <c r="BS550" s="21">
        <v>-721.81003999999996</v>
      </c>
      <c r="BT550" s="21">
        <v>-702.28839000000005</v>
      </c>
      <c r="BU550" s="21">
        <v>-317.72345000000001</v>
      </c>
      <c r="BV550" s="21">
        <v>-306.94385</v>
      </c>
      <c r="BW550" s="21">
        <v>-372.52645000000001</v>
      </c>
      <c r="BX550" s="21">
        <v>-346.65940999999998</v>
      </c>
      <c r="BY550" s="21">
        <v>-342.33447999999999</v>
      </c>
      <c r="BZ550" s="21">
        <v>-1358.4594500000001</v>
      </c>
      <c r="CA550" s="21">
        <v>-1290.39939</v>
      </c>
      <c r="CB550" s="21">
        <v>-1381.6156900000001</v>
      </c>
      <c r="CC550" s="21">
        <v>-1347.9069199999999</v>
      </c>
      <c r="CD550" s="21">
        <v>-1330.2526800000001</v>
      </c>
      <c r="CE550" s="21">
        <v>-29.420010000000001</v>
      </c>
      <c r="CF550" s="21">
        <v>-87.156989999999993</v>
      </c>
      <c r="CG550" s="21">
        <v>-62.304589999999997</v>
      </c>
      <c r="CH550" s="21">
        <v>-53.785809999999998</v>
      </c>
      <c r="CI550" s="21">
        <v>-747.30280000000005</v>
      </c>
      <c r="CJ550" s="21">
        <v>-714.17715999999996</v>
      </c>
      <c r="CK550" s="21">
        <v>-794.91156999999998</v>
      </c>
      <c r="CL550" s="21">
        <v>-762.02445</v>
      </c>
      <c r="CM550" s="21">
        <v>-743.05763000000002</v>
      </c>
      <c r="CN550" s="21">
        <v>-912.80161999999996</v>
      </c>
      <c r="CO550" s="21">
        <v>-869.20651999999995</v>
      </c>
      <c r="CP550" s="21">
        <v>-956.01188000000002</v>
      </c>
      <c r="CQ550" s="21">
        <v>-920.76543000000004</v>
      </c>
      <c r="CR550" s="21">
        <v>-899.37072999999998</v>
      </c>
      <c r="CS550" s="21">
        <v>-1276.8928100000001</v>
      </c>
      <c r="CT550" s="21">
        <v>-1214.45541</v>
      </c>
      <c r="CU550" s="21">
        <v>-1315.34959</v>
      </c>
      <c r="CV550" s="21">
        <v>-1275.0884699999999</v>
      </c>
      <c r="CW550" s="21">
        <v>-1247.9315300000001</v>
      </c>
      <c r="CX550" s="21">
        <v>-1646.1171099999999</v>
      </c>
      <c r="CY550" s="21">
        <v>-1563.93184</v>
      </c>
      <c r="CZ550" s="21">
        <v>-1676.6167399999999</v>
      </c>
      <c r="DA550" s="21">
        <v>-1632.22577</v>
      </c>
      <c r="DB550" s="21">
        <v>-1599.75737</v>
      </c>
      <c r="DC550" s="21">
        <v>-1880.4519600000001</v>
      </c>
      <c r="DD550" s="21">
        <v>-1785.7928999999999</v>
      </c>
      <c r="DE550" s="21">
        <v>-1909.1107099999999</v>
      </c>
      <c r="DF550" s="21">
        <v>-1860.73171</v>
      </c>
      <c r="DG550" s="21">
        <v>-1824.41417</v>
      </c>
      <c r="DH550" s="21">
        <v>-2063.09755</v>
      </c>
      <c r="DI550" s="21">
        <v>-1958.3720699999999</v>
      </c>
      <c r="DJ550" s="21">
        <v>-2087.2058900000002</v>
      </c>
      <c r="DK550" s="21">
        <v>-2036.8973000000001</v>
      </c>
      <c r="DL550" s="21">
        <v>-1997.9756</v>
      </c>
      <c r="DM550" s="21">
        <v>-2067.9117500000002</v>
      </c>
      <c r="DN550" s="21">
        <v>-1962.45948</v>
      </c>
      <c r="DO550" s="21">
        <v>-2091.7447699999998</v>
      </c>
      <c r="DP550" s="21">
        <v>-2041.20803</v>
      </c>
      <c r="DQ550" s="21">
        <v>-2002.1302000000001</v>
      </c>
      <c r="DR550" s="21">
        <v>-1340.45056</v>
      </c>
      <c r="DS550" s="21">
        <v>-1272.61241</v>
      </c>
      <c r="DT550" s="21">
        <v>-1364.65254</v>
      </c>
      <c r="DU550" s="21">
        <v>-1328.21604</v>
      </c>
      <c r="DV550" s="21">
        <v>-1301.80079</v>
      </c>
      <c r="DW550" s="21">
        <v>-530.70896000000005</v>
      </c>
      <c r="DX550" s="21">
        <v>-517.26049999999998</v>
      </c>
      <c r="DY550" s="21">
        <v>-573.27026000000001</v>
      </c>
      <c r="DZ550" s="21">
        <v>-551.77333999999996</v>
      </c>
      <c r="EA550" s="21">
        <v>-544.57627000000002</v>
      </c>
      <c r="EB550" s="21">
        <v>-788.95572000000004</v>
      </c>
      <c r="EC550" s="21">
        <v>-752.67651000000001</v>
      </c>
      <c r="ED550" s="21">
        <v>-830.93206999999995</v>
      </c>
      <c r="EE550" s="21">
        <v>-799.15484000000004</v>
      </c>
      <c r="EF550" s="21">
        <v>-780.09297000000004</v>
      </c>
      <c r="EG550" s="21">
        <v>-1675.9414400000001</v>
      </c>
      <c r="EH550" s="21">
        <v>-1590.43561</v>
      </c>
      <c r="EI550" s="21">
        <v>-1694.08899</v>
      </c>
      <c r="EJ550" s="21">
        <v>-1653.5941800000001</v>
      </c>
      <c r="EK550" s="21">
        <v>-1622.08719</v>
      </c>
    </row>
    <row r="551" spans="2:141" x14ac:dyDescent="0.25">
      <c r="B551" s="58" t="s">
        <v>710</v>
      </c>
      <c r="C551" s="21">
        <v>0</v>
      </c>
      <c r="D551" s="21">
        <v>235290.60638000001</v>
      </c>
      <c r="E551" s="21">
        <v>244443.24914</v>
      </c>
      <c r="F551" s="21">
        <v>241311.01268000001</v>
      </c>
      <c r="G551" s="21">
        <v>238198.65885000001</v>
      </c>
      <c r="H551" s="21">
        <v>0</v>
      </c>
      <c r="I551" s="21">
        <v>419984.92619999999</v>
      </c>
      <c r="J551" s="21">
        <v>436321.84563</v>
      </c>
      <c r="K551" s="21">
        <v>430730.76130999997</v>
      </c>
      <c r="L551" s="21">
        <v>425175.58922000002</v>
      </c>
      <c r="M551" s="21">
        <v>0</v>
      </c>
      <c r="N551" s="21">
        <v>329034.03318999999</v>
      </c>
      <c r="O551" s="21">
        <v>341833.26529000001</v>
      </c>
      <c r="P551" s="21">
        <v>337453.06433999998</v>
      </c>
      <c r="Q551" s="21">
        <v>333100.88342999999</v>
      </c>
      <c r="R551" s="21">
        <v>3497.8164200000001</v>
      </c>
      <c r="S551" s="21">
        <v>3316.8550700000001</v>
      </c>
      <c r="T551" s="21">
        <v>3461.1578</v>
      </c>
      <c r="U551" s="21">
        <v>3406.1099300000001</v>
      </c>
      <c r="V551" s="21">
        <v>3350.9988499999999</v>
      </c>
      <c r="W551" s="21">
        <v>4129.13742</v>
      </c>
      <c r="X551" s="21">
        <v>3914.2849000000001</v>
      </c>
      <c r="Y551" s="21">
        <v>4084.1164199999998</v>
      </c>
      <c r="Z551" s="21">
        <v>4019.6174799999999</v>
      </c>
      <c r="AA551" s="21">
        <v>3954.5807199999999</v>
      </c>
      <c r="AB551" s="21">
        <v>0</v>
      </c>
      <c r="AC551" s="21">
        <v>326074.85479000001</v>
      </c>
      <c r="AD551" s="21">
        <v>338758.84902000002</v>
      </c>
      <c r="AE551" s="21">
        <v>334418.40909999999</v>
      </c>
      <c r="AF551" s="21">
        <v>330104.92352000001</v>
      </c>
      <c r="AG551" s="21">
        <v>313.40992999999997</v>
      </c>
      <c r="AH551" s="21">
        <v>302.38972000000001</v>
      </c>
      <c r="AI551" s="21">
        <v>315.86068</v>
      </c>
      <c r="AJ551" s="21">
        <v>310.30390999999997</v>
      </c>
      <c r="AK551" s="21">
        <v>306.18943000000002</v>
      </c>
      <c r="AL551" s="21">
        <v>1699.6063200000001</v>
      </c>
      <c r="AM551" s="21">
        <v>1637.90381</v>
      </c>
      <c r="AN551" s="21">
        <v>1703.7596900000001</v>
      </c>
      <c r="AO551" s="21">
        <v>1680.7670599999999</v>
      </c>
      <c r="AP551" s="21">
        <v>1658.4558400000001</v>
      </c>
      <c r="AQ551" s="21">
        <v>2546.4704299999999</v>
      </c>
      <c r="AR551" s="21">
        <v>2452.41039</v>
      </c>
      <c r="AS551" s="21">
        <v>2550.5467100000001</v>
      </c>
      <c r="AT551" s="21">
        <v>2516.6629200000002</v>
      </c>
      <c r="AU551" s="21">
        <v>2483.2586999999999</v>
      </c>
      <c r="AV551" s="21">
        <v>3604.0969500000001</v>
      </c>
      <c r="AW551" s="21">
        <v>3420.7985100000001</v>
      </c>
      <c r="AX551" s="21">
        <v>3557.5297</v>
      </c>
      <c r="AY551" s="21">
        <v>3510.3903</v>
      </c>
      <c r="AZ551" s="21">
        <v>3463.91723</v>
      </c>
      <c r="BA551" s="21">
        <v>3721.5986600000001</v>
      </c>
      <c r="BB551" s="21">
        <v>3583.2573699999998</v>
      </c>
      <c r="BC551" s="21">
        <v>3725.8386599999999</v>
      </c>
      <c r="BD551" s="21">
        <v>3676.92875</v>
      </c>
      <c r="BE551" s="21">
        <v>3628.12428</v>
      </c>
      <c r="BF551" s="21">
        <v>4421.9819500000003</v>
      </c>
      <c r="BG551" s="21">
        <v>4184.4296299999996</v>
      </c>
      <c r="BH551" s="21">
        <v>4351.3337000000001</v>
      </c>
      <c r="BI551" s="21">
        <v>4294.0273500000003</v>
      </c>
      <c r="BJ551" s="21">
        <v>4237.1768899999997</v>
      </c>
      <c r="BK551" s="21">
        <v>0</v>
      </c>
      <c r="BL551" s="21">
        <v>348582.81254000001</v>
      </c>
      <c r="BM551" s="21">
        <v>362402.63795</v>
      </c>
      <c r="BN551" s="21">
        <v>357675.43365000002</v>
      </c>
      <c r="BO551" s="21">
        <v>352977.90276999999</v>
      </c>
      <c r="BP551" s="21">
        <v>2361.6993299999999</v>
      </c>
      <c r="BQ551" s="21">
        <v>2243.45172</v>
      </c>
      <c r="BR551" s="21">
        <v>2342.71931</v>
      </c>
      <c r="BS551" s="21">
        <v>2303.8161399999999</v>
      </c>
      <c r="BT551" s="21">
        <v>2266.5370899999998</v>
      </c>
      <c r="BU551" s="21">
        <v>175.25516999999999</v>
      </c>
      <c r="BV551" s="21">
        <v>172.13442000000001</v>
      </c>
      <c r="BW551" s="21">
        <v>181.98560000000001</v>
      </c>
      <c r="BX551" s="21">
        <v>176.61954</v>
      </c>
      <c r="BY551" s="21">
        <v>174.27807999999999</v>
      </c>
      <c r="BZ551" s="21">
        <v>5419.8987900000002</v>
      </c>
      <c r="CA551" s="21">
        <v>5125.1642300000003</v>
      </c>
      <c r="CB551" s="21">
        <v>5330.4781199999998</v>
      </c>
      <c r="CC551" s="21">
        <v>5259.3434800000005</v>
      </c>
      <c r="CD551" s="21">
        <v>5189.7606999999998</v>
      </c>
      <c r="CE551" s="21">
        <v>20.074999999999999</v>
      </c>
      <c r="CF551" s="21">
        <v>23.991689999999998</v>
      </c>
      <c r="CG551" s="21">
        <v>20.60491</v>
      </c>
      <c r="CH551" s="21">
        <v>20.265309999999999</v>
      </c>
      <c r="CI551" s="21">
        <v>3059.0597200000002</v>
      </c>
      <c r="CJ551" s="21">
        <v>2902.3268499999999</v>
      </c>
      <c r="CK551" s="21">
        <v>3029.2334500000002</v>
      </c>
      <c r="CL551" s="21">
        <v>2980.4249599999998</v>
      </c>
      <c r="CM551" s="21">
        <v>2932.2003199999999</v>
      </c>
      <c r="CN551" s="21">
        <v>3546.1346199999998</v>
      </c>
      <c r="CO551" s="21">
        <v>3363.1674699999999</v>
      </c>
      <c r="CP551" s="21">
        <v>3509.6715300000001</v>
      </c>
      <c r="CQ551" s="21">
        <v>3453.6678000000002</v>
      </c>
      <c r="CR551" s="21">
        <v>3397.7868400000002</v>
      </c>
      <c r="CS551" s="21">
        <v>3874.93532</v>
      </c>
      <c r="CT551" s="21">
        <v>3674.3885</v>
      </c>
      <c r="CU551" s="21">
        <v>3834.2175000000002</v>
      </c>
      <c r="CV551" s="21">
        <v>3773.2645699999998</v>
      </c>
      <c r="CW551" s="21">
        <v>3712.2129399999999</v>
      </c>
      <c r="CX551" s="21">
        <v>3923.52205</v>
      </c>
      <c r="CY551" s="21">
        <v>3719.8802999999998</v>
      </c>
      <c r="CZ551" s="21">
        <v>3881.5351300000002</v>
      </c>
      <c r="DA551" s="21">
        <v>3819.9811</v>
      </c>
      <c r="DB551" s="21">
        <v>3758.1740500000001</v>
      </c>
      <c r="DC551" s="21">
        <v>4130.8141500000002</v>
      </c>
      <c r="DD551" s="21">
        <v>3916.23479</v>
      </c>
      <c r="DE551" s="21">
        <v>4086.3556400000002</v>
      </c>
      <c r="DF551" s="21">
        <v>4021.6196300000001</v>
      </c>
      <c r="DG551" s="21">
        <v>3956.5502200000001</v>
      </c>
      <c r="DH551" s="21">
        <v>4107.4759599999998</v>
      </c>
      <c r="DI551" s="21">
        <v>3893.8963800000001</v>
      </c>
      <c r="DJ551" s="21">
        <v>4062.9651699999999</v>
      </c>
      <c r="DK551" s="21">
        <v>3998.6803799999998</v>
      </c>
      <c r="DL551" s="21">
        <v>3933.9822800000002</v>
      </c>
      <c r="DM551" s="21">
        <v>4125.6121899999998</v>
      </c>
      <c r="DN551" s="21">
        <v>3911.1722100000002</v>
      </c>
      <c r="DO551" s="21">
        <v>4080.9542200000001</v>
      </c>
      <c r="DP551" s="21">
        <v>4016.4211799999998</v>
      </c>
      <c r="DQ551" s="21">
        <v>3951.4359599999998</v>
      </c>
      <c r="DR551" s="21">
        <v>3371.2678000000001</v>
      </c>
      <c r="DS551" s="21">
        <v>3196.02378</v>
      </c>
      <c r="DT551" s="21">
        <v>3334.7569600000002</v>
      </c>
      <c r="DU551" s="21">
        <v>3282.0281199999999</v>
      </c>
      <c r="DV551" s="21">
        <v>3228.9253399999998</v>
      </c>
      <c r="DW551" s="21">
        <v>2252.2143999999998</v>
      </c>
      <c r="DX551" s="21">
        <v>2172.0866900000001</v>
      </c>
      <c r="DY551" s="21">
        <v>2259.9422500000001</v>
      </c>
      <c r="DZ551" s="21">
        <v>2228.8946700000001</v>
      </c>
      <c r="EA551" s="21">
        <v>2199.3047099999999</v>
      </c>
      <c r="EB551" s="21">
        <v>3204.29142</v>
      </c>
      <c r="EC551" s="21">
        <v>3039.2683699999998</v>
      </c>
      <c r="ED551" s="21">
        <v>3171.7780200000002</v>
      </c>
      <c r="EE551" s="21">
        <v>3121.0527000000002</v>
      </c>
      <c r="EF551" s="21">
        <v>3070.5532899999998</v>
      </c>
      <c r="EG551" s="21">
        <v>3478.59123</v>
      </c>
      <c r="EH551" s="21">
        <v>3297.41975</v>
      </c>
      <c r="EI551" s="21">
        <v>3440.4225099999999</v>
      </c>
      <c r="EJ551" s="21">
        <v>3386.1532499999998</v>
      </c>
      <c r="EK551" s="21">
        <v>3331.36598</v>
      </c>
    </row>
    <row r="552" spans="2:141" x14ac:dyDescent="0.25">
      <c r="B552" s="58" t="s">
        <v>711</v>
      </c>
      <c r="C552" s="21">
        <v>0</v>
      </c>
      <c r="D552" s="21">
        <v>199005.18341999999</v>
      </c>
      <c r="E552" s="21">
        <v>206746.34818999999</v>
      </c>
      <c r="F552" s="21">
        <v>204097.15066000001</v>
      </c>
      <c r="G552" s="21">
        <v>201464.76957</v>
      </c>
      <c r="H552" s="21">
        <v>0</v>
      </c>
      <c r="I552" s="21">
        <v>371813.85596999998</v>
      </c>
      <c r="J552" s="21">
        <v>386276.97745000001</v>
      </c>
      <c r="K552" s="21">
        <v>381327.17452</v>
      </c>
      <c r="L552" s="21">
        <v>376409.16477999999</v>
      </c>
      <c r="M552" s="21">
        <v>0</v>
      </c>
      <c r="N552" s="21">
        <v>309062.19462000002</v>
      </c>
      <c r="O552" s="21">
        <v>321084.53383999999</v>
      </c>
      <c r="P552" s="21">
        <v>316970.20406999998</v>
      </c>
      <c r="Q552" s="21">
        <v>312882.19355999999</v>
      </c>
      <c r="R552" s="21">
        <v>3251.71324</v>
      </c>
      <c r="S552" s="21">
        <v>3088.0781299999999</v>
      </c>
      <c r="T552" s="21">
        <v>3220.0693900000001</v>
      </c>
      <c r="U552" s="21">
        <v>3171.1841199999999</v>
      </c>
      <c r="V552" s="21">
        <v>3119.8789400000001</v>
      </c>
      <c r="W552" s="21">
        <v>4201.9257399999997</v>
      </c>
      <c r="X552" s="21">
        <v>3987.3191700000002</v>
      </c>
      <c r="Y552" s="21">
        <v>4157.7461300000004</v>
      </c>
      <c r="Z552" s="21">
        <v>4094.6256400000002</v>
      </c>
      <c r="AA552" s="21">
        <v>4028.3805299999999</v>
      </c>
      <c r="AB552" s="21">
        <v>0</v>
      </c>
      <c r="AC552" s="21">
        <v>304468.10781000002</v>
      </c>
      <c r="AD552" s="21">
        <v>316311.62063000002</v>
      </c>
      <c r="AE552" s="21">
        <v>312258.79193000001</v>
      </c>
      <c r="AF552" s="21">
        <v>308231.13149</v>
      </c>
      <c r="AG552" s="21">
        <v>490.30637000000002</v>
      </c>
      <c r="AH552" s="21">
        <v>473.28570000000002</v>
      </c>
      <c r="AI552" s="21">
        <v>492.03665000000001</v>
      </c>
      <c r="AJ552" s="21">
        <v>485.68619000000001</v>
      </c>
      <c r="AK552" s="21">
        <v>479.25157999999999</v>
      </c>
      <c r="AL552" s="21">
        <v>1461.5584799999999</v>
      </c>
      <c r="AM552" s="21">
        <v>1410.7183</v>
      </c>
      <c r="AN552" s="21">
        <v>1466.4958999999999</v>
      </c>
      <c r="AO552" s="21">
        <v>1447.64156</v>
      </c>
      <c r="AP552" s="21">
        <v>1428.4268500000001</v>
      </c>
      <c r="AQ552" s="21">
        <v>2318.4986800000001</v>
      </c>
      <c r="AR552" s="21">
        <v>2234.89257</v>
      </c>
      <c r="AS552" s="21">
        <v>2323.3446800000002</v>
      </c>
      <c r="AT552" s="21">
        <v>2293.45174</v>
      </c>
      <c r="AU552" s="21">
        <v>2263.01224</v>
      </c>
      <c r="AV552" s="21">
        <v>3680.9389099999999</v>
      </c>
      <c r="AW552" s="21">
        <v>3495.6889099999999</v>
      </c>
      <c r="AX552" s="21">
        <v>3634.1580199999999</v>
      </c>
      <c r="AY552" s="21">
        <v>3587.2492900000002</v>
      </c>
      <c r="AZ552" s="21">
        <v>3539.7613500000002</v>
      </c>
      <c r="BA552" s="21">
        <v>4288.4372899999998</v>
      </c>
      <c r="BB552" s="21">
        <v>4130.4464099999996</v>
      </c>
      <c r="BC552" s="21">
        <v>4293.5117799999998</v>
      </c>
      <c r="BD552" s="21">
        <v>4238.4295899999997</v>
      </c>
      <c r="BE552" s="21">
        <v>4182.1750700000002</v>
      </c>
      <c r="BF552" s="21">
        <v>5076.2613600000004</v>
      </c>
      <c r="BG552" s="21">
        <v>4805.0246299999999</v>
      </c>
      <c r="BH552" s="21">
        <v>4995.3573200000001</v>
      </c>
      <c r="BI552" s="21">
        <v>4930.8845099999999</v>
      </c>
      <c r="BJ552" s="21">
        <v>4865.6052900000004</v>
      </c>
      <c r="BK552" s="21">
        <v>0</v>
      </c>
      <c r="BL552" s="21">
        <v>374635.55979999999</v>
      </c>
      <c r="BM552" s="21">
        <v>389488.26579999999</v>
      </c>
      <c r="BN552" s="21">
        <v>384407.75475999998</v>
      </c>
      <c r="BO552" s="21">
        <v>379359.1349</v>
      </c>
      <c r="BP552" s="21">
        <v>2112.72444</v>
      </c>
      <c r="BQ552" s="21">
        <v>2013.1557299999999</v>
      </c>
      <c r="BR552" s="21">
        <v>2099.2020600000001</v>
      </c>
      <c r="BS552" s="21">
        <v>2067.3330599999999</v>
      </c>
      <c r="BT552" s="21">
        <v>2033.88654</v>
      </c>
      <c r="BU552" s="21">
        <v>280.34219999999999</v>
      </c>
      <c r="BV552" s="21">
        <v>275.57351</v>
      </c>
      <c r="BW552" s="21">
        <v>286.47957000000002</v>
      </c>
      <c r="BX552" s="21">
        <v>282.78280999999998</v>
      </c>
      <c r="BY552" s="21">
        <v>279.04509000000002</v>
      </c>
      <c r="BZ552" s="21">
        <v>5124.4353199999996</v>
      </c>
      <c r="CA552" s="21">
        <v>4849.9483200000004</v>
      </c>
      <c r="CB552" s="21">
        <v>5042.0128699999996</v>
      </c>
      <c r="CC552" s="21">
        <v>4976.9350100000001</v>
      </c>
      <c r="CD552" s="21">
        <v>4911.0931499999997</v>
      </c>
      <c r="CE552" s="21">
        <v>32.491729999999997</v>
      </c>
      <c r="CF552" s="21">
        <v>33.879829999999998</v>
      </c>
      <c r="CG552" s="21">
        <v>33.365259999999999</v>
      </c>
      <c r="CH552" s="21">
        <v>32.825389999999999</v>
      </c>
      <c r="CI552" s="21">
        <v>2698.5445800000002</v>
      </c>
      <c r="CJ552" s="21">
        <v>2565.6872899999998</v>
      </c>
      <c r="CK552" s="21">
        <v>2675.3502699999999</v>
      </c>
      <c r="CL552" s="21">
        <v>2634.7345799999998</v>
      </c>
      <c r="CM552" s="21">
        <v>2592.1083400000002</v>
      </c>
      <c r="CN552" s="21">
        <v>3183.1221</v>
      </c>
      <c r="CO552" s="21">
        <v>3024.1025399999999</v>
      </c>
      <c r="CP552" s="21">
        <v>3153.3592699999999</v>
      </c>
      <c r="CQ552" s="21">
        <v>3105.48675</v>
      </c>
      <c r="CR552" s="21">
        <v>3055.2444399999999</v>
      </c>
      <c r="CS552" s="21">
        <v>3621.2029499999999</v>
      </c>
      <c r="CT552" s="21">
        <v>3438.7917499999999</v>
      </c>
      <c r="CU552" s="21">
        <v>3585.7732799999999</v>
      </c>
      <c r="CV552" s="21">
        <v>3531.3361100000002</v>
      </c>
      <c r="CW552" s="21">
        <v>3474.2041899999999</v>
      </c>
      <c r="CX552" s="21">
        <v>3664.4937399999999</v>
      </c>
      <c r="CY552" s="21">
        <v>3478.9676599999998</v>
      </c>
      <c r="CZ552" s="21">
        <v>3627.6664500000002</v>
      </c>
      <c r="DA552" s="21">
        <v>3572.5933100000002</v>
      </c>
      <c r="DB552" s="21">
        <v>3514.7938899999999</v>
      </c>
      <c r="DC552" s="21">
        <v>4172.5852800000002</v>
      </c>
      <c r="DD552" s="21">
        <v>3960.1350699999998</v>
      </c>
      <c r="DE552" s="21">
        <v>4129.4000900000001</v>
      </c>
      <c r="DF552" s="21">
        <v>4066.7099400000002</v>
      </c>
      <c r="DG552" s="21">
        <v>4000.9164300000002</v>
      </c>
      <c r="DH552" s="21">
        <v>4226.33068</v>
      </c>
      <c r="DI552" s="21">
        <v>4010.59798</v>
      </c>
      <c r="DJ552" s="21">
        <v>4182.0199199999997</v>
      </c>
      <c r="DK552" s="21">
        <v>4118.5309399999996</v>
      </c>
      <c r="DL552" s="21">
        <v>4051.89905</v>
      </c>
      <c r="DM552" s="21">
        <v>4296.0597200000002</v>
      </c>
      <c r="DN552" s="21">
        <v>4076.7758699999999</v>
      </c>
      <c r="DO552" s="21">
        <v>4251.0263999999997</v>
      </c>
      <c r="DP552" s="21">
        <v>4186.4897899999996</v>
      </c>
      <c r="DQ552" s="21">
        <v>4118.7584399999996</v>
      </c>
      <c r="DR552" s="21">
        <v>3143.7397700000001</v>
      </c>
      <c r="DS552" s="21">
        <v>2984.16354</v>
      </c>
      <c r="DT552" s="21">
        <v>3111.71333</v>
      </c>
      <c r="DU552" s="21">
        <v>3064.47309</v>
      </c>
      <c r="DV552" s="21">
        <v>3014.8943399999998</v>
      </c>
      <c r="DW552" s="21">
        <v>1953.0397800000001</v>
      </c>
      <c r="DX552" s="21">
        <v>1887.65326</v>
      </c>
      <c r="DY552" s="21">
        <v>1962.23245</v>
      </c>
      <c r="DZ552" s="21">
        <v>1937.0323900000001</v>
      </c>
      <c r="EA552" s="21">
        <v>1911.3206700000001</v>
      </c>
      <c r="EB552" s="21">
        <v>2851.7989400000001</v>
      </c>
      <c r="EC552" s="21">
        <v>2709.91426</v>
      </c>
      <c r="ED552" s="21">
        <v>2825.74188</v>
      </c>
      <c r="EE552" s="21">
        <v>2782.8430400000002</v>
      </c>
      <c r="EF552" s="21">
        <v>2737.8206500000001</v>
      </c>
      <c r="EG552" s="21">
        <v>3561.81122</v>
      </c>
      <c r="EH552" s="21">
        <v>3379.5692300000001</v>
      </c>
      <c r="EI552" s="21">
        <v>3524.0196099999998</v>
      </c>
      <c r="EJ552" s="21">
        <v>3470.52</v>
      </c>
      <c r="EK552" s="21">
        <v>3414.37201</v>
      </c>
    </row>
    <row r="553" spans="2:141" x14ac:dyDescent="0.25">
      <c r="B553" s="58" t="s">
        <v>712</v>
      </c>
      <c r="C553" s="21">
        <v>0</v>
      </c>
      <c r="D553" s="21">
        <v>-96954.787660000002</v>
      </c>
      <c r="E553" s="21">
        <v>-100726.26222</v>
      </c>
      <c r="F553" s="21">
        <v>-99435.58034</v>
      </c>
      <c r="G553" s="21">
        <v>-98153.091390000001</v>
      </c>
      <c r="H553" s="21">
        <v>0</v>
      </c>
      <c r="I553" s="21">
        <v>-119833.45411000001</v>
      </c>
      <c r="J553" s="21">
        <v>-124494.83447</v>
      </c>
      <c r="K553" s="21">
        <v>-122899.54163000001</v>
      </c>
      <c r="L553" s="21">
        <v>-121314.49555000001</v>
      </c>
      <c r="M553" s="21">
        <v>0</v>
      </c>
      <c r="N553" s="21">
        <v>-95637.247560000003</v>
      </c>
      <c r="O553" s="21">
        <v>-99357.480739999999</v>
      </c>
      <c r="P553" s="21">
        <v>-98084.328659999999</v>
      </c>
      <c r="Q553" s="21">
        <v>-96819.320909999995</v>
      </c>
      <c r="R553" s="21">
        <v>-1046.03493</v>
      </c>
      <c r="S553" s="21">
        <v>-995.65385000000003</v>
      </c>
      <c r="T553" s="21">
        <v>-1038.1982499999999</v>
      </c>
      <c r="U553" s="21">
        <v>-1022.43715</v>
      </c>
      <c r="V553" s="21">
        <v>-1005.89567</v>
      </c>
      <c r="W553" s="21">
        <v>-1077.52369</v>
      </c>
      <c r="X553" s="21">
        <v>-1025.3895299999999</v>
      </c>
      <c r="Y553" s="21">
        <v>-1069.2045900000001</v>
      </c>
      <c r="Z553" s="21">
        <v>-1052.9727700000001</v>
      </c>
      <c r="AA553" s="21">
        <v>-1035.9372599999999</v>
      </c>
      <c r="AB553" s="21">
        <v>0</v>
      </c>
      <c r="AC553" s="21">
        <v>-95418.358340000006</v>
      </c>
      <c r="AD553" s="21">
        <v>-99130.039529999995</v>
      </c>
      <c r="AE553" s="21">
        <v>-97859.908930000005</v>
      </c>
      <c r="AF553" s="21">
        <v>-96597.665900000007</v>
      </c>
      <c r="AG553" s="21">
        <v>-309.68727000000001</v>
      </c>
      <c r="AH553" s="21">
        <v>-298.44848999999999</v>
      </c>
      <c r="AI553" s="21">
        <v>-310.26254999999998</v>
      </c>
      <c r="AJ553" s="21">
        <v>-306.25738999999999</v>
      </c>
      <c r="AK553" s="21">
        <v>-302.20132999999998</v>
      </c>
      <c r="AL553" s="21">
        <v>-724.74797999999998</v>
      </c>
      <c r="AM553" s="21">
        <v>-699.78671999999995</v>
      </c>
      <c r="AN553" s="21">
        <v>-727.44777999999997</v>
      </c>
      <c r="AO553" s="21">
        <v>-718.09465999999998</v>
      </c>
      <c r="AP553" s="21">
        <v>-708.56422999999995</v>
      </c>
      <c r="AQ553" s="21">
        <v>-731.55551000000003</v>
      </c>
      <c r="AR553" s="21">
        <v>-706.24000999999998</v>
      </c>
      <c r="AS553" s="21">
        <v>-734.18409999999994</v>
      </c>
      <c r="AT553" s="21">
        <v>-724.73739</v>
      </c>
      <c r="AU553" s="21">
        <v>-715.11920999999995</v>
      </c>
      <c r="AV553" s="21">
        <v>-639.29136000000005</v>
      </c>
      <c r="AW553" s="21">
        <v>-609.06272999999999</v>
      </c>
      <c r="AX553" s="21">
        <v>-633.18007999999998</v>
      </c>
      <c r="AY553" s="21">
        <v>-625.00671999999997</v>
      </c>
      <c r="AZ553" s="21">
        <v>-616.7337</v>
      </c>
      <c r="BA553" s="21">
        <v>-972.18876</v>
      </c>
      <c r="BB553" s="21">
        <v>-937.87429999999995</v>
      </c>
      <c r="BC553" s="21">
        <v>-974.89282000000003</v>
      </c>
      <c r="BD553" s="21">
        <v>-962.38534000000004</v>
      </c>
      <c r="BE553" s="21">
        <v>-949.61284000000001</v>
      </c>
      <c r="BF553" s="21">
        <v>-883.01302999999996</v>
      </c>
      <c r="BG553" s="21">
        <v>-837.60668999999996</v>
      </c>
      <c r="BH553" s="21">
        <v>-870.77737999999999</v>
      </c>
      <c r="BI553" s="21">
        <v>-859.53823999999997</v>
      </c>
      <c r="BJ553" s="21">
        <v>-848.15968999999996</v>
      </c>
      <c r="BK553" s="21">
        <v>0</v>
      </c>
      <c r="BL553" s="21">
        <v>60105.643510000002</v>
      </c>
      <c r="BM553" s="21">
        <v>62488.576549999998</v>
      </c>
      <c r="BN553" s="21">
        <v>61673.471369999999</v>
      </c>
      <c r="BO553" s="21">
        <v>60863.482730000003</v>
      </c>
      <c r="BP553" s="21">
        <v>-1151.7956799999999</v>
      </c>
      <c r="BQ553" s="21">
        <v>-1097.4648500000001</v>
      </c>
      <c r="BR553" s="21">
        <v>-1144.35673</v>
      </c>
      <c r="BS553" s="21">
        <v>-1126.98405</v>
      </c>
      <c r="BT553" s="21">
        <v>-1108.75119</v>
      </c>
      <c r="BU553" s="21">
        <v>-161.10258999999999</v>
      </c>
      <c r="BV553" s="21">
        <v>-158.14789999999999</v>
      </c>
      <c r="BW553" s="21">
        <v>-164.38570000000001</v>
      </c>
      <c r="BX553" s="21">
        <v>-162.26293000000001</v>
      </c>
      <c r="BY553" s="21">
        <v>-160.12096</v>
      </c>
      <c r="BZ553" s="21">
        <v>-1435.87644</v>
      </c>
      <c r="CA553" s="21">
        <v>-1361.60959</v>
      </c>
      <c r="CB553" s="21">
        <v>-1415.5149899999999</v>
      </c>
      <c r="CC553" s="21">
        <v>-1397.2438500000001</v>
      </c>
      <c r="CD553" s="21">
        <v>-1378.7608299999999</v>
      </c>
      <c r="CE553" s="21">
        <v>-18.184049999999999</v>
      </c>
      <c r="CF553" s="21">
        <v>-18.945989999999998</v>
      </c>
      <c r="CG553" s="21">
        <v>-18.65859</v>
      </c>
      <c r="CH553" s="21">
        <v>-18.35679</v>
      </c>
      <c r="CI553" s="21">
        <v>-1190.71021</v>
      </c>
      <c r="CJ553" s="21">
        <v>-1133.20939</v>
      </c>
      <c r="CK553" s="21">
        <v>-1181.6318699999999</v>
      </c>
      <c r="CL553" s="21">
        <v>-1163.69326</v>
      </c>
      <c r="CM553" s="21">
        <v>-1144.8664799999999</v>
      </c>
      <c r="CN553" s="21">
        <v>-1147.91302</v>
      </c>
      <c r="CO553" s="21">
        <v>-1092.5860499999999</v>
      </c>
      <c r="CP553" s="21">
        <v>-1139.27232</v>
      </c>
      <c r="CQ553" s="21">
        <v>-1121.9767999999999</v>
      </c>
      <c r="CR553" s="21">
        <v>-1103.82492</v>
      </c>
      <c r="CS553" s="21">
        <v>-1137.2920300000001</v>
      </c>
      <c r="CT553" s="21">
        <v>-1082.5672300000001</v>
      </c>
      <c r="CU553" s="21">
        <v>-1128.82539</v>
      </c>
      <c r="CV553" s="21">
        <v>-1111.6884600000001</v>
      </c>
      <c r="CW553" s="21">
        <v>-1093.7030299999999</v>
      </c>
      <c r="CX553" s="21">
        <v>-1123.36483</v>
      </c>
      <c r="CY553" s="21">
        <v>-1068.9428499999999</v>
      </c>
      <c r="CZ553" s="21">
        <v>-1114.61943</v>
      </c>
      <c r="DA553" s="21">
        <v>-1097.6981499999999</v>
      </c>
      <c r="DB553" s="21">
        <v>-1079.9390699999999</v>
      </c>
      <c r="DC553" s="21">
        <v>-1001.80974</v>
      </c>
      <c r="DD553" s="21">
        <v>-954.06973000000005</v>
      </c>
      <c r="DE553" s="21">
        <v>-994.83597999999995</v>
      </c>
      <c r="DF553" s="21">
        <v>-979.73317999999995</v>
      </c>
      <c r="DG553" s="21">
        <v>-963.88261</v>
      </c>
      <c r="DH553" s="21">
        <v>-1120.92136</v>
      </c>
      <c r="DI553" s="21">
        <v>-1066.5558799999999</v>
      </c>
      <c r="DJ553" s="21">
        <v>-1112.1305500000001</v>
      </c>
      <c r="DK553" s="21">
        <v>-1095.2470499999999</v>
      </c>
      <c r="DL553" s="21">
        <v>-1077.52763</v>
      </c>
      <c r="DM553" s="21">
        <v>-1108.70768</v>
      </c>
      <c r="DN553" s="21">
        <v>-1055.09951</v>
      </c>
      <c r="DO553" s="21">
        <v>-1100.1844699999999</v>
      </c>
      <c r="DP553" s="21">
        <v>-1083.48235</v>
      </c>
      <c r="DQ553" s="21">
        <v>-1065.9532400000001</v>
      </c>
      <c r="DR553" s="21">
        <v>-950.79452000000003</v>
      </c>
      <c r="DS553" s="21">
        <v>-904.56955000000005</v>
      </c>
      <c r="DT553" s="21">
        <v>-943.22272999999996</v>
      </c>
      <c r="DU553" s="21">
        <v>-928.90346</v>
      </c>
      <c r="DV553" s="21">
        <v>-913.87521000000004</v>
      </c>
      <c r="DW553" s="21">
        <v>-1067.6573100000001</v>
      </c>
      <c r="DX553" s="21">
        <v>-1031.9511</v>
      </c>
      <c r="DY553" s="21">
        <v>-1072.7085300000001</v>
      </c>
      <c r="DZ553" s="21">
        <v>-1058.9312299999999</v>
      </c>
      <c r="EA553" s="21">
        <v>-1044.877</v>
      </c>
      <c r="EB553" s="21">
        <v>-1097.99812</v>
      </c>
      <c r="EC553" s="21">
        <v>-1045.0177900000001</v>
      </c>
      <c r="ED553" s="21">
        <v>-1089.6718900000001</v>
      </c>
      <c r="EE553" s="21">
        <v>-1073.1293599999999</v>
      </c>
      <c r="EF553" s="21">
        <v>-1055.76775</v>
      </c>
      <c r="EG553" s="21">
        <v>-844.75400000000002</v>
      </c>
      <c r="EH553" s="21">
        <v>-804.06471999999997</v>
      </c>
      <c r="EI553" s="21">
        <v>-838.42254000000003</v>
      </c>
      <c r="EJ553" s="21">
        <v>-825.69428000000005</v>
      </c>
      <c r="EK553" s="21">
        <v>-812.33579999999995</v>
      </c>
    </row>
    <row r="554" spans="2:141" x14ac:dyDescent="0.25">
      <c r="B554" s="58" t="s">
        <v>713</v>
      </c>
      <c r="C554" s="21">
        <v>0</v>
      </c>
      <c r="D554" s="21">
        <v>-179040.33838999999</v>
      </c>
      <c r="E554" s="21">
        <v>-186004.88441</v>
      </c>
      <c r="F554" s="21">
        <v>-183621.46296999999</v>
      </c>
      <c r="G554" s="21">
        <v>-181253.17087999999</v>
      </c>
      <c r="H554" s="21">
        <v>0</v>
      </c>
      <c r="I554" s="21">
        <v>-217799.69698000001</v>
      </c>
      <c r="J554" s="21">
        <v>-226271.84891</v>
      </c>
      <c r="K554" s="21">
        <v>-223372.37229999999</v>
      </c>
      <c r="L554" s="21">
        <v>-220491.51939</v>
      </c>
      <c r="M554" s="21">
        <v>0</v>
      </c>
      <c r="N554" s="21">
        <v>-185919.88071999999</v>
      </c>
      <c r="O554" s="21">
        <v>-193152.05570999999</v>
      </c>
      <c r="P554" s="21">
        <v>-190677.03380999999</v>
      </c>
      <c r="Q554" s="21">
        <v>-188217.84456</v>
      </c>
      <c r="R554" s="21">
        <v>-1995.07521</v>
      </c>
      <c r="S554" s="21">
        <v>-1887.38275</v>
      </c>
      <c r="T554" s="21">
        <v>-1924.80358</v>
      </c>
      <c r="U554" s="21">
        <v>-1898.93183</v>
      </c>
      <c r="V554" s="21">
        <v>-1880.06798</v>
      </c>
      <c r="W554" s="21">
        <v>-2131.9221600000001</v>
      </c>
      <c r="X554" s="21">
        <v>-2018.2531200000001</v>
      </c>
      <c r="Y554" s="21">
        <v>-2060.3975399999999</v>
      </c>
      <c r="Z554" s="21">
        <v>-2032.75207</v>
      </c>
      <c r="AA554" s="21">
        <v>-2011.6483000000001</v>
      </c>
      <c r="AB554" s="21">
        <v>0</v>
      </c>
      <c r="AC554" s="21">
        <v>-183074.90278</v>
      </c>
      <c r="AD554" s="21">
        <v>-190196.33817</v>
      </c>
      <c r="AE554" s="21">
        <v>-187759.39584000001</v>
      </c>
      <c r="AF554" s="21">
        <v>-185337.58704000001</v>
      </c>
      <c r="AG554" s="21">
        <v>-791.45920999999998</v>
      </c>
      <c r="AH554" s="21">
        <v>-750.65153999999995</v>
      </c>
      <c r="AI554" s="21">
        <v>-755.86031000000003</v>
      </c>
      <c r="AJ554" s="21">
        <v>-746.46973000000003</v>
      </c>
      <c r="AK554" s="21">
        <v>-738.78305999999998</v>
      </c>
      <c r="AL554" s="21">
        <v>-1269.0193300000001</v>
      </c>
      <c r="AM554" s="21">
        <v>-1218.82873</v>
      </c>
      <c r="AN554" s="21">
        <v>-1249.17929</v>
      </c>
      <c r="AO554" s="21">
        <v>-1233.4101700000001</v>
      </c>
      <c r="AP554" s="21">
        <v>-1218.6325099999999</v>
      </c>
      <c r="AQ554" s="21">
        <v>-1301.28439</v>
      </c>
      <c r="AR554" s="21">
        <v>-1249.81449</v>
      </c>
      <c r="AS554" s="21">
        <v>-1281.9745</v>
      </c>
      <c r="AT554" s="21">
        <v>-1265.74892</v>
      </c>
      <c r="AU554" s="21">
        <v>-1250.50179</v>
      </c>
      <c r="AV554" s="21">
        <v>-1589.7749899999999</v>
      </c>
      <c r="AW554" s="21">
        <v>-1505.2045800000001</v>
      </c>
      <c r="AX554" s="21">
        <v>-1545.1859999999999</v>
      </c>
      <c r="AY554" s="21">
        <v>-1525.5325800000001</v>
      </c>
      <c r="AZ554" s="21">
        <v>-1507.0988500000001</v>
      </c>
      <c r="BA554" s="21">
        <v>-1539.8953100000001</v>
      </c>
      <c r="BB554" s="21">
        <v>-1479.6610900000001</v>
      </c>
      <c r="BC554" s="21">
        <v>-1520.0279399999999</v>
      </c>
      <c r="BD554" s="21">
        <v>-1500.8349499999999</v>
      </c>
      <c r="BE554" s="21">
        <v>-1482.52016</v>
      </c>
      <c r="BF554" s="21">
        <v>-1706.1692800000001</v>
      </c>
      <c r="BG554" s="21">
        <v>-1611.40663</v>
      </c>
      <c r="BH554" s="21">
        <v>-1656.9384600000001</v>
      </c>
      <c r="BI554" s="21">
        <v>-1635.8240699999999</v>
      </c>
      <c r="BJ554" s="21">
        <v>-1615.79666</v>
      </c>
      <c r="BK554" s="21">
        <v>0</v>
      </c>
      <c r="BL554" s="21">
        <v>69908.708750000005</v>
      </c>
      <c r="BM554" s="21">
        <v>72680.29161</v>
      </c>
      <c r="BN554" s="21">
        <v>71732.245020000002</v>
      </c>
      <c r="BO554" s="21">
        <v>70790.149460000001</v>
      </c>
      <c r="BP554" s="21">
        <v>-2160.6635000000001</v>
      </c>
      <c r="BQ554" s="21">
        <v>-2043.80864</v>
      </c>
      <c r="BR554" s="21">
        <v>-2073.28692</v>
      </c>
      <c r="BS554" s="21">
        <v>-2046.0557699999999</v>
      </c>
      <c r="BT554" s="21">
        <v>-2028.81549</v>
      </c>
      <c r="BU554" s="21">
        <v>-449.58953000000002</v>
      </c>
      <c r="BV554" s="21">
        <v>-416.94704000000002</v>
      </c>
      <c r="BW554" s="21">
        <v>-382.50013999999999</v>
      </c>
      <c r="BX554" s="21">
        <v>-378.31218999999999</v>
      </c>
      <c r="BY554" s="21">
        <v>-377.80723999999998</v>
      </c>
      <c r="BZ554" s="21">
        <v>-2869.5742700000001</v>
      </c>
      <c r="CA554" s="21">
        <v>-2706.5583900000001</v>
      </c>
      <c r="CB554" s="21">
        <v>-2775.8045299999999</v>
      </c>
      <c r="CC554" s="21">
        <v>-2740.5381299999999</v>
      </c>
      <c r="CD554" s="21">
        <v>-2707.64813</v>
      </c>
      <c r="CE554" s="21">
        <v>-29.538209999999999</v>
      </c>
      <c r="CF554" s="21">
        <v>24.016839999999998</v>
      </c>
      <c r="CG554" s="21">
        <v>19.500699999999998</v>
      </c>
      <c r="CH554" s="21">
        <v>4.0281399999999996</v>
      </c>
      <c r="CI554" s="21">
        <v>-2107.0820199999998</v>
      </c>
      <c r="CJ554" s="21">
        <v>-1991.8775900000001</v>
      </c>
      <c r="CK554" s="21">
        <v>-2028.7312199999999</v>
      </c>
      <c r="CL554" s="21">
        <v>-2001.46738</v>
      </c>
      <c r="CM554" s="21">
        <v>-1982.50146</v>
      </c>
      <c r="CN554" s="21">
        <v>-2004.8245400000001</v>
      </c>
      <c r="CO554" s="21">
        <v>-1896.91932</v>
      </c>
      <c r="CP554" s="21">
        <v>-1930.3480500000001</v>
      </c>
      <c r="CQ554" s="21">
        <v>-1904.8128899999999</v>
      </c>
      <c r="CR554" s="21">
        <v>-1886.95652</v>
      </c>
      <c r="CS554" s="21">
        <v>-2164.5906300000001</v>
      </c>
      <c r="CT554" s="21">
        <v>-2047.60222</v>
      </c>
      <c r="CU554" s="21">
        <v>-2087.8461600000001</v>
      </c>
      <c r="CV554" s="21">
        <v>-2059.7238699999998</v>
      </c>
      <c r="CW554" s="21">
        <v>-2039.4502399999999</v>
      </c>
      <c r="CX554" s="21">
        <v>-2078.2473799999998</v>
      </c>
      <c r="CY554" s="21">
        <v>-1964.9600700000001</v>
      </c>
      <c r="CZ554" s="21">
        <v>-2004.3362299999999</v>
      </c>
      <c r="DA554" s="21">
        <v>-1977.15426</v>
      </c>
      <c r="DB554" s="21">
        <v>-1957.5606299999999</v>
      </c>
      <c r="DC554" s="21">
        <v>-2160.9668999999999</v>
      </c>
      <c r="DD554" s="21">
        <v>-2043.2416800000001</v>
      </c>
      <c r="DE554" s="21">
        <v>-2084.7336</v>
      </c>
      <c r="DF554" s="21">
        <v>-2056.4159399999999</v>
      </c>
      <c r="DG554" s="21">
        <v>-2035.88159</v>
      </c>
      <c r="DH554" s="21">
        <v>-2119.3598499999998</v>
      </c>
      <c r="DI554" s="21">
        <v>-2003.9484299999999</v>
      </c>
      <c r="DJ554" s="21">
        <v>-2045.45732</v>
      </c>
      <c r="DK554" s="21">
        <v>-2017.6111699999999</v>
      </c>
      <c r="DL554" s="21">
        <v>-1997.2332799999999</v>
      </c>
      <c r="DM554" s="21">
        <v>-2085.6193199999998</v>
      </c>
      <c r="DN554" s="21">
        <v>-1973.05638</v>
      </c>
      <c r="DO554" s="21">
        <v>-2013.11895</v>
      </c>
      <c r="DP554" s="21">
        <v>-1985.9026899999999</v>
      </c>
      <c r="DQ554" s="21">
        <v>-1965.9895100000001</v>
      </c>
      <c r="DR554" s="21">
        <v>-1758.55153</v>
      </c>
      <c r="DS554" s="21">
        <v>-1663.92462</v>
      </c>
      <c r="DT554" s="21">
        <v>-1698.7107699999999</v>
      </c>
      <c r="DU554" s="21">
        <v>-1675.79612</v>
      </c>
      <c r="DV554" s="21">
        <v>-1658.5683300000001</v>
      </c>
      <c r="DW554" s="21">
        <v>-1935.88993</v>
      </c>
      <c r="DX554" s="21">
        <v>-1858.8674599999999</v>
      </c>
      <c r="DY554" s="21">
        <v>-1898.7439999999999</v>
      </c>
      <c r="DZ554" s="21">
        <v>-1874.9187199999999</v>
      </c>
      <c r="EA554" s="21">
        <v>-1853.0237199999999</v>
      </c>
      <c r="EB554" s="21">
        <v>-1907.59977</v>
      </c>
      <c r="EC554" s="21">
        <v>-1804.0567000000001</v>
      </c>
      <c r="ED554" s="21">
        <v>-1836.94479</v>
      </c>
      <c r="EE554" s="21">
        <v>-1812.4043799999999</v>
      </c>
      <c r="EF554" s="21">
        <v>-1795.3020899999999</v>
      </c>
      <c r="EG554" s="21">
        <v>-1758.3370600000001</v>
      </c>
      <c r="EH554" s="21">
        <v>-1663.36643</v>
      </c>
      <c r="EI554" s="21">
        <v>-1699.7450799999999</v>
      </c>
      <c r="EJ554" s="21">
        <v>-1676.5653600000001</v>
      </c>
      <c r="EK554" s="21">
        <v>-1659.0244299999999</v>
      </c>
    </row>
    <row r="555" spans="2:141" x14ac:dyDescent="0.25">
      <c r="B555" s="58" t="s">
        <v>714</v>
      </c>
      <c r="C555" s="21">
        <v>0</v>
      </c>
      <c r="D555" s="21">
        <v>-70662.226689999996</v>
      </c>
      <c r="E555" s="21">
        <v>-73410.938710000002</v>
      </c>
      <c r="F555" s="21">
        <v>-72470.268760000006</v>
      </c>
      <c r="G555" s="21">
        <v>-71535.569940000001</v>
      </c>
      <c r="H555" s="21">
        <v>0</v>
      </c>
      <c r="I555" s="21">
        <v>-70915.940539999996</v>
      </c>
      <c r="J555" s="21">
        <v>-73674.487179999996</v>
      </c>
      <c r="K555" s="21">
        <v>-72730.412809999994</v>
      </c>
      <c r="L555" s="21">
        <v>-71792.402350000004</v>
      </c>
      <c r="M555" s="21">
        <v>0</v>
      </c>
      <c r="N555" s="21">
        <v>-70900.195300000007</v>
      </c>
      <c r="O555" s="21">
        <v>-73658.171570000006</v>
      </c>
      <c r="P555" s="21">
        <v>-72714.326650000003</v>
      </c>
      <c r="Q555" s="21">
        <v>-71776.519469999999</v>
      </c>
      <c r="R555" s="21">
        <v>-738.81804</v>
      </c>
      <c r="S555" s="21">
        <v>-704.25044000000003</v>
      </c>
      <c r="T555" s="21">
        <v>-690.02399000000003</v>
      </c>
      <c r="U555" s="21">
        <v>-683.42453999999998</v>
      </c>
      <c r="V555" s="21">
        <v>-684.37450000000001</v>
      </c>
      <c r="W555" s="21">
        <v>-931.80255</v>
      </c>
      <c r="X555" s="21">
        <v>-888.16769999999997</v>
      </c>
      <c r="Y555" s="21">
        <v>-880.97194000000002</v>
      </c>
      <c r="Z555" s="21">
        <v>-871.74514999999997</v>
      </c>
      <c r="AA555" s="21">
        <v>-869.56575999999995</v>
      </c>
      <c r="AB555" s="21">
        <v>0</v>
      </c>
      <c r="AC555" s="21">
        <v>-68948.263389999993</v>
      </c>
      <c r="AD555" s="21">
        <v>-71630.283670000004</v>
      </c>
      <c r="AE555" s="21">
        <v>-70712.501170000003</v>
      </c>
      <c r="AF555" s="21">
        <v>-69800.418149999998</v>
      </c>
      <c r="AG555" s="21">
        <v>-488.60723000000002</v>
      </c>
      <c r="AH555" s="21">
        <v>-465.91606000000002</v>
      </c>
      <c r="AI555" s="21">
        <v>-459.52463</v>
      </c>
      <c r="AJ555" s="21">
        <v>-454.25900999999999</v>
      </c>
      <c r="AK555" s="21">
        <v>-450.43004999999999</v>
      </c>
      <c r="AL555" s="21">
        <v>-512.23244</v>
      </c>
      <c r="AM555" s="21">
        <v>-493.42200000000003</v>
      </c>
      <c r="AN555" s="21">
        <v>-494.77791000000002</v>
      </c>
      <c r="AO555" s="21">
        <v>-488.92624000000001</v>
      </c>
      <c r="AP555" s="21">
        <v>-484.02769999999998</v>
      </c>
      <c r="AQ555" s="21">
        <v>-440.15980000000002</v>
      </c>
      <c r="AR555" s="21">
        <v>-424.00094000000001</v>
      </c>
      <c r="AS555" s="21">
        <v>-423.15280999999999</v>
      </c>
      <c r="AT555" s="21">
        <v>-418.19033000000002</v>
      </c>
      <c r="AU555" s="21">
        <v>-414.19164000000001</v>
      </c>
      <c r="AV555" s="21">
        <v>-765.05142000000001</v>
      </c>
      <c r="AW555" s="21">
        <v>-726.06965000000002</v>
      </c>
      <c r="AX555" s="21">
        <v>-734.84537999999998</v>
      </c>
      <c r="AY555" s="21">
        <v>-725.89336000000003</v>
      </c>
      <c r="AZ555" s="21">
        <v>-718.04242999999997</v>
      </c>
      <c r="BA555" s="21">
        <v>-586.83897999999999</v>
      </c>
      <c r="BB555" s="21">
        <v>-565.40111000000002</v>
      </c>
      <c r="BC555" s="21">
        <v>-569.33085000000005</v>
      </c>
      <c r="BD555" s="21">
        <v>-562.55355999999995</v>
      </c>
      <c r="BE555" s="21">
        <v>-556.69236999999998</v>
      </c>
      <c r="BF555" s="21">
        <v>-429.05135999999999</v>
      </c>
      <c r="BG555" s="21">
        <v>-406.40514999999999</v>
      </c>
      <c r="BH555" s="21">
        <v>-403.80919</v>
      </c>
      <c r="BI555" s="21">
        <v>-399.09521999999998</v>
      </c>
      <c r="BJ555" s="21">
        <v>-395.44492000000002</v>
      </c>
      <c r="BK555" s="21">
        <v>0</v>
      </c>
      <c r="BL555" s="21">
        <v>34903.506690000002</v>
      </c>
      <c r="BM555" s="21">
        <v>36287.282229999997</v>
      </c>
      <c r="BN555" s="21">
        <v>35813.948479999999</v>
      </c>
      <c r="BO555" s="21">
        <v>35343.585930000001</v>
      </c>
      <c r="BP555" s="21">
        <v>-975.82082000000003</v>
      </c>
      <c r="BQ555" s="21">
        <v>-930.02538000000004</v>
      </c>
      <c r="BR555" s="21">
        <v>-910.68996000000004</v>
      </c>
      <c r="BS555" s="21">
        <v>-901.81029000000001</v>
      </c>
      <c r="BT555" s="21">
        <v>-903.2124</v>
      </c>
      <c r="BU555" s="21">
        <v>-270.67833999999999</v>
      </c>
      <c r="BV555" s="21">
        <v>-256.49045000000001</v>
      </c>
      <c r="BW555" s="21">
        <v>-215.10729000000001</v>
      </c>
      <c r="BX555" s="21">
        <v>-213.69291000000001</v>
      </c>
      <c r="BY555" s="21">
        <v>-215.32998000000001</v>
      </c>
      <c r="BZ555" s="21">
        <v>-972.96965999999998</v>
      </c>
      <c r="CA555" s="21">
        <v>-920.69087999999999</v>
      </c>
      <c r="CB555" s="21">
        <v>-918.50729999999999</v>
      </c>
      <c r="CC555" s="21">
        <v>-907.68021999999996</v>
      </c>
      <c r="CD555" s="21">
        <v>-899.03637000000003</v>
      </c>
      <c r="CE555" s="21">
        <v>-24.265609999999999</v>
      </c>
      <c r="CF555" s="21">
        <v>30.085059999999999</v>
      </c>
      <c r="CG555" s="21">
        <v>24.86664</v>
      </c>
      <c r="CH555" s="21">
        <v>9.3407599999999995</v>
      </c>
      <c r="CI555" s="21">
        <v>-851.80078000000003</v>
      </c>
      <c r="CJ555" s="21">
        <v>-810.64219000000003</v>
      </c>
      <c r="CK555" s="21">
        <v>-795.86418000000003</v>
      </c>
      <c r="CL555" s="21">
        <v>-787.91330000000005</v>
      </c>
      <c r="CM555" s="21">
        <v>-788.72648000000004</v>
      </c>
      <c r="CN555" s="21">
        <v>-745.84618</v>
      </c>
      <c r="CO555" s="21">
        <v>-711.73755000000006</v>
      </c>
      <c r="CP555" s="21">
        <v>-693.39146000000005</v>
      </c>
      <c r="CQ555" s="21">
        <v>-687.20384999999999</v>
      </c>
      <c r="CR555" s="21">
        <v>-689.19311000000005</v>
      </c>
      <c r="CS555" s="21">
        <v>-869.85803999999996</v>
      </c>
      <c r="CT555" s="21">
        <v>-828.60916999999995</v>
      </c>
      <c r="CU555" s="21">
        <v>-815.61014</v>
      </c>
      <c r="CV555" s="21">
        <v>-807.37725999999998</v>
      </c>
      <c r="CW555" s="21">
        <v>-807.51607000000001</v>
      </c>
      <c r="CX555" s="21">
        <v>-919.99978999999996</v>
      </c>
      <c r="CY555" s="21">
        <v>-875.03061000000002</v>
      </c>
      <c r="CZ555" s="21">
        <v>-866.76844000000006</v>
      </c>
      <c r="DA555" s="21">
        <v>-857.40422999999998</v>
      </c>
      <c r="DB555" s="21">
        <v>-856.06088999999997</v>
      </c>
      <c r="DC555" s="21">
        <v>-964.65512999999999</v>
      </c>
      <c r="DD555" s="21">
        <v>-917.45785999999998</v>
      </c>
      <c r="DE555" s="21">
        <v>-909.74749999999995</v>
      </c>
      <c r="DF555" s="21">
        <v>-899.83032000000003</v>
      </c>
      <c r="DG555" s="21">
        <v>-898.14680999999996</v>
      </c>
      <c r="DH555" s="21">
        <v>-909.74940000000004</v>
      </c>
      <c r="DI555" s="21">
        <v>-865.34564</v>
      </c>
      <c r="DJ555" s="21">
        <v>-857.11518999999998</v>
      </c>
      <c r="DK555" s="21">
        <v>-847.85379999999998</v>
      </c>
      <c r="DL555" s="21">
        <v>-846.54278999999997</v>
      </c>
      <c r="DM555" s="21">
        <v>-836.50676999999996</v>
      </c>
      <c r="DN555" s="21">
        <v>-796.81978000000004</v>
      </c>
      <c r="DO555" s="21">
        <v>-785.52224000000001</v>
      </c>
      <c r="DP555" s="21">
        <v>-777.48116000000005</v>
      </c>
      <c r="DQ555" s="21">
        <v>-777.26531999999997</v>
      </c>
      <c r="DR555" s="21">
        <v>-756.15759000000003</v>
      </c>
      <c r="DS555" s="21">
        <v>-720.08033999999998</v>
      </c>
      <c r="DT555" s="21">
        <v>-713.65044</v>
      </c>
      <c r="DU555" s="21">
        <v>-706.12621000000001</v>
      </c>
      <c r="DV555" s="21">
        <v>-704.70390999999995</v>
      </c>
      <c r="DW555" s="21">
        <v>-829.67612999999994</v>
      </c>
      <c r="DX555" s="21">
        <v>-799.55719999999997</v>
      </c>
      <c r="DY555" s="21">
        <v>-797.04354999999998</v>
      </c>
      <c r="DZ555" s="21">
        <v>-787.77410999999995</v>
      </c>
      <c r="EA555" s="21">
        <v>-780.30059000000006</v>
      </c>
      <c r="EB555" s="21">
        <v>-724.27932999999996</v>
      </c>
      <c r="EC555" s="21">
        <v>-690.14647000000002</v>
      </c>
      <c r="ED555" s="21">
        <v>-674.36612000000002</v>
      </c>
      <c r="EE555" s="21">
        <v>-668.01679000000001</v>
      </c>
      <c r="EF555" s="21">
        <v>-669.56661999999994</v>
      </c>
      <c r="EG555" s="21">
        <v>-781.99969999999996</v>
      </c>
      <c r="EH555" s="21">
        <v>-744.02090999999996</v>
      </c>
      <c r="EI555" s="21">
        <v>-740.25400000000002</v>
      </c>
      <c r="EJ555" s="21">
        <v>-732.06421999999998</v>
      </c>
      <c r="EK555" s="21">
        <v>-729.91863999999998</v>
      </c>
    </row>
    <row r="556" spans="2:141" x14ac:dyDescent="0.25">
      <c r="B556" s="58" t="s">
        <v>715</v>
      </c>
      <c r="C556" s="21">
        <v>0</v>
      </c>
      <c r="D556" s="21">
        <v>184956.56221</v>
      </c>
      <c r="E556" s="21">
        <v>192151.24527000001</v>
      </c>
      <c r="F556" s="21">
        <v>189689.06585000001</v>
      </c>
      <c r="G556" s="21">
        <v>187242.51572</v>
      </c>
      <c r="H556" s="21">
        <v>0</v>
      </c>
      <c r="I556" s="21">
        <v>289560.34281</v>
      </c>
      <c r="J556" s="21">
        <v>300823.89941999997</v>
      </c>
      <c r="K556" s="21">
        <v>296969.10324000003</v>
      </c>
      <c r="L556" s="21">
        <v>293139.06688</v>
      </c>
      <c r="M556" s="21">
        <v>0</v>
      </c>
      <c r="N556" s="21">
        <v>237636.71283999999</v>
      </c>
      <c r="O556" s="21">
        <v>246880.64244</v>
      </c>
      <c r="P556" s="21">
        <v>243717.15038000001</v>
      </c>
      <c r="Q556" s="21">
        <v>240573.89507999999</v>
      </c>
      <c r="R556" s="21">
        <v>2464.0966600000002</v>
      </c>
      <c r="S556" s="21">
        <v>2329.7397799999999</v>
      </c>
      <c r="T556" s="21">
        <v>2429.82564</v>
      </c>
      <c r="U556" s="21">
        <v>2392.4091199999998</v>
      </c>
      <c r="V556" s="21">
        <v>2353.73108</v>
      </c>
      <c r="W556" s="21">
        <v>2638.3959</v>
      </c>
      <c r="X556" s="21">
        <v>2494.7101499999999</v>
      </c>
      <c r="Y556" s="21">
        <v>2601.8380499999998</v>
      </c>
      <c r="Z556" s="21">
        <v>2561.8192600000002</v>
      </c>
      <c r="AA556" s="21">
        <v>2520.4003499999999</v>
      </c>
      <c r="AB556" s="21">
        <v>0</v>
      </c>
      <c r="AC556" s="21">
        <v>234287.06458000001</v>
      </c>
      <c r="AD556" s="21">
        <v>243400.60318000001</v>
      </c>
      <c r="AE556" s="21">
        <v>240281.96672999999</v>
      </c>
      <c r="AF556" s="21">
        <v>237182.69716000001</v>
      </c>
      <c r="AG556" s="21">
        <v>602.24271999999996</v>
      </c>
      <c r="AH556" s="21">
        <v>572.06195000000002</v>
      </c>
      <c r="AI556" s="21">
        <v>595.03315999999995</v>
      </c>
      <c r="AJ556" s="21">
        <v>587.03332999999998</v>
      </c>
      <c r="AK556" s="21">
        <v>579.27322000000004</v>
      </c>
      <c r="AL556" s="21">
        <v>1239.6123299999999</v>
      </c>
      <c r="AM556" s="21">
        <v>1191.5109</v>
      </c>
      <c r="AN556" s="21">
        <v>1238.84475</v>
      </c>
      <c r="AO556" s="21">
        <v>1222.6840199999999</v>
      </c>
      <c r="AP556" s="21">
        <v>1206.4676099999999</v>
      </c>
      <c r="AQ556" s="21">
        <v>1700.6437100000001</v>
      </c>
      <c r="AR556" s="21">
        <v>1634.9659799999999</v>
      </c>
      <c r="AS556" s="21">
        <v>1699.8929599999999</v>
      </c>
      <c r="AT556" s="21">
        <v>1677.79323</v>
      </c>
      <c r="AU556" s="21">
        <v>1655.5370600000001</v>
      </c>
      <c r="AV556" s="21">
        <v>2276.8820000000001</v>
      </c>
      <c r="AW556" s="21">
        <v>2157.8986300000001</v>
      </c>
      <c r="AX556" s="21">
        <v>2243.6254199999998</v>
      </c>
      <c r="AY556" s="21">
        <v>2214.4049</v>
      </c>
      <c r="AZ556" s="21">
        <v>2185.1042499999999</v>
      </c>
      <c r="BA556" s="21">
        <v>2562.2283400000001</v>
      </c>
      <c r="BB556" s="21">
        <v>2463.9491600000001</v>
      </c>
      <c r="BC556" s="21">
        <v>2561.4492700000001</v>
      </c>
      <c r="BD556" s="21">
        <v>2528.3516399999999</v>
      </c>
      <c r="BE556" s="21">
        <v>2494.80663</v>
      </c>
      <c r="BF556" s="21">
        <v>3295.5867699999999</v>
      </c>
      <c r="BG556" s="21">
        <v>3115.2879200000002</v>
      </c>
      <c r="BH556" s="21">
        <v>3238.92274</v>
      </c>
      <c r="BI556" s="21">
        <v>3196.8745699999999</v>
      </c>
      <c r="BJ556" s="21">
        <v>3154.56439</v>
      </c>
      <c r="BK556" s="21">
        <v>0</v>
      </c>
      <c r="BL556" s="21">
        <v>23443.646809999998</v>
      </c>
      <c r="BM556" s="21">
        <v>24373.087660000001</v>
      </c>
      <c r="BN556" s="21">
        <v>24055.16347</v>
      </c>
      <c r="BO556" s="21">
        <v>23739.234939999998</v>
      </c>
      <c r="BP556" s="21">
        <v>1953.2076199999999</v>
      </c>
      <c r="BQ556" s="21">
        <v>1845.59527</v>
      </c>
      <c r="BR556" s="21">
        <v>1925.16896</v>
      </c>
      <c r="BS556" s="21">
        <v>1895.22696</v>
      </c>
      <c r="BT556" s="21">
        <v>1864.60052</v>
      </c>
      <c r="BU556" s="21">
        <v>370.59618</v>
      </c>
      <c r="BV556" s="21">
        <v>344.66777000000002</v>
      </c>
      <c r="BW556" s="21">
        <v>358.93347</v>
      </c>
      <c r="BX556" s="21">
        <v>353.64994000000002</v>
      </c>
      <c r="BY556" s="21">
        <v>349.01049999999998</v>
      </c>
      <c r="BZ556" s="21">
        <v>3740.6220899999998</v>
      </c>
      <c r="CA556" s="21">
        <v>3530.93</v>
      </c>
      <c r="CB556" s="21">
        <v>3671.2386999999999</v>
      </c>
      <c r="CC556" s="21">
        <v>3623.3535999999999</v>
      </c>
      <c r="CD556" s="21">
        <v>3575.4449599999998</v>
      </c>
      <c r="CE556" s="21">
        <v>24.246359999999999</v>
      </c>
      <c r="CF556" s="21">
        <v>25.905239999999999</v>
      </c>
      <c r="CG556" s="21">
        <v>24.863790000000002</v>
      </c>
      <c r="CH556" s="21">
        <v>24.49511</v>
      </c>
      <c r="CI556" s="21">
        <v>2229.93912</v>
      </c>
      <c r="CJ556" s="21">
        <v>2107.4860199999998</v>
      </c>
      <c r="CK556" s="21">
        <v>2198.1435200000001</v>
      </c>
      <c r="CL556" s="21">
        <v>2164.17121</v>
      </c>
      <c r="CM556" s="21">
        <v>2129.1884300000002</v>
      </c>
      <c r="CN556" s="21">
        <v>2448.8483999999999</v>
      </c>
      <c r="CO556" s="21">
        <v>2315.1219999999998</v>
      </c>
      <c r="CP556" s="21">
        <v>2414.62599</v>
      </c>
      <c r="CQ556" s="21">
        <v>2377.3953999999999</v>
      </c>
      <c r="CR556" s="21">
        <v>2338.9627</v>
      </c>
      <c r="CS556" s="21">
        <v>2683.5817200000001</v>
      </c>
      <c r="CT556" s="21">
        <v>2537.2413000000001</v>
      </c>
      <c r="CU556" s="21">
        <v>2646.2461800000001</v>
      </c>
      <c r="CV556" s="21">
        <v>2605.49206</v>
      </c>
      <c r="CW556" s="21">
        <v>2563.3694099999998</v>
      </c>
      <c r="CX556" s="21">
        <v>2616.2812100000001</v>
      </c>
      <c r="CY556" s="21">
        <v>2473.2580400000002</v>
      </c>
      <c r="CZ556" s="21">
        <v>2579.5065100000002</v>
      </c>
      <c r="DA556" s="21">
        <v>2539.7892099999999</v>
      </c>
      <c r="DB556" s="21">
        <v>2498.7273</v>
      </c>
      <c r="DC556" s="21">
        <v>2718.3551499999999</v>
      </c>
      <c r="DD556" s="21">
        <v>2569.7716500000001</v>
      </c>
      <c r="DE556" s="21">
        <v>2680.1597000000002</v>
      </c>
      <c r="DF556" s="21">
        <v>2638.89941</v>
      </c>
      <c r="DG556" s="21">
        <v>2596.2348099999999</v>
      </c>
      <c r="DH556" s="21">
        <v>2724.3874700000001</v>
      </c>
      <c r="DI556" s="21">
        <v>2575.5751</v>
      </c>
      <c r="DJ556" s="21">
        <v>2686.1914900000002</v>
      </c>
      <c r="DK556" s="21">
        <v>2644.8601199999998</v>
      </c>
      <c r="DL556" s="21">
        <v>2602.0980500000001</v>
      </c>
      <c r="DM556" s="21">
        <v>2871.1480799999999</v>
      </c>
      <c r="DN556" s="21">
        <v>2714.8905500000001</v>
      </c>
      <c r="DO556" s="21">
        <v>2831.4539500000001</v>
      </c>
      <c r="DP556" s="21">
        <v>2787.9241299999999</v>
      </c>
      <c r="DQ556" s="21">
        <v>2742.84818</v>
      </c>
      <c r="DR556" s="21">
        <v>2244.7731100000001</v>
      </c>
      <c r="DS556" s="21">
        <v>2122.5354499999999</v>
      </c>
      <c r="DT556" s="21">
        <v>2213.6810700000001</v>
      </c>
      <c r="DU556" s="21">
        <v>2179.63321</v>
      </c>
      <c r="DV556" s="21">
        <v>2144.3930599999999</v>
      </c>
      <c r="DW556" s="21">
        <v>1755.4923100000001</v>
      </c>
      <c r="DX556" s="21">
        <v>1686.9943900000001</v>
      </c>
      <c r="DY556" s="21">
        <v>1754.06177</v>
      </c>
      <c r="DZ556" s="21">
        <v>1731.1007099999999</v>
      </c>
      <c r="EA556" s="21">
        <v>1708.14573</v>
      </c>
      <c r="EB556" s="21">
        <v>2235.6111700000001</v>
      </c>
      <c r="EC556" s="21">
        <v>2113.44785</v>
      </c>
      <c r="ED556" s="21">
        <v>2204.30557</v>
      </c>
      <c r="EE556" s="21">
        <v>2170.29558</v>
      </c>
      <c r="EF556" s="21">
        <v>2135.2117199999998</v>
      </c>
      <c r="EG556" s="21">
        <v>2196.0814500000001</v>
      </c>
      <c r="EH556" s="21">
        <v>2076.5132699999999</v>
      </c>
      <c r="EI556" s="21">
        <v>2165.6799900000001</v>
      </c>
      <c r="EJ556" s="21">
        <v>2132.37318</v>
      </c>
      <c r="EK556" s="21">
        <v>2097.8969499999998</v>
      </c>
    </row>
    <row r="557" spans="2:141" x14ac:dyDescent="0.25">
      <c r="B557" s="58" t="s">
        <v>716</v>
      </c>
      <c r="C557" s="21">
        <v>0</v>
      </c>
      <c r="D557" s="21">
        <v>153502.19102999999</v>
      </c>
      <c r="E557" s="21">
        <v>159473.32068</v>
      </c>
      <c r="F557" s="21">
        <v>157429.86825999999</v>
      </c>
      <c r="G557" s="21">
        <v>155399.38715</v>
      </c>
      <c r="H557" s="21">
        <v>0</v>
      </c>
      <c r="I557" s="21">
        <v>210320.32702</v>
      </c>
      <c r="J557" s="21">
        <v>218501.54026000001</v>
      </c>
      <c r="K557" s="21">
        <v>215701.63339</v>
      </c>
      <c r="L557" s="21">
        <v>212919.71066000001</v>
      </c>
      <c r="M557" s="21">
        <v>0</v>
      </c>
      <c r="N557" s="21">
        <v>171886.72467</v>
      </c>
      <c r="O557" s="21">
        <v>178573.01806</v>
      </c>
      <c r="P557" s="21">
        <v>176284.80979999999</v>
      </c>
      <c r="Q557" s="21">
        <v>174011.23913999999</v>
      </c>
      <c r="R557" s="21">
        <v>1815.3703599999999</v>
      </c>
      <c r="S557" s="21">
        <v>1723.3349599999999</v>
      </c>
      <c r="T557" s="21">
        <v>1797.0317399999999</v>
      </c>
      <c r="U557" s="21">
        <v>1769.7128299999999</v>
      </c>
      <c r="V557" s="21">
        <v>1741.0814</v>
      </c>
      <c r="W557" s="21">
        <v>1837.7084400000001</v>
      </c>
      <c r="X557" s="21">
        <v>1744.4201599999999</v>
      </c>
      <c r="Y557" s="21">
        <v>1819.0177900000001</v>
      </c>
      <c r="Z557" s="21">
        <v>1791.36547</v>
      </c>
      <c r="AA557" s="21">
        <v>1762.38374</v>
      </c>
      <c r="AB557" s="21">
        <v>0</v>
      </c>
      <c r="AC557" s="21">
        <v>170216.47068999999</v>
      </c>
      <c r="AD557" s="21">
        <v>176837.72558999999</v>
      </c>
      <c r="AE557" s="21">
        <v>174571.94412</v>
      </c>
      <c r="AF557" s="21">
        <v>172320.23326000001</v>
      </c>
      <c r="AG557" s="21">
        <v>417.40568999999999</v>
      </c>
      <c r="AH557" s="21">
        <v>400.66036000000003</v>
      </c>
      <c r="AI557" s="21">
        <v>416.55666000000002</v>
      </c>
      <c r="AJ557" s="21">
        <v>411.15791999999999</v>
      </c>
      <c r="AK557" s="21">
        <v>405.71057000000002</v>
      </c>
      <c r="AL557" s="21">
        <v>1084.62293</v>
      </c>
      <c r="AM557" s="21">
        <v>1045.75515</v>
      </c>
      <c r="AN557" s="21">
        <v>1087.11916</v>
      </c>
      <c r="AO557" s="21">
        <v>1073.12599</v>
      </c>
      <c r="AP557" s="21">
        <v>1058.8821</v>
      </c>
      <c r="AQ557" s="21">
        <v>1242.2732800000001</v>
      </c>
      <c r="AR557" s="21">
        <v>1197.30556</v>
      </c>
      <c r="AS557" s="21">
        <v>1244.7082</v>
      </c>
      <c r="AT557" s="21">
        <v>1228.6774499999999</v>
      </c>
      <c r="AU557" s="21">
        <v>1212.3697299999999</v>
      </c>
      <c r="AV557" s="21">
        <v>1527.84844</v>
      </c>
      <c r="AW557" s="21">
        <v>1451.36951</v>
      </c>
      <c r="AX557" s="21">
        <v>1508.8783100000001</v>
      </c>
      <c r="AY557" s="21">
        <v>1489.3840700000001</v>
      </c>
      <c r="AZ557" s="21">
        <v>1469.66723</v>
      </c>
      <c r="BA557" s="21">
        <v>1678.96985</v>
      </c>
      <c r="BB557" s="21">
        <v>1617.61014</v>
      </c>
      <c r="BC557" s="21">
        <v>1681.48793</v>
      </c>
      <c r="BD557" s="21">
        <v>1659.8994299999999</v>
      </c>
      <c r="BE557" s="21">
        <v>1637.86805</v>
      </c>
      <c r="BF557" s="21">
        <v>2116.5907400000001</v>
      </c>
      <c r="BG557" s="21">
        <v>2003.8664000000001</v>
      </c>
      <c r="BH557" s="21">
        <v>2083.2588099999998</v>
      </c>
      <c r="BI557" s="21">
        <v>2056.3542200000002</v>
      </c>
      <c r="BJ557" s="21">
        <v>2029.1300900000001</v>
      </c>
      <c r="BK557" s="21">
        <v>0</v>
      </c>
      <c r="BL557" s="21">
        <v>34422.844129999998</v>
      </c>
      <c r="BM557" s="21">
        <v>35787.563450000001</v>
      </c>
      <c r="BN557" s="21">
        <v>35320.748070000001</v>
      </c>
      <c r="BO557" s="21">
        <v>34856.862970000002</v>
      </c>
      <c r="BP557" s="21">
        <v>1707.25272</v>
      </c>
      <c r="BQ557" s="21">
        <v>1622.56358</v>
      </c>
      <c r="BR557" s="21">
        <v>1691.9663399999999</v>
      </c>
      <c r="BS557" s="21">
        <v>1666.2292600000001</v>
      </c>
      <c r="BT557" s="21">
        <v>1639.2719999999999</v>
      </c>
      <c r="BU557" s="21">
        <v>242.61510999999999</v>
      </c>
      <c r="BV557" s="21">
        <v>233.83047999999999</v>
      </c>
      <c r="BW557" s="21">
        <v>243.13074</v>
      </c>
      <c r="BX557" s="21">
        <v>239.94753</v>
      </c>
      <c r="BY557" s="21">
        <v>236.77576999999999</v>
      </c>
      <c r="BZ557" s="21">
        <v>2655.3077800000001</v>
      </c>
      <c r="CA557" s="21">
        <v>2512.8835100000001</v>
      </c>
      <c r="CB557" s="21">
        <v>2612.4319099999998</v>
      </c>
      <c r="CC557" s="21">
        <v>2578.6781900000001</v>
      </c>
      <c r="CD557" s="21">
        <v>2544.5631899999998</v>
      </c>
      <c r="CE557" s="21">
        <v>23.736170000000001</v>
      </c>
      <c r="CF557" s="21">
        <v>24.796720000000001</v>
      </c>
      <c r="CG557" s="21">
        <v>24.37407</v>
      </c>
      <c r="CH557" s="21">
        <v>23.979659999999999</v>
      </c>
      <c r="CI557" s="21">
        <v>1836.2181800000001</v>
      </c>
      <c r="CJ557" s="21">
        <v>1743.55251</v>
      </c>
      <c r="CK557" s="21">
        <v>1818.11851</v>
      </c>
      <c r="CL557" s="21">
        <v>1790.47441</v>
      </c>
      <c r="CM557" s="21">
        <v>1761.5070700000001</v>
      </c>
      <c r="CN557" s="21">
        <v>1854.40752</v>
      </c>
      <c r="CO557" s="21">
        <v>1760.7558799999999</v>
      </c>
      <c r="CP557" s="21">
        <v>1836.0554500000001</v>
      </c>
      <c r="CQ557" s="21">
        <v>1808.14076</v>
      </c>
      <c r="CR557" s="21">
        <v>1778.88762</v>
      </c>
      <c r="CS557" s="21">
        <v>1965.99938</v>
      </c>
      <c r="CT557" s="21">
        <v>1866.3963799999999</v>
      </c>
      <c r="CU557" s="21">
        <v>1946.21153</v>
      </c>
      <c r="CV557" s="21">
        <v>1916.62426</v>
      </c>
      <c r="CW557" s="21">
        <v>1885.6160199999999</v>
      </c>
      <c r="CX557" s="21">
        <v>1909.3893</v>
      </c>
      <c r="CY557" s="21">
        <v>1812.30953</v>
      </c>
      <c r="CZ557" s="21">
        <v>1889.81107</v>
      </c>
      <c r="DA557" s="21">
        <v>1861.0818899999999</v>
      </c>
      <c r="DB557" s="21">
        <v>1830.9722300000001</v>
      </c>
      <c r="DC557" s="21">
        <v>1912.6124199999999</v>
      </c>
      <c r="DD557" s="21">
        <v>1815.49046</v>
      </c>
      <c r="DE557" s="21">
        <v>1893.12897</v>
      </c>
      <c r="DF557" s="21">
        <v>1864.3484100000001</v>
      </c>
      <c r="DG557" s="21">
        <v>1834.1858999999999</v>
      </c>
      <c r="DH557" s="21">
        <v>1911.78745</v>
      </c>
      <c r="DI557" s="21">
        <v>1814.50848</v>
      </c>
      <c r="DJ557" s="21">
        <v>1892.10356</v>
      </c>
      <c r="DK557" s="21">
        <v>1863.3400200000001</v>
      </c>
      <c r="DL557" s="21">
        <v>1833.19382</v>
      </c>
      <c r="DM557" s="21">
        <v>2008.74992</v>
      </c>
      <c r="DN557" s="21">
        <v>1906.47785</v>
      </c>
      <c r="DO557" s="21">
        <v>1988.0035600000001</v>
      </c>
      <c r="DP557" s="21">
        <v>1957.7844600000001</v>
      </c>
      <c r="DQ557" s="21">
        <v>1926.11031</v>
      </c>
      <c r="DR557" s="21">
        <v>1627.3972699999999</v>
      </c>
      <c r="DS557" s="21">
        <v>1544.5682200000001</v>
      </c>
      <c r="DT557" s="21">
        <v>1610.61797</v>
      </c>
      <c r="DU557" s="21">
        <v>1586.1352199999999</v>
      </c>
      <c r="DV557" s="21">
        <v>1560.4738199999999</v>
      </c>
      <c r="DW557" s="21">
        <v>1574.2052900000001</v>
      </c>
      <c r="DX557" s="21">
        <v>1518.8218899999999</v>
      </c>
      <c r="DY557" s="21">
        <v>1578.85977</v>
      </c>
      <c r="DZ557" s="21">
        <v>1558.55261</v>
      </c>
      <c r="EA557" s="21">
        <v>1537.8645100000001</v>
      </c>
      <c r="EB557" s="21">
        <v>1739.19328</v>
      </c>
      <c r="EC557" s="21">
        <v>1651.4137900000001</v>
      </c>
      <c r="ED557" s="21">
        <v>1722.0376699999999</v>
      </c>
      <c r="EE557" s="21">
        <v>1695.85609</v>
      </c>
      <c r="EF557" s="21">
        <v>1668.4195500000001</v>
      </c>
      <c r="EG557" s="21">
        <v>1513.06134</v>
      </c>
      <c r="EH557" s="21">
        <v>1436.2141200000001</v>
      </c>
      <c r="EI557" s="21">
        <v>1497.63149</v>
      </c>
      <c r="EJ557" s="21">
        <v>1474.8651</v>
      </c>
      <c r="EK557" s="21">
        <v>1451.00389</v>
      </c>
    </row>
    <row r="558" spans="2:141" x14ac:dyDescent="0.25">
      <c r="B558" s="58" t="s">
        <v>717</v>
      </c>
      <c r="C558" s="21">
        <v>0</v>
      </c>
      <c r="D558" s="21">
        <v>71367.914749999996</v>
      </c>
      <c r="E558" s="21">
        <v>74144.077550000002</v>
      </c>
      <c r="F558" s="21">
        <v>73194.013330000002</v>
      </c>
      <c r="G558" s="21">
        <v>72249.979890000002</v>
      </c>
      <c r="H558" s="21">
        <v>0</v>
      </c>
      <c r="I558" s="21">
        <v>83685.128039999996</v>
      </c>
      <c r="J558" s="21">
        <v>86940.381049999996</v>
      </c>
      <c r="K558" s="21">
        <v>85826.31581</v>
      </c>
      <c r="L558" s="21">
        <v>84719.406350000005</v>
      </c>
      <c r="M558" s="21">
        <v>0</v>
      </c>
      <c r="N558" s="21">
        <v>66409.763030000002</v>
      </c>
      <c r="O558" s="21">
        <v>68993.064100000003</v>
      </c>
      <c r="P558" s="21">
        <v>68108.997170000002</v>
      </c>
      <c r="Q558" s="21">
        <v>67230.585600000006</v>
      </c>
      <c r="R558" s="21">
        <v>568.53515000000004</v>
      </c>
      <c r="S558" s="21">
        <v>631.72937000000002</v>
      </c>
      <c r="T558" s="21">
        <v>603.23460999999998</v>
      </c>
      <c r="U558" s="21">
        <v>593.91513999999995</v>
      </c>
      <c r="V558" s="21">
        <v>619.00644</v>
      </c>
      <c r="W558" s="21">
        <v>511.91946000000002</v>
      </c>
      <c r="X558" s="21">
        <v>577.62158999999997</v>
      </c>
      <c r="Y558" s="21">
        <v>546.89161999999999</v>
      </c>
      <c r="Z558" s="21">
        <v>538.18507999999997</v>
      </c>
      <c r="AA558" s="21">
        <v>563.99739</v>
      </c>
      <c r="AB558" s="21">
        <v>0</v>
      </c>
      <c r="AC558" s="21">
        <v>66280.701010000004</v>
      </c>
      <c r="AD558" s="21">
        <v>68858.955719999998</v>
      </c>
      <c r="AE558" s="21">
        <v>67976.681620000003</v>
      </c>
      <c r="AF558" s="21">
        <v>67099.886480000001</v>
      </c>
      <c r="AG558" s="21">
        <v>58.580800000000004</v>
      </c>
      <c r="AH558" s="21">
        <v>111.71637</v>
      </c>
      <c r="AI558" s="21">
        <v>84.184460000000001</v>
      </c>
      <c r="AJ558" s="21">
        <v>81.023200000000003</v>
      </c>
      <c r="AK558" s="21">
        <v>98.048969999999997</v>
      </c>
      <c r="AL558" s="21">
        <v>452.89855</v>
      </c>
      <c r="AM558" s="21">
        <v>476.43445000000003</v>
      </c>
      <c r="AN558" s="21">
        <v>471.97361999999998</v>
      </c>
      <c r="AO558" s="21">
        <v>464.36281000000002</v>
      </c>
      <c r="AP558" s="21">
        <v>471.37621999999999</v>
      </c>
      <c r="AQ558" s="21">
        <v>404.14339000000001</v>
      </c>
      <c r="AR558" s="21">
        <v>428.44655999999998</v>
      </c>
      <c r="AS558" s="21">
        <v>422.71361000000002</v>
      </c>
      <c r="AT558" s="21">
        <v>415.79021999999998</v>
      </c>
      <c r="AU558" s="21">
        <v>423.11259999999999</v>
      </c>
      <c r="AV558" s="21">
        <v>298.84836000000001</v>
      </c>
      <c r="AW558" s="21">
        <v>328.51353</v>
      </c>
      <c r="AX558" s="21">
        <v>315.69006999999999</v>
      </c>
      <c r="AY558" s="21">
        <v>309.94526000000002</v>
      </c>
      <c r="AZ558" s="21">
        <v>320.47158000000002</v>
      </c>
      <c r="BA558" s="21">
        <v>360.83962000000002</v>
      </c>
      <c r="BB558" s="21">
        <v>388.17367999999999</v>
      </c>
      <c r="BC558" s="21">
        <v>379.96992</v>
      </c>
      <c r="BD558" s="21">
        <v>373.52983999999998</v>
      </c>
      <c r="BE558" s="21">
        <v>381.86532999999997</v>
      </c>
      <c r="BF558" s="21">
        <v>574.20533</v>
      </c>
      <c r="BG558" s="21">
        <v>585.00464999999997</v>
      </c>
      <c r="BH558" s="21">
        <v>584.06532000000004</v>
      </c>
      <c r="BI558" s="21">
        <v>574.96786999999995</v>
      </c>
      <c r="BJ558" s="21">
        <v>580.97425999999996</v>
      </c>
      <c r="BK558" s="21">
        <v>0</v>
      </c>
      <c r="BL558" s="21">
        <v>22750.792379999999</v>
      </c>
      <c r="BM558" s="21">
        <v>23652.764510000001</v>
      </c>
      <c r="BN558" s="21">
        <v>23344.236260000001</v>
      </c>
      <c r="BO558" s="21">
        <v>23037.644700000001</v>
      </c>
      <c r="BP558" s="21">
        <v>646.79999999999995</v>
      </c>
      <c r="BQ558" s="21">
        <v>737.54570999999999</v>
      </c>
      <c r="BR558" s="21">
        <v>694.6463</v>
      </c>
      <c r="BS558" s="21">
        <v>684.06800999999996</v>
      </c>
      <c r="BT558" s="21">
        <v>719.28308000000004</v>
      </c>
      <c r="BU558" s="21">
        <v>9.2917299999999994</v>
      </c>
      <c r="BV558" s="21">
        <v>122.50339</v>
      </c>
      <c r="BW558" s="21">
        <v>61.654499999999999</v>
      </c>
      <c r="BX558" s="21">
        <v>56.624250000000004</v>
      </c>
      <c r="BY558" s="21">
        <v>92.794610000000006</v>
      </c>
      <c r="BZ558" s="21">
        <v>809.90886</v>
      </c>
      <c r="CA558" s="21">
        <v>851.32056</v>
      </c>
      <c r="CB558" s="21">
        <v>835.39615000000003</v>
      </c>
      <c r="CC558" s="21">
        <v>821.39664000000005</v>
      </c>
      <c r="CD558" s="21">
        <v>838.49280999999996</v>
      </c>
      <c r="CE558" s="21">
        <v>112.12724</v>
      </c>
      <c r="CF558" s="21">
        <v>48.138689999999997</v>
      </c>
      <c r="CG558" s="21">
        <v>47.301119999999997</v>
      </c>
      <c r="CH558" s="21">
        <v>89.591549999999998</v>
      </c>
      <c r="CI558" s="21">
        <v>687.35537999999997</v>
      </c>
      <c r="CJ558" s="21">
        <v>756.94817</v>
      </c>
      <c r="CK558" s="21">
        <v>726.39044999999999</v>
      </c>
      <c r="CL558" s="21">
        <v>715.33555999999999</v>
      </c>
      <c r="CM558" s="21">
        <v>743.19709999999998</v>
      </c>
      <c r="CN558" s="21">
        <v>626.54011000000003</v>
      </c>
      <c r="CO558" s="21">
        <v>695.20456999999999</v>
      </c>
      <c r="CP558" s="21">
        <v>664.30328999999995</v>
      </c>
      <c r="CQ558" s="21">
        <v>653.96388000000002</v>
      </c>
      <c r="CR558" s="21">
        <v>681.24208999999996</v>
      </c>
      <c r="CS558" s="21">
        <v>569.23018999999999</v>
      </c>
      <c r="CT558" s="21">
        <v>641.49825999999996</v>
      </c>
      <c r="CU558" s="21">
        <v>607.94980999999996</v>
      </c>
      <c r="CV558" s="21">
        <v>598.60609999999997</v>
      </c>
      <c r="CW558" s="21">
        <v>627.07349999999997</v>
      </c>
      <c r="CX558" s="21">
        <v>501.09496000000001</v>
      </c>
      <c r="CY558" s="21">
        <v>572.38187000000005</v>
      </c>
      <c r="CZ558" s="21">
        <v>538.67831000000001</v>
      </c>
      <c r="DA558" s="21">
        <v>530.47537</v>
      </c>
      <c r="DB558" s="21">
        <v>558.35586999999998</v>
      </c>
      <c r="DC558" s="21">
        <v>507.56925000000001</v>
      </c>
      <c r="DD558" s="21">
        <v>581.18866000000003</v>
      </c>
      <c r="DE558" s="21">
        <v>546.23531000000003</v>
      </c>
      <c r="DF558" s="21">
        <v>537.91696999999999</v>
      </c>
      <c r="DG558" s="21">
        <v>566.69674999999995</v>
      </c>
      <c r="DH558" s="21">
        <v>515.44647999999995</v>
      </c>
      <c r="DI558" s="21">
        <v>584.96772999999996</v>
      </c>
      <c r="DJ558" s="21">
        <v>552.34396000000004</v>
      </c>
      <c r="DK558" s="21">
        <v>543.93384000000003</v>
      </c>
      <c r="DL558" s="21">
        <v>571.25729999999999</v>
      </c>
      <c r="DM558" s="21">
        <v>547.52090999999996</v>
      </c>
      <c r="DN558" s="21">
        <v>614.35951</v>
      </c>
      <c r="DO558" s="21">
        <v>583.49523999999997</v>
      </c>
      <c r="DP558" s="21">
        <v>574.52575000000002</v>
      </c>
      <c r="DQ558" s="21">
        <v>600.97442999999998</v>
      </c>
      <c r="DR558" s="21">
        <v>428.35710999999998</v>
      </c>
      <c r="DS558" s="21">
        <v>483.58303000000001</v>
      </c>
      <c r="DT558" s="21">
        <v>457.91154</v>
      </c>
      <c r="DU558" s="21">
        <v>450.76692000000003</v>
      </c>
      <c r="DV558" s="21">
        <v>472.41784000000001</v>
      </c>
      <c r="DW558" s="21">
        <v>652.39265999999998</v>
      </c>
      <c r="DX558" s="21">
        <v>703.83488999999997</v>
      </c>
      <c r="DY558" s="21">
        <v>688.00206000000003</v>
      </c>
      <c r="DZ558" s="21">
        <v>676.26977999999997</v>
      </c>
      <c r="EA558" s="21">
        <v>691.96285</v>
      </c>
      <c r="EB558" s="21">
        <v>615.30475000000001</v>
      </c>
      <c r="EC558" s="21">
        <v>678.83662000000004</v>
      </c>
      <c r="ED558" s="21">
        <v>650.79822999999999</v>
      </c>
      <c r="EE558" s="21">
        <v>640.82408999999996</v>
      </c>
      <c r="EF558" s="21">
        <v>666.16729999999995</v>
      </c>
      <c r="EG558" s="21">
        <v>409.53312</v>
      </c>
      <c r="EH558" s="21">
        <v>463.24178000000001</v>
      </c>
      <c r="EI558" s="21">
        <v>438.16636999999997</v>
      </c>
      <c r="EJ558" s="21">
        <v>431.43065999999999</v>
      </c>
      <c r="EK558" s="21">
        <v>452.53287</v>
      </c>
    </row>
    <row r="559" spans="2:141" x14ac:dyDescent="0.25">
      <c r="B559" s="58" t="s">
        <v>718</v>
      </c>
      <c r="C559" s="21">
        <v>0</v>
      </c>
      <c r="D559" s="21">
        <v>268642.20215999999</v>
      </c>
      <c r="E559" s="21">
        <v>279092.19906000001</v>
      </c>
      <c r="F559" s="21">
        <v>275515.97936</v>
      </c>
      <c r="G559" s="21">
        <v>271962.46059999999</v>
      </c>
      <c r="H559" s="21">
        <v>0</v>
      </c>
      <c r="I559" s="21">
        <v>346446.89406999998</v>
      </c>
      <c r="J559" s="21">
        <v>359923.27058000001</v>
      </c>
      <c r="K559" s="21">
        <v>355311.16743999999</v>
      </c>
      <c r="L559" s="21">
        <v>350728.68841</v>
      </c>
      <c r="M559" s="21">
        <v>0</v>
      </c>
      <c r="N559" s="21">
        <v>281379.48872999998</v>
      </c>
      <c r="O559" s="21">
        <v>292324.98681999999</v>
      </c>
      <c r="P559" s="21">
        <v>288579.17764000001</v>
      </c>
      <c r="Q559" s="21">
        <v>284857.33029999997</v>
      </c>
      <c r="R559" s="21">
        <v>2647.8877499999999</v>
      </c>
      <c r="S559" s="21">
        <v>2632.3408100000001</v>
      </c>
      <c r="T559" s="21">
        <v>2688.0106799999999</v>
      </c>
      <c r="U559" s="21">
        <v>2647.0408400000001</v>
      </c>
      <c r="V559" s="21">
        <v>2639.75927</v>
      </c>
      <c r="W559" s="21">
        <v>2423.54529</v>
      </c>
      <c r="X559" s="21">
        <v>2418.9254900000001</v>
      </c>
      <c r="Y559" s="21">
        <v>2465.65816</v>
      </c>
      <c r="Z559" s="21">
        <v>2427.8215500000001</v>
      </c>
      <c r="AA559" s="21">
        <v>2423.8388199999999</v>
      </c>
      <c r="AB559" s="21">
        <v>0</v>
      </c>
      <c r="AC559" s="21">
        <v>278843.70561</v>
      </c>
      <c r="AD559" s="21">
        <v>289690.45413999999</v>
      </c>
      <c r="AE559" s="21">
        <v>285978.71639000002</v>
      </c>
      <c r="AF559" s="21">
        <v>282290.02869000001</v>
      </c>
      <c r="AG559" s="21">
        <v>1354.33511</v>
      </c>
      <c r="AH559" s="21">
        <v>1364.29243</v>
      </c>
      <c r="AI559" s="21">
        <v>1386.1309900000001</v>
      </c>
      <c r="AJ559" s="21">
        <v>1366.1480200000001</v>
      </c>
      <c r="AK559" s="21">
        <v>1366.2960700000001</v>
      </c>
      <c r="AL559" s="21">
        <v>1561.2501999999999</v>
      </c>
      <c r="AM559" s="21">
        <v>1556.5079000000001</v>
      </c>
      <c r="AN559" s="21">
        <v>1594.5299</v>
      </c>
      <c r="AO559" s="21">
        <v>1572.4718399999999</v>
      </c>
      <c r="AP559" s="21">
        <v>1564.90355</v>
      </c>
      <c r="AQ559" s="21">
        <v>1707.13779</v>
      </c>
      <c r="AR559" s="21">
        <v>1695.4482</v>
      </c>
      <c r="AS559" s="21">
        <v>1739.6001799999999</v>
      </c>
      <c r="AT559" s="21">
        <v>1715.7159899999999</v>
      </c>
      <c r="AU559" s="21">
        <v>1705.9333099999999</v>
      </c>
      <c r="AV559" s="21">
        <v>1463.0523599999999</v>
      </c>
      <c r="AW559" s="21">
        <v>1447.6427900000001</v>
      </c>
      <c r="AX559" s="21">
        <v>1478.91966</v>
      </c>
      <c r="AY559" s="21">
        <v>1458.1449600000001</v>
      </c>
      <c r="AZ559" s="21">
        <v>1453.6021000000001</v>
      </c>
      <c r="BA559" s="21">
        <v>1971.5739900000001</v>
      </c>
      <c r="BB559" s="21">
        <v>1951.88318</v>
      </c>
      <c r="BC559" s="21">
        <v>2005.09158</v>
      </c>
      <c r="BD559" s="21">
        <v>1977.7813000000001</v>
      </c>
      <c r="BE559" s="21">
        <v>1965.00686</v>
      </c>
      <c r="BF559" s="21">
        <v>2520.5632799999998</v>
      </c>
      <c r="BG559" s="21">
        <v>2439.90994</v>
      </c>
      <c r="BH559" s="21">
        <v>2512.0643500000001</v>
      </c>
      <c r="BI559" s="21">
        <v>2478.0578999999998</v>
      </c>
      <c r="BJ559" s="21">
        <v>2459.0860499999999</v>
      </c>
      <c r="BK559" s="21">
        <v>0</v>
      </c>
      <c r="BL559" s="21">
        <v>49193.489220000003</v>
      </c>
      <c r="BM559" s="21">
        <v>51143.801769999998</v>
      </c>
      <c r="BN559" s="21">
        <v>50476.678590000003</v>
      </c>
      <c r="BO559" s="21">
        <v>49813.743049999997</v>
      </c>
      <c r="BP559" s="21">
        <v>2822.8810199999998</v>
      </c>
      <c r="BQ559" s="21">
        <v>2838.6750499999998</v>
      </c>
      <c r="BR559" s="21">
        <v>2884.1689900000001</v>
      </c>
      <c r="BS559" s="21">
        <v>2840.3501000000001</v>
      </c>
      <c r="BT559" s="21">
        <v>2841.5657700000002</v>
      </c>
      <c r="BU559" s="21">
        <v>817.16462999999999</v>
      </c>
      <c r="BV559" s="21">
        <v>916.40291999999999</v>
      </c>
      <c r="BW559" s="21">
        <v>886.81614000000002</v>
      </c>
      <c r="BX559" s="21">
        <v>871.12436000000002</v>
      </c>
      <c r="BY559" s="21">
        <v>896.62658999999996</v>
      </c>
      <c r="BZ559" s="21">
        <v>3654.70831</v>
      </c>
      <c r="CA559" s="21">
        <v>3567.4169499999998</v>
      </c>
      <c r="CB559" s="21">
        <v>3658.4958799999999</v>
      </c>
      <c r="CC559" s="21">
        <v>3608.0212000000001</v>
      </c>
      <c r="CD559" s="21">
        <v>3588.5693200000001</v>
      </c>
      <c r="CE559" s="21">
        <v>204.60714999999999</v>
      </c>
      <c r="CF559" s="21">
        <v>144.50917999999999</v>
      </c>
      <c r="CG559" s="21">
        <v>142.20854</v>
      </c>
      <c r="CH559" s="21">
        <v>183.00251</v>
      </c>
      <c r="CI559" s="21">
        <v>2783.8957599999999</v>
      </c>
      <c r="CJ559" s="21">
        <v>2777.2136599999999</v>
      </c>
      <c r="CK559" s="21">
        <v>2831.6473999999998</v>
      </c>
      <c r="CL559" s="21">
        <v>2788.6311999999998</v>
      </c>
      <c r="CM559" s="21">
        <v>2783.8018400000001</v>
      </c>
      <c r="CN559" s="21">
        <v>2798.1004200000002</v>
      </c>
      <c r="CO559" s="21">
        <v>2785.9139100000002</v>
      </c>
      <c r="CP559" s="21">
        <v>2842.9676199999999</v>
      </c>
      <c r="CQ559" s="21">
        <v>2799.5524599999999</v>
      </c>
      <c r="CR559" s="21">
        <v>2792.9998799999998</v>
      </c>
      <c r="CS559" s="21">
        <v>2655.7961</v>
      </c>
      <c r="CT559" s="21">
        <v>2651.7904100000001</v>
      </c>
      <c r="CU559" s="21">
        <v>2702.81385</v>
      </c>
      <c r="CV559" s="21">
        <v>2661.6666100000002</v>
      </c>
      <c r="CW559" s="21">
        <v>2657.6044900000002</v>
      </c>
      <c r="CX559" s="21">
        <v>2303.3448899999999</v>
      </c>
      <c r="CY559" s="21">
        <v>2310.90661</v>
      </c>
      <c r="CZ559" s="21">
        <v>2350.3418299999998</v>
      </c>
      <c r="DA559" s="21">
        <v>2314.6348200000002</v>
      </c>
      <c r="DB559" s="21">
        <v>2314.38339</v>
      </c>
      <c r="DC559" s="21">
        <v>2475.1590900000001</v>
      </c>
      <c r="DD559" s="21">
        <v>2477.1977999999999</v>
      </c>
      <c r="DE559" s="21">
        <v>2522.0085100000001</v>
      </c>
      <c r="DF559" s="21">
        <v>2483.6946499999999</v>
      </c>
      <c r="DG559" s="21">
        <v>2481.7941799999999</v>
      </c>
      <c r="DH559" s="21">
        <v>2529.9738600000001</v>
      </c>
      <c r="DI559" s="21">
        <v>2524.3148299999998</v>
      </c>
      <c r="DJ559" s="21">
        <v>2573.2783199999999</v>
      </c>
      <c r="DK559" s="21">
        <v>2534.18705</v>
      </c>
      <c r="DL559" s="21">
        <v>2530.1289900000002</v>
      </c>
      <c r="DM559" s="21">
        <v>2663.0974099999999</v>
      </c>
      <c r="DN559" s="21">
        <v>2650.0081700000001</v>
      </c>
      <c r="DO559" s="21">
        <v>2704.7825200000002</v>
      </c>
      <c r="DP559" s="21">
        <v>2663.60835</v>
      </c>
      <c r="DQ559" s="21">
        <v>2657.1172000000001</v>
      </c>
      <c r="DR559" s="21">
        <v>1955.4858099999999</v>
      </c>
      <c r="DS559" s="21">
        <v>1955.8557800000001</v>
      </c>
      <c r="DT559" s="21">
        <v>1992.1220000000001</v>
      </c>
      <c r="DU559" s="21">
        <v>1961.6855</v>
      </c>
      <c r="DV559" s="21">
        <v>1959.51286</v>
      </c>
      <c r="DW559" s="21">
        <v>2398.4877299999998</v>
      </c>
      <c r="DX559" s="21">
        <v>2409.3231599999999</v>
      </c>
      <c r="DY559" s="21">
        <v>2460.52286</v>
      </c>
      <c r="DZ559" s="21">
        <v>2426.0032799999999</v>
      </c>
      <c r="EA559" s="21">
        <v>2418.6705900000002</v>
      </c>
      <c r="EB559" s="21">
        <v>2624.9369799999999</v>
      </c>
      <c r="EC559" s="21">
        <v>2614.36292</v>
      </c>
      <c r="ED559" s="21">
        <v>2667.7510499999999</v>
      </c>
      <c r="EE559" s="21">
        <v>2627.1562100000001</v>
      </c>
      <c r="EF559" s="21">
        <v>2621.1797299999998</v>
      </c>
      <c r="EG559" s="21">
        <v>1943.7350200000001</v>
      </c>
      <c r="EH559" s="21">
        <v>1941.3929700000001</v>
      </c>
      <c r="EI559" s="21">
        <v>1978.5025599999999</v>
      </c>
      <c r="EJ559" s="21">
        <v>1948.3819900000001</v>
      </c>
      <c r="EK559" s="21">
        <v>1945.5655099999999</v>
      </c>
    </row>
    <row r="560" spans="2:141" x14ac:dyDescent="0.25">
      <c r="B560" s="58" t="s">
        <v>719</v>
      </c>
      <c r="C560" s="21">
        <v>0</v>
      </c>
      <c r="D560" s="21">
        <v>172585.44115</v>
      </c>
      <c r="E560" s="21">
        <v>179298.89611</v>
      </c>
      <c r="F560" s="21">
        <v>177001.40356999999</v>
      </c>
      <c r="G560" s="21">
        <v>174718.49492999999</v>
      </c>
      <c r="H560" s="21">
        <v>0</v>
      </c>
      <c r="I560" s="21">
        <v>157806.54355999999</v>
      </c>
      <c r="J560" s="21">
        <v>163945.03241000001</v>
      </c>
      <c r="K560" s="21">
        <v>161844.21966</v>
      </c>
      <c r="L560" s="21">
        <v>159756.90067999999</v>
      </c>
      <c r="M560" s="21">
        <v>0</v>
      </c>
      <c r="N560" s="21">
        <v>129918.94869</v>
      </c>
      <c r="O560" s="21">
        <v>134972.72007000001</v>
      </c>
      <c r="P560" s="21">
        <v>133243.19957999999</v>
      </c>
      <c r="Q560" s="21">
        <v>131524.74278999999</v>
      </c>
      <c r="R560" s="21">
        <v>1113.21666</v>
      </c>
      <c r="S560" s="21">
        <v>1075.6988699999999</v>
      </c>
      <c r="T560" s="21">
        <v>1122.9659300000001</v>
      </c>
      <c r="U560" s="21">
        <v>1105.91758</v>
      </c>
      <c r="V560" s="21">
        <v>1088.0254</v>
      </c>
      <c r="W560" s="21">
        <v>851.35817999999995</v>
      </c>
      <c r="X560" s="21">
        <v>827.54407000000003</v>
      </c>
      <c r="Y560" s="21">
        <v>864.23143000000005</v>
      </c>
      <c r="Z560" s="21">
        <v>851.11102000000005</v>
      </c>
      <c r="AA560" s="21">
        <v>837.34123</v>
      </c>
      <c r="AB560" s="21">
        <v>0</v>
      </c>
      <c r="AC560" s="21">
        <v>128838.72016</v>
      </c>
      <c r="AD560" s="21">
        <v>133850.42087999999</v>
      </c>
      <c r="AE560" s="21">
        <v>132135.42593999999</v>
      </c>
      <c r="AF560" s="21">
        <v>130431.08121</v>
      </c>
      <c r="AG560" s="21">
        <v>990.65346999999997</v>
      </c>
      <c r="AH560" s="21">
        <v>956.47873000000004</v>
      </c>
      <c r="AI560" s="21">
        <v>995.54074000000003</v>
      </c>
      <c r="AJ560" s="21">
        <v>982.69133999999997</v>
      </c>
      <c r="AK560" s="21">
        <v>969.67303000000004</v>
      </c>
      <c r="AL560" s="21">
        <v>907.65706999999998</v>
      </c>
      <c r="AM560" s="21">
        <v>882.81314999999995</v>
      </c>
      <c r="AN560" s="21">
        <v>918.57177000000001</v>
      </c>
      <c r="AO560" s="21">
        <v>906.76207999999997</v>
      </c>
      <c r="AP560" s="21">
        <v>894.72628999999995</v>
      </c>
      <c r="AQ560" s="21">
        <v>598.34643000000005</v>
      </c>
      <c r="AR560" s="21">
        <v>584.97060999999997</v>
      </c>
      <c r="AS560" s="21">
        <v>608.94901000000004</v>
      </c>
      <c r="AT560" s="21">
        <v>601.11431000000005</v>
      </c>
      <c r="AU560" s="21">
        <v>593.13566000000003</v>
      </c>
      <c r="AV560" s="21">
        <v>165.37137999999999</v>
      </c>
      <c r="AW560" s="21">
        <v>167.37198000000001</v>
      </c>
      <c r="AX560" s="21">
        <v>174.93746999999999</v>
      </c>
      <c r="AY560" s="21">
        <v>172.67977999999999</v>
      </c>
      <c r="AZ560" s="21">
        <v>170.39320000000001</v>
      </c>
      <c r="BA560" s="21">
        <v>182.05649</v>
      </c>
      <c r="BB560" s="21">
        <v>184.78885</v>
      </c>
      <c r="BC560" s="21">
        <v>192.94343000000001</v>
      </c>
      <c r="BD560" s="21">
        <v>190.46844999999999</v>
      </c>
      <c r="BE560" s="21">
        <v>187.93987000000001</v>
      </c>
      <c r="BF560" s="21">
        <v>113.93313000000001</v>
      </c>
      <c r="BG560" s="21">
        <v>117.46517</v>
      </c>
      <c r="BH560" s="21">
        <v>122.99165000000001</v>
      </c>
      <c r="BI560" s="21">
        <v>121.4046</v>
      </c>
      <c r="BJ560" s="21">
        <v>119.79673</v>
      </c>
      <c r="BK560" s="21">
        <v>0</v>
      </c>
      <c r="BL560" s="21">
        <v>78528.551300000006</v>
      </c>
      <c r="BM560" s="21">
        <v>81641.874249999993</v>
      </c>
      <c r="BN560" s="21">
        <v>80576.93217</v>
      </c>
      <c r="BO560" s="21">
        <v>79518.674899999998</v>
      </c>
      <c r="BP560" s="21">
        <v>1866.72335</v>
      </c>
      <c r="BQ560" s="21">
        <v>1795.4572800000001</v>
      </c>
      <c r="BR560" s="21">
        <v>1873.92778</v>
      </c>
      <c r="BS560" s="21">
        <v>1845.47876</v>
      </c>
      <c r="BT560" s="21">
        <v>1815.6215099999999</v>
      </c>
      <c r="BU560" s="21">
        <v>630.86834999999996</v>
      </c>
      <c r="BV560" s="21">
        <v>617.47175000000004</v>
      </c>
      <c r="BW560" s="21">
        <v>644.32020999999997</v>
      </c>
      <c r="BX560" s="21">
        <v>636.00458000000003</v>
      </c>
      <c r="BY560" s="21">
        <v>627.60033999999996</v>
      </c>
      <c r="BZ560" s="21">
        <v>1232.7236600000001</v>
      </c>
      <c r="CA560" s="21">
        <v>1184.44445</v>
      </c>
      <c r="CB560" s="21">
        <v>1233.16452</v>
      </c>
      <c r="CC560" s="21">
        <v>1217.24846</v>
      </c>
      <c r="CD560" s="21">
        <v>1201.144</v>
      </c>
      <c r="CE560" s="21">
        <v>70.781279999999995</v>
      </c>
      <c r="CF560" s="21">
        <v>75.380809999999997</v>
      </c>
      <c r="CG560" s="21">
        <v>74.23621</v>
      </c>
      <c r="CH560" s="21">
        <v>73.0351</v>
      </c>
      <c r="CI560" s="21">
        <v>1519.5638200000001</v>
      </c>
      <c r="CJ560" s="21">
        <v>1462.81303</v>
      </c>
      <c r="CK560" s="21">
        <v>1526.7746299999999</v>
      </c>
      <c r="CL560" s="21">
        <v>1503.59591</v>
      </c>
      <c r="CM560" s="21">
        <v>1479.2698399999999</v>
      </c>
      <c r="CN560" s="21">
        <v>1252.7936999999999</v>
      </c>
      <c r="CO560" s="21">
        <v>1209.7987900000001</v>
      </c>
      <c r="CP560" s="21">
        <v>1262.92776</v>
      </c>
      <c r="CQ560" s="21">
        <v>1243.75458</v>
      </c>
      <c r="CR560" s="21">
        <v>1223.63239</v>
      </c>
      <c r="CS560" s="21">
        <v>1062.35924</v>
      </c>
      <c r="CT560" s="21">
        <v>1029.6676</v>
      </c>
      <c r="CU560" s="21">
        <v>1075.08358</v>
      </c>
      <c r="CV560" s="21">
        <v>1058.7621300000001</v>
      </c>
      <c r="CW560" s="21">
        <v>1041.63284</v>
      </c>
      <c r="CX560" s="21">
        <v>829.649</v>
      </c>
      <c r="CY560" s="21">
        <v>807.68470000000002</v>
      </c>
      <c r="CZ560" s="21">
        <v>843.52972</v>
      </c>
      <c r="DA560" s="21">
        <v>830.72361000000001</v>
      </c>
      <c r="DB560" s="21">
        <v>817.28363999999999</v>
      </c>
      <c r="DC560" s="21">
        <v>893.85299999999995</v>
      </c>
      <c r="DD560" s="21">
        <v>869.02950999999996</v>
      </c>
      <c r="DE560" s="21">
        <v>907.53421000000003</v>
      </c>
      <c r="DF560" s="21">
        <v>893.75642000000005</v>
      </c>
      <c r="DG560" s="21">
        <v>879.29666999999995</v>
      </c>
      <c r="DH560" s="21">
        <v>869.69129999999996</v>
      </c>
      <c r="DI560" s="21">
        <v>845.30372</v>
      </c>
      <c r="DJ560" s="21">
        <v>882.74473999999998</v>
      </c>
      <c r="DK560" s="21">
        <v>869.34329000000002</v>
      </c>
      <c r="DL560" s="21">
        <v>855.27850999999998</v>
      </c>
      <c r="DM560" s="21">
        <v>855.93222000000003</v>
      </c>
      <c r="DN560" s="21">
        <v>832.67709000000002</v>
      </c>
      <c r="DO560" s="21">
        <v>869.58317999999997</v>
      </c>
      <c r="DP560" s="21">
        <v>856.38153</v>
      </c>
      <c r="DQ560" s="21">
        <v>842.52647000000002</v>
      </c>
      <c r="DR560" s="21">
        <v>670.04233999999997</v>
      </c>
      <c r="DS560" s="21">
        <v>652.55520000000001</v>
      </c>
      <c r="DT560" s="21">
        <v>681.52832999999998</v>
      </c>
      <c r="DU560" s="21">
        <v>671.18164000000002</v>
      </c>
      <c r="DV560" s="21">
        <v>660.32285999999999</v>
      </c>
      <c r="DW560" s="21">
        <v>1545.67768</v>
      </c>
      <c r="DX560" s="21">
        <v>1504.99513</v>
      </c>
      <c r="DY560" s="21">
        <v>1566.0574300000001</v>
      </c>
      <c r="DZ560" s="21">
        <v>1545.9453900000001</v>
      </c>
      <c r="EA560" s="21">
        <v>1525.42462</v>
      </c>
      <c r="EB560" s="21">
        <v>1243.4626900000001</v>
      </c>
      <c r="EC560" s="21">
        <v>1199.73424</v>
      </c>
      <c r="ED560" s="21">
        <v>1252.3290300000001</v>
      </c>
      <c r="EE560" s="21">
        <v>1233.3167699999999</v>
      </c>
      <c r="EF560" s="21">
        <v>1213.3634500000001</v>
      </c>
      <c r="EG560" s="21">
        <v>647.52308000000005</v>
      </c>
      <c r="EH560" s="21">
        <v>630.64427000000001</v>
      </c>
      <c r="EI560" s="21">
        <v>658.63219000000004</v>
      </c>
      <c r="EJ560" s="21">
        <v>648.63310000000001</v>
      </c>
      <c r="EK560" s="21">
        <v>638.13912000000005</v>
      </c>
    </row>
    <row r="561" spans="2:141" x14ac:dyDescent="0.25">
      <c r="B561" s="58" t="s">
        <v>720</v>
      </c>
      <c r="C561" s="21">
        <v>0</v>
      </c>
      <c r="D561" s="21">
        <v>41230.198700000001</v>
      </c>
      <c r="E561" s="21">
        <v>42834.025070000003</v>
      </c>
      <c r="F561" s="21">
        <v>42285.16027</v>
      </c>
      <c r="G561" s="21">
        <v>41739.779519999996</v>
      </c>
      <c r="H561" s="21">
        <v>0</v>
      </c>
      <c r="I561" s="21">
        <v>-17070.693240000001</v>
      </c>
      <c r="J561" s="21">
        <v>-17734.723119999999</v>
      </c>
      <c r="K561" s="21">
        <v>-17507.468099999998</v>
      </c>
      <c r="L561" s="21">
        <v>-17281.672760000001</v>
      </c>
      <c r="M561" s="21">
        <v>0</v>
      </c>
      <c r="N561" s="21">
        <v>619.59806000000003</v>
      </c>
      <c r="O561" s="21">
        <v>643.70006000000001</v>
      </c>
      <c r="P561" s="21">
        <v>635.45178999999996</v>
      </c>
      <c r="Q561" s="21">
        <v>627.25626999999997</v>
      </c>
      <c r="R561" s="21">
        <v>-357.72778</v>
      </c>
      <c r="S561" s="21">
        <v>-338.52715999999998</v>
      </c>
      <c r="T561" s="21">
        <v>-351.72908000000001</v>
      </c>
      <c r="U561" s="21">
        <v>-346.38952999999998</v>
      </c>
      <c r="V561" s="21">
        <v>-340.78550999999999</v>
      </c>
      <c r="W561" s="21">
        <v>-115.35308999999999</v>
      </c>
      <c r="X561" s="21">
        <v>-109.19869</v>
      </c>
      <c r="Y561" s="21">
        <v>-112.56425</v>
      </c>
      <c r="Z561" s="21">
        <v>-110.85554999999999</v>
      </c>
      <c r="AA561" s="21">
        <v>-109.06213</v>
      </c>
      <c r="AB561" s="21">
        <v>0</v>
      </c>
      <c r="AC561" s="21">
        <v>-631.35351000000003</v>
      </c>
      <c r="AD561" s="21">
        <v>-655.91254000000004</v>
      </c>
      <c r="AE561" s="21">
        <v>-647.50847999999996</v>
      </c>
      <c r="AF561" s="21">
        <v>-639.15661999999998</v>
      </c>
      <c r="AG561" s="21">
        <v>55.862870000000001</v>
      </c>
      <c r="AH561" s="21">
        <v>52.83314</v>
      </c>
      <c r="AI561" s="21">
        <v>56.085189999999997</v>
      </c>
      <c r="AJ561" s="21">
        <v>55.361759999999997</v>
      </c>
      <c r="AK561" s="21">
        <v>54.627540000000003</v>
      </c>
      <c r="AL561" s="21">
        <v>212.21563</v>
      </c>
      <c r="AM561" s="21">
        <v>203.88275999999999</v>
      </c>
      <c r="AN561" s="21">
        <v>212.7921</v>
      </c>
      <c r="AO561" s="21">
        <v>210.05658</v>
      </c>
      <c r="AP561" s="21">
        <v>207.26795999999999</v>
      </c>
      <c r="AQ561" s="21">
        <v>-287.35626999999999</v>
      </c>
      <c r="AR561" s="21">
        <v>-276.66726</v>
      </c>
      <c r="AS561" s="21">
        <v>-286.79732999999999</v>
      </c>
      <c r="AT561" s="21">
        <v>-283.10691000000003</v>
      </c>
      <c r="AU561" s="21">
        <v>-279.35009000000002</v>
      </c>
      <c r="AV561" s="21">
        <v>-206.54098999999999</v>
      </c>
      <c r="AW561" s="21">
        <v>-196.13911999999999</v>
      </c>
      <c r="AX561" s="21">
        <v>-202.97559999999999</v>
      </c>
      <c r="AY561" s="21">
        <v>-200.35525999999999</v>
      </c>
      <c r="AZ561" s="21">
        <v>-197.70366999999999</v>
      </c>
      <c r="BA561" s="21">
        <v>-532.69322999999997</v>
      </c>
      <c r="BB561" s="21">
        <v>-512.73030000000006</v>
      </c>
      <c r="BC561" s="21">
        <v>-532.11833999999999</v>
      </c>
      <c r="BD561" s="21">
        <v>-525.29132000000004</v>
      </c>
      <c r="BE561" s="21">
        <v>-518.32007999999996</v>
      </c>
      <c r="BF561" s="21">
        <v>-340.31258000000003</v>
      </c>
      <c r="BG561" s="21">
        <v>-322.07402999999999</v>
      </c>
      <c r="BH561" s="21">
        <v>-333.96158000000003</v>
      </c>
      <c r="BI561" s="21">
        <v>-329.65091000000001</v>
      </c>
      <c r="BJ561" s="21">
        <v>-325.28737999999998</v>
      </c>
      <c r="BK561" s="21">
        <v>0</v>
      </c>
      <c r="BL561" s="21">
        <v>47573.831899999997</v>
      </c>
      <c r="BM561" s="21">
        <v>49459.931920000003</v>
      </c>
      <c r="BN561" s="21">
        <v>48814.773249999998</v>
      </c>
      <c r="BO561" s="21">
        <v>48173.664349999999</v>
      </c>
      <c r="BP561" s="21">
        <v>451.71145999999999</v>
      </c>
      <c r="BQ561" s="21">
        <v>427.44020999999998</v>
      </c>
      <c r="BR561" s="21">
        <v>447.41750999999999</v>
      </c>
      <c r="BS561" s="21">
        <v>440.62486999999999</v>
      </c>
      <c r="BT561" s="21">
        <v>433.49610999999999</v>
      </c>
      <c r="BU561" s="21">
        <v>36.128779999999999</v>
      </c>
      <c r="BV561" s="21">
        <v>33.062179999999998</v>
      </c>
      <c r="BW561" s="21">
        <v>36.773249999999997</v>
      </c>
      <c r="BX561" s="21">
        <v>36.299529999999997</v>
      </c>
      <c r="BY561" s="21">
        <v>35.818249999999999</v>
      </c>
      <c r="BZ561" s="21">
        <v>-948.33520999999996</v>
      </c>
      <c r="CA561" s="21">
        <v>-896.26047000000005</v>
      </c>
      <c r="CB561" s="21">
        <v>-929.95537999999999</v>
      </c>
      <c r="CC561" s="21">
        <v>-917.95146</v>
      </c>
      <c r="CD561" s="21">
        <v>-905.80907000000002</v>
      </c>
      <c r="CE561" s="21">
        <v>2.3669500000000001</v>
      </c>
      <c r="CF561" s="21">
        <v>4.0412499999999998</v>
      </c>
      <c r="CG561" s="21">
        <v>3.97967</v>
      </c>
      <c r="CH561" s="21">
        <v>3.9152200000000001</v>
      </c>
      <c r="CI561" s="21">
        <v>185.10730000000001</v>
      </c>
      <c r="CJ561" s="21">
        <v>175.18559999999999</v>
      </c>
      <c r="CK561" s="21">
        <v>184.09128000000001</v>
      </c>
      <c r="CL561" s="21">
        <v>181.29633999999999</v>
      </c>
      <c r="CM561" s="21">
        <v>178.36314999999999</v>
      </c>
      <c r="CN561" s="21">
        <v>-135.40173999999999</v>
      </c>
      <c r="CO561" s="21">
        <v>-128.14054999999999</v>
      </c>
      <c r="CP561" s="21">
        <v>-132.21871999999999</v>
      </c>
      <c r="CQ561" s="21">
        <v>-130.21165999999999</v>
      </c>
      <c r="CR561" s="21">
        <v>-128.10508999999999</v>
      </c>
      <c r="CS561" s="21">
        <v>-336.55815000000001</v>
      </c>
      <c r="CT561" s="21">
        <v>-318.48748999999998</v>
      </c>
      <c r="CU561" s="21">
        <v>-330.71546000000001</v>
      </c>
      <c r="CV561" s="21">
        <v>-325.69493999999997</v>
      </c>
      <c r="CW561" s="21">
        <v>-320.42572999999999</v>
      </c>
      <c r="CX561" s="21">
        <v>-216.69253</v>
      </c>
      <c r="CY561" s="21">
        <v>-205.07076000000001</v>
      </c>
      <c r="CZ561" s="21">
        <v>-212.52878000000001</v>
      </c>
      <c r="DA561" s="21">
        <v>-209.30248</v>
      </c>
      <c r="DB561" s="21">
        <v>-205.91634999999999</v>
      </c>
      <c r="DC561" s="21">
        <v>-93.269019999999998</v>
      </c>
      <c r="DD561" s="21">
        <v>-88.272180000000006</v>
      </c>
      <c r="DE561" s="21">
        <v>-90.699449999999999</v>
      </c>
      <c r="DF561" s="21">
        <v>-89.322680000000005</v>
      </c>
      <c r="DG561" s="21">
        <v>-87.877650000000003</v>
      </c>
      <c r="DH561" s="21">
        <v>-201.37404000000001</v>
      </c>
      <c r="DI561" s="21">
        <v>-190.57793000000001</v>
      </c>
      <c r="DJ561" s="21">
        <v>-197.42877999999999</v>
      </c>
      <c r="DK561" s="21">
        <v>-194.43171000000001</v>
      </c>
      <c r="DL561" s="21">
        <v>-191.28617</v>
      </c>
      <c r="DM561" s="21">
        <v>-221.27393000000001</v>
      </c>
      <c r="DN561" s="21">
        <v>-209.39345</v>
      </c>
      <c r="DO561" s="21">
        <v>-217.04383999999999</v>
      </c>
      <c r="DP561" s="21">
        <v>-213.74901</v>
      </c>
      <c r="DQ561" s="21">
        <v>-210.29092</v>
      </c>
      <c r="DR561" s="21">
        <v>-261.8356</v>
      </c>
      <c r="DS561" s="21">
        <v>-247.78961000000001</v>
      </c>
      <c r="DT561" s="21">
        <v>-257.31310000000002</v>
      </c>
      <c r="DU561" s="21">
        <v>-253.40689</v>
      </c>
      <c r="DV561" s="21">
        <v>-249.30717999999999</v>
      </c>
      <c r="DW561" s="21">
        <v>435.26875999999999</v>
      </c>
      <c r="DX561" s="21">
        <v>418.22967999999997</v>
      </c>
      <c r="DY561" s="21">
        <v>436.34607999999997</v>
      </c>
      <c r="DZ561" s="21">
        <v>430.74277999999998</v>
      </c>
      <c r="EA561" s="21">
        <v>425.02431999999999</v>
      </c>
      <c r="EB561" s="21">
        <v>-31.737200000000001</v>
      </c>
      <c r="EC561" s="21">
        <v>-30.008839999999999</v>
      </c>
      <c r="ED561" s="21">
        <v>-29.994959999999999</v>
      </c>
      <c r="EE561" s="21">
        <v>-29.53978</v>
      </c>
      <c r="EF561" s="21">
        <v>-29.06193</v>
      </c>
      <c r="EG561" s="21">
        <v>-77.848060000000004</v>
      </c>
      <c r="EH561" s="21">
        <v>-73.660790000000006</v>
      </c>
      <c r="EI561" s="21">
        <v>-75.787300000000002</v>
      </c>
      <c r="EJ561" s="21">
        <v>-74.636899999999997</v>
      </c>
      <c r="EK561" s="21">
        <v>-73.429429999999996</v>
      </c>
    </row>
    <row r="562" spans="2:141" x14ac:dyDescent="0.25">
      <c r="B562" s="58" t="s">
        <v>721</v>
      </c>
      <c r="C562" s="21">
        <v>0</v>
      </c>
      <c r="D562" s="21">
        <v>138273.37711999999</v>
      </c>
      <c r="E562" s="21">
        <v>143652.11637999999</v>
      </c>
      <c r="F562" s="21">
        <v>141811.39303000001</v>
      </c>
      <c r="G562" s="21">
        <v>139982.35412</v>
      </c>
      <c r="H562" s="21">
        <v>0</v>
      </c>
      <c r="I562" s="21">
        <v>179656.58794999999</v>
      </c>
      <c r="J562" s="21">
        <v>186645.01782000001</v>
      </c>
      <c r="K562" s="21">
        <v>184253.32451999999</v>
      </c>
      <c r="L562" s="21">
        <v>181876.99337000001</v>
      </c>
      <c r="M562" s="21">
        <v>0</v>
      </c>
      <c r="N562" s="21">
        <v>140581.70449999999</v>
      </c>
      <c r="O562" s="21">
        <v>146050.25086</v>
      </c>
      <c r="P562" s="21">
        <v>144178.78453</v>
      </c>
      <c r="Q562" s="21">
        <v>142319.28992000001</v>
      </c>
      <c r="R562" s="21">
        <v>824.29845</v>
      </c>
      <c r="S562" s="21">
        <v>1367.2296100000001</v>
      </c>
      <c r="T562" s="21">
        <v>920.82282999999995</v>
      </c>
      <c r="U562" s="21">
        <v>1044.89123</v>
      </c>
      <c r="V562" s="21">
        <v>1216.23857</v>
      </c>
      <c r="W562" s="21">
        <v>741.19285000000002</v>
      </c>
      <c r="X562" s="21">
        <v>1291.4572900000001</v>
      </c>
      <c r="Y562" s="21">
        <v>837.57573000000002</v>
      </c>
      <c r="Z562" s="21">
        <v>964.62170000000003</v>
      </c>
      <c r="AA562" s="21">
        <v>1136.23855</v>
      </c>
      <c r="AB562" s="21">
        <v>0</v>
      </c>
      <c r="AC562" s="21">
        <v>138893.09299999999</v>
      </c>
      <c r="AD562" s="21">
        <v>144295.89903</v>
      </c>
      <c r="AE562" s="21">
        <v>142447.06857</v>
      </c>
      <c r="AF562" s="21">
        <v>140609.71943</v>
      </c>
      <c r="AG562" s="21">
        <v>27.734269999999999</v>
      </c>
      <c r="AH562" s="21">
        <v>369.8168</v>
      </c>
      <c r="AI562" s="21">
        <v>95.561310000000006</v>
      </c>
      <c r="AJ562" s="21">
        <v>163.23683</v>
      </c>
      <c r="AK562" s="21">
        <v>246.50726</v>
      </c>
      <c r="AL562" s="21">
        <v>684.45866000000001</v>
      </c>
      <c r="AM562" s="21">
        <v>909.95766000000003</v>
      </c>
      <c r="AN562" s="21">
        <v>734.14410999999996</v>
      </c>
      <c r="AO562" s="21">
        <v>775.28004999999996</v>
      </c>
      <c r="AP562" s="21">
        <v>827.39675</v>
      </c>
      <c r="AQ562" s="21">
        <v>694.11150999999995</v>
      </c>
      <c r="AR562" s="21">
        <v>912.37276999999995</v>
      </c>
      <c r="AS562" s="21">
        <v>742.50948000000005</v>
      </c>
      <c r="AT562" s="21">
        <v>782.06514000000004</v>
      </c>
      <c r="AU562" s="21">
        <v>832.53493000000003</v>
      </c>
      <c r="AV562" s="21">
        <v>527.23942</v>
      </c>
      <c r="AW562" s="21">
        <v>777.56596000000002</v>
      </c>
      <c r="AX562" s="21">
        <v>574.68340000000001</v>
      </c>
      <c r="AY562" s="21">
        <v>622.83928000000003</v>
      </c>
      <c r="AZ562" s="21">
        <v>683.74891000000002</v>
      </c>
      <c r="BA562" s="21">
        <v>617.19686999999999</v>
      </c>
      <c r="BB562" s="21">
        <v>847.47365000000002</v>
      </c>
      <c r="BC562" s="21">
        <v>667.03648999999996</v>
      </c>
      <c r="BD562" s="21">
        <v>709.37643000000003</v>
      </c>
      <c r="BE562" s="21">
        <v>762.93106</v>
      </c>
      <c r="BF562" s="21">
        <v>661.88117</v>
      </c>
      <c r="BG562" s="21">
        <v>884.62297000000001</v>
      </c>
      <c r="BH562" s="21">
        <v>701.66510000000005</v>
      </c>
      <c r="BI562" s="21">
        <v>744.44241999999997</v>
      </c>
      <c r="BJ562" s="21">
        <v>798.86946999999998</v>
      </c>
      <c r="BK562" s="21">
        <v>0</v>
      </c>
      <c r="BL562" s="21">
        <v>3602.2719200000001</v>
      </c>
      <c r="BM562" s="21">
        <v>3745.0866700000001</v>
      </c>
      <c r="BN562" s="21">
        <v>3696.23551</v>
      </c>
      <c r="BO562" s="21">
        <v>3647.6909900000001</v>
      </c>
      <c r="BP562" s="21">
        <v>785.92205999999999</v>
      </c>
      <c r="BQ562" s="21">
        <v>1527.6328599999999</v>
      </c>
      <c r="BR562" s="21">
        <v>919.79048999999998</v>
      </c>
      <c r="BS562" s="21">
        <v>1089.90535</v>
      </c>
      <c r="BT562" s="21">
        <v>1322.21092</v>
      </c>
      <c r="BU562" s="21">
        <v>-126.23875</v>
      </c>
      <c r="BV562" s="21">
        <v>584.16265999999996</v>
      </c>
      <c r="BW562" s="21">
        <v>13.77755</v>
      </c>
      <c r="BX562" s="21">
        <v>154.2139</v>
      </c>
      <c r="BY562" s="21">
        <v>326.29442</v>
      </c>
      <c r="BZ562" s="21">
        <v>1314.09303</v>
      </c>
      <c r="CA562" s="21">
        <v>1774.69256</v>
      </c>
      <c r="CB562" s="21">
        <v>1394.9318699999999</v>
      </c>
      <c r="CC562" s="21">
        <v>1484.0069900000001</v>
      </c>
      <c r="CD562" s="21">
        <v>1596.6417899999999</v>
      </c>
      <c r="CE562" s="21">
        <v>686.82429000000002</v>
      </c>
      <c r="CF562" s="21">
        <v>93.807079999999999</v>
      </c>
      <c r="CG562" s="21">
        <v>262.81594000000001</v>
      </c>
      <c r="CH562" s="21">
        <v>491.38405</v>
      </c>
      <c r="CI562" s="21">
        <v>961.34523000000002</v>
      </c>
      <c r="CJ562" s="21">
        <v>1571.40201</v>
      </c>
      <c r="CK562" s="21">
        <v>1071.4319599999999</v>
      </c>
      <c r="CL562" s="21">
        <v>1209.49018</v>
      </c>
      <c r="CM562" s="21">
        <v>1403.0019500000001</v>
      </c>
      <c r="CN562" s="21">
        <v>947.74473999999998</v>
      </c>
      <c r="CO562" s="21">
        <v>1540.1909700000001</v>
      </c>
      <c r="CP562" s="21">
        <v>1052.43941</v>
      </c>
      <c r="CQ562" s="21">
        <v>1188.2181800000001</v>
      </c>
      <c r="CR562" s="21">
        <v>1374.47515</v>
      </c>
      <c r="CS562" s="21">
        <v>733.58312999999998</v>
      </c>
      <c r="CT562" s="21">
        <v>1336.01343</v>
      </c>
      <c r="CU562" s="21">
        <v>841.40986999999996</v>
      </c>
      <c r="CV562" s="21">
        <v>978.69273999999996</v>
      </c>
      <c r="CW562" s="21">
        <v>1169.5819100000001</v>
      </c>
      <c r="CX562" s="21">
        <v>578.18525</v>
      </c>
      <c r="CY562" s="21">
        <v>1156.0432599999999</v>
      </c>
      <c r="CZ562" s="21">
        <v>683.17780000000005</v>
      </c>
      <c r="DA562" s="21">
        <v>814.27356999999995</v>
      </c>
      <c r="DB562" s="21">
        <v>997.62489000000005</v>
      </c>
      <c r="DC562" s="21">
        <v>768.42722000000003</v>
      </c>
      <c r="DD562" s="21">
        <v>1353.9391900000001</v>
      </c>
      <c r="DE562" s="21">
        <v>874.13185999999996</v>
      </c>
      <c r="DF562" s="21">
        <v>1006.35698</v>
      </c>
      <c r="DG562" s="21">
        <v>1192.4614799999999</v>
      </c>
      <c r="DH562" s="21">
        <v>747.46252000000004</v>
      </c>
      <c r="DI562" s="21">
        <v>1311.12698</v>
      </c>
      <c r="DJ562" s="21">
        <v>849.17214000000001</v>
      </c>
      <c r="DK562" s="21">
        <v>976.40450999999996</v>
      </c>
      <c r="DL562" s="21">
        <v>1155.606</v>
      </c>
      <c r="DM562" s="21">
        <v>738.92094999999995</v>
      </c>
      <c r="DN562" s="21">
        <v>1300.34005</v>
      </c>
      <c r="DO562" s="21">
        <v>839.02003000000002</v>
      </c>
      <c r="DP562" s="21">
        <v>966.64946999999995</v>
      </c>
      <c r="DQ562" s="21">
        <v>1144.76422</v>
      </c>
      <c r="DR562" s="21">
        <v>492.52406999999999</v>
      </c>
      <c r="DS562" s="21">
        <v>956.70690000000002</v>
      </c>
      <c r="DT562" s="21">
        <v>575.43312000000003</v>
      </c>
      <c r="DU562" s="21">
        <v>682.44439999999997</v>
      </c>
      <c r="DV562" s="21">
        <v>828.10641999999996</v>
      </c>
      <c r="DW562" s="21">
        <v>915.08914000000004</v>
      </c>
      <c r="DX562" s="21">
        <v>1350.7815599999999</v>
      </c>
      <c r="DY562" s="21">
        <v>1007.76984</v>
      </c>
      <c r="DZ562" s="21">
        <v>1089.31764</v>
      </c>
      <c r="EA562" s="21">
        <v>1191.6051299999999</v>
      </c>
      <c r="EB562" s="21">
        <v>911.85532000000001</v>
      </c>
      <c r="EC562" s="21">
        <v>1466.0318600000001</v>
      </c>
      <c r="ED562" s="21">
        <v>1010.85736</v>
      </c>
      <c r="EE562" s="21">
        <v>1137.0351499999999</v>
      </c>
      <c r="EF562" s="21">
        <v>1312.4468199999999</v>
      </c>
      <c r="EG562" s="21">
        <v>616.06155999999999</v>
      </c>
      <c r="EH562" s="21">
        <v>1056.0207499999999</v>
      </c>
      <c r="EI562" s="21">
        <v>694.55559000000005</v>
      </c>
      <c r="EJ562" s="21">
        <v>794.62202000000002</v>
      </c>
      <c r="EK562" s="21">
        <v>934.11162999999999</v>
      </c>
    </row>
    <row r="563" spans="2:141" x14ac:dyDescent="0.25">
      <c r="B563" s="58" t="s">
        <v>722</v>
      </c>
      <c r="C563" s="21">
        <v>0</v>
      </c>
      <c r="D563" s="21">
        <v>83676.741169999994</v>
      </c>
      <c r="E563" s="21">
        <v>86931.708849999995</v>
      </c>
      <c r="F563" s="21">
        <v>85817.787030000007</v>
      </c>
      <c r="G563" s="21">
        <v>84710.936100000006</v>
      </c>
      <c r="H563" s="21">
        <v>0</v>
      </c>
      <c r="I563" s="21">
        <v>124601.36227</v>
      </c>
      <c r="J563" s="21">
        <v>129448.20864</v>
      </c>
      <c r="K563" s="21">
        <v>127789.44263000001</v>
      </c>
      <c r="L563" s="21">
        <v>126141.33107</v>
      </c>
      <c r="M563" s="21">
        <v>0</v>
      </c>
      <c r="N563" s="21">
        <v>98394.975430000006</v>
      </c>
      <c r="O563" s="21">
        <v>102222.48262</v>
      </c>
      <c r="P563" s="21">
        <v>100912.61884</v>
      </c>
      <c r="Q563" s="21">
        <v>99611.134210000004</v>
      </c>
      <c r="R563" s="21">
        <v>474.03482000000002</v>
      </c>
      <c r="S563" s="21">
        <v>1028.7667100000001</v>
      </c>
      <c r="T563" s="21">
        <v>569.95654000000002</v>
      </c>
      <c r="U563" s="21">
        <v>698.77341000000001</v>
      </c>
      <c r="V563" s="21">
        <v>874.9529</v>
      </c>
      <c r="W563" s="21">
        <v>424.43763000000001</v>
      </c>
      <c r="X563" s="21">
        <v>984.98468000000003</v>
      </c>
      <c r="Y563" s="21">
        <v>519.87204999999994</v>
      </c>
      <c r="Z563" s="21">
        <v>651.21767999999997</v>
      </c>
      <c r="AA563" s="21">
        <v>827.20996000000002</v>
      </c>
      <c r="AB563" s="21">
        <v>0</v>
      </c>
      <c r="AC563" s="21">
        <v>97362.183139999994</v>
      </c>
      <c r="AD563" s="21">
        <v>101149.47722</v>
      </c>
      <c r="AE563" s="21">
        <v>99853.472030000004</v>
      </c>
      <c r="AF563" s="21">
        <v>98565.515079999997</v>
      </c>
      <c r="AG563" s="21">
        <v>-253.37029999999999</v>
      </c>
      <c r="AH563" s="21">
        <v>98.764340000000004</v>
      </c>
      <c r="AI563" s="21">
        <v>-185.72545</v>
      </c>
      <c r="AJ563" s="21">
        <v>-114.54058999999999</v>
      </c>
      <c r="AK563" s="21">
        <v>-27.739570000000001</v>
      </c>
      <c r="AL563" s="21">
        <v>242.55932000000001</v>
      </c>
      <c r="AM563" s="21">
        <v>481.86410999999998</v>
      </c>
      <c r="AN563" s="21">
        <v>289.92174</v>
      </c>
      <c r="AO563" s="21">
        <v>336.57736</v>
      </c>
      <c r="AP563" s="21">
        <v>394.28143</v>
      </c>
      <c r="AQ563" s="21">
        <v>457.77116999999998</v>
      </c>
      <c r="AR563" s="21">
        <v>682.51778999999999</v>
      </c>
      <c r="AS563" s="21">
        <v>503.9855</v>
      </c>
      <c r="AT563" s="21">
        <v>546.50723000000005</v>
      </c>
      <c r="AU563" s="21">
        <v>599.97695999999996</v>
      </c>
      <c r="AV563" s="21">
        <v>448.83989000000003</v>
      </c>
      <c r="AW563" s="21">
        <v>700.79648999999995</v>
      </c>
      <c r="AX563" s="21">
        <v>495.01600999999999</v>
      </c>
      <c r="AY563" s="21">
        <v>544.16584999999998</v>
      </c>
      <c r="AZ563" s="21">
        <v>606.07471999999996</v>
      </c>
      <c r="BA563" s="21">
        <v>709.73271999999997</v>
      </c>
      <c r="BB563" s="21">
        <v>934.61982</v>
      </c>
      <c r="BC563" s="21">
        <v>757.46074999999996</v>
      </c>
      <c r="BD563" s="21">
        <v>798.67963999999995</v>
      </c>
      <c r="BE563" s="21">
        <v>851.09691999999995</v>
      </c>
      <c r="BF563" s="21">
        <v>460.95391000000001</v>
      </c>
      <c r="BG563" s="21">
        <v>692.11662999999999</v>
      </c>
      <c r="BH563" s="21">
        <v>501.89201000000003</v>
      </c>
      <c r="BI563" s="21">
        <v>547.16152</v>
      </c>
      <c r="BJ563" s="21">
        <v>604.09446000000003</v>
      </c>
      <c r="BK563" s="21">
        <v>0</v>
      </c>
      <c r="BL563" s="21">
        <v>-14897.98703</v>
      </c>
      <c r="BM563" s="21">
        <v>-15488.62883</v>
      </c>
      <c r="BN563" s="21">
        <v>-15286.59411</v>
      </c>
      <c r="BO563" s="21">
        <v>-15085.82761</v>
      </c>
      <c r="BP563" s="21">
        <v>31.818079999999998</v>
      </c>
      <c r="BQ563" s="21">
        <v>802.90711999999996</v>
      </c>
      <c r="BR563" s="21">
        <v>168.50628</v>
      </c>
      <c r="BS563" s="21">
        <v>348.78868999999997</v>
      </c>
      <c r="BT563" s="21">
        <v>591.44100000000003</v>
      </c>
      <c r="BU563" s="21">
        <v>-272.14341000000002</v>
      </c>
      <c r="BV563" s="21">
        <v>441.51217000000003</v>
      </c>
      <c r="BW563" s="21">
        <v>-134.25378000000001</v>
      </c>
      <c r="BX563" s="21">
        <v>8.0294299999999996</v>
      </c>
      <c r="BY563" s="21">
        <v>181.96277000000001</v>
      </c>
      <c r="BZ563" s="21">
        <v>1121.93759</v>
      </c>
      <c r="CA563" s="21">
        <v>1588.4876200000001</v>
      </c>
      <c r="CB563" s="21">
        <v>1201.69984</v>
      </c>
      <c r="CC563" s="21">
        <v>1293.1857</v>
      </c>
      <c r="CD563" s="21">
        <v>1408.2424799999999</v>
      </c>
      <c r="CE563" s="21">
        <v>672.23329000000001</v>
      </c>
      <c r="CF563" s="21">
        <v>78.681370000000001</v>
      </c>
      <c r="CG563" s="21">
        <v>247.89492999999999</v>
      </c>
      <c r="CH563" s="21">
        <v>476.67135999999999</v>
      </c>
      <c r="CI563" s="21">
        <v>216.90195</v>
      </c>
      <c r="CJ563" s="21">
        <v>856.72469999999998</v>
      </c>
      <c r="CK563" s="21">
        <v>330.56443000000002</v>
      </c>
      <c r="CL563" s="21">
        <v>478.64922000000001</v>
      </c>
      <c r="CM563" s="21">
        <v>682.36427000000003</v>
      </c>
      <c r="CN563" s="21">
        <v>299.38596000000001</v>
      </c>
      <c r="CO563" s="21">
        <v>917.19090000000006</v>
      </c>
      <c r="CP563" s="21">
        <v>406.60874000000001</v>
      </c>
      <c r="CQ563" s="21">
        <v>551.12789999999995</v>
      </c>
      <c r="CR563" s="21">
        <v>746.27928999999995</v>
      </c>
      <c r="CS563" s="21">
        <v>449.66541999999998</v>
      </c>
      <c r="CT563" s="21">
        <v>1060.3497600000001</v>
      </c>
      <c r="CU563" s="21">
        <v>555.64417000000003</v>
      </c>
      <c r="CV563" s="21">
        <v>696.79447000000005</v>
      </c>
      <c r="CW563" s="21">
        <v>891.61922000000004</v>
      </c>
      <c r="CX563" s="21">
        <v>355.47707000000003</v>
      </c>
      <c r="CY563" s="21">
        <v>939.07880999999998</v>
      </c>
      <c r="CZ563" s="21">
        <v>458.26242999999999</v>
      </c>
      <c r="DA563" s="21">
        <v>592.40210000000002</v>
      </c>
      <c r="DB563" s="21">
        <v>778.85096999999996</v>
      </c>
      <c r="DC563" s="21">
        <v>384.81565000000001</v>
      </c>
      <c r="DD563" s="21">
        <v>983.48737000000006</v>
      </c>
      <c r="DE563" s="21">
        <v>490.10437999999999</v>
      </c>
      <c r="DF563" s="21">
        <v>627.52674999999999</v>
      </c>
      <c r="DG563" s="21">
        <v>818.92011000000002</v>
      </c>
      <c r="DH563" s="21">
        <v>457.89521000000002</v>
      </c>
      <c r="DI563" s="21">
        <v>1030.4885099999999</v>
      </c>
      <c r="DJ563" s="21">
        <v>558.24932000000001</v>
      </c>
      <c r="DK563" s="21">
        <v>689.41891999999996</v>
      </c>
      <c r="DL563" s="21">
        <v>872.62702000000002</v>
      </c>
      <c r="DM563" s="21">
        <v>420.63511999999997</v>
      </c>
      <c r="DN563" s="21">
        <v>992.24983999999995</v>
      </c>
      <c r="DO563" s="21">
        <v>519.63946999999996</v>
      </c>
      <c r="DP563" s="21">
        <v>651.59127000000001</v>
      </c>
      <c r="DQ563" s="21">
        <v>834.10454000000004</v>
      </c>
      <c r="DR563" s="21">
        <v>350.69398999999999</v>
      </c>
      <c r="DS563" s="21">
        <v>817.67749000000003</v>
      </c>
      <c r="DT563" s="21">
        <v>431.30880000000002</v>
      </c>
      <c r="DU563" s="21">
        <v>540.27059999999994</v>
      </c>
      <c r="DV563" s="21">
        <v>687.91750999999999</v>
      </c>
      <c r="DW563" s="21">
        <v>246.66462000000001</v>
      </c>
      <c r="DX563" s="21">
        <v>702.49328000000003</v>
      </c>
      <c r="DY563" s="21">
        <v>335.07565</v>
      </c>
      <c r="DZ563" s="21">
        <v>424.97253999999998</v>
      </c>
      <c r="EA563" s="21">
        <v>535.72150999999997</v>
      </c>
      <c r="EB563" s="21">
        <v>234.05122</v>
      </c>
      <c r="EC563" s="21">
        <v>815.23298</v>
      </c>
      <c r="ED563" s="21">
        <v>336.20916</v>
      </c>
      <c r="EE563" s="21">
        <v>471.51733999999999</v>
      </c>
      <c r="EF563" s="21">
        <v>656.22031000000004</v>
      </c>
      <c r="EG563" s="21">
        <v>354.03971000000001</v>
      </c>
      <c r="EH563" s="21">
        <v>802.55623000000003</v>
      </c>
      <c r="EI563" s="21">
        <v>431.80255</v>
      </c>
      <c r="EJ563" s="21">
        <v>535.42496000000006</v>
      </c>
      <c r="EK563" s="21">
        <v>678.53323</v>
      </c>
    </row>
    <row r="564" spans="2:141" x14ac:dyDescent="0.25">
      <c r="B564" s="58" t="s">
        <v>723</v>
      </c>
      <c r="C564" s="21">
        <v>0</v>
      </c>
      <c r="D564" s="21">
        <v>40178.18187</v>
      </c>
      <c r="E564" s="21">
        <v>41741.085509999997</v>
      </c>
      <c r="F564" s="21">
        <v>41206.22537</v>
      </c>
      <c r="G564" s="21">
        <v>40674.760390000003</v>
      </c>
      <c r="H564" s="21">
        <v>0</v>
      </c>
      <c r="I564" s="21">
        <v>-10748.12052</v>
      </c>
      <c r="J564" s="21">
        <v>-11166.20976</v>
      </c>
      <c r="K564" s="21">
        <v>-11023.12451</v>
      </c>
      <c r="L564" s="21">
        <v>-10880.95832</v>
      </c>
      <c r="M564" s="21">
        <v>0</v>
      </c>
      <c r="N564" s="21">
        <v>-7282.28359</v>
      </c>
      <c r="O564" s="21">
        <v>-7565.5601800000004</v>
      </c>
      <c r="P564" s="21">
        <v>-7468.6162100000001</v>
      </c>
      <c r="Q564" s="21">
        <v>-7372.2923899999996</v>
      </c>
      <c r="R564" s="21">
        <v>-214.97015999999999</v>
      </c>
      <c r="S564" s="21">
        <v>-197.57534999999999</v>
      </c>
      <c r="T564" s="21">
        <v>-206.02073999999999</v>
      </c>
      <c r="U564" s="21">
        <v>-202.89323999999999</v>
      </c>
      <c r="V564" s="21">
        <v>-199.61078000000001</v>
      </c>
      <c r="W564" s="21">
        <v>-717.61211000000003</v>
      </c>
      <c r="X564" s="21">
        <v>-673.34798000000001</v>
      </c>
      <c r="Y564" s="21">
        <v>-702.12901999999997</v>
      </c>
      <c r="Z564" s="21">
        <v>-691.46991000000003</v>
      </c>
      <c r="AA564" s="21">
        <v>-680.28300000000002</v>
      </c>
      <c r="AB564" s="21">
        <v>0</v>
      </c>
      <c r="AC564" s="21">
        <v>-7222.38382</v>
      </c>
      <c r="AD564" s="21">
        <v>-7503.3275199999998</v>
      </c>
      <c r="AE564" s="21">
        <v>-7407.1890899999999</v>
      </c>
      <c r="AF564" s="21">
        <v>-7311.6476899999998</v>
      </c>
      <c r="AG564" s="21">
        <v>214.67985999999999</v>
      </c>
      <c r="AH564" s="21">
        <v>208.03691000000001</v>
      </c>
      <c r="AI564" s="21">
        <v>216.27847</v>
      </c>
      <c r="AJ564" s="21">
        <v>213.48733999999999</v>
      </c>
      <c r="AK564" s="21">
        <v>210.65849</v>
      </c>
      <c r="AL564" s="21">
        <v>84.626350000000002</v>
      </c>
      <c r="AM564" s="21">
        <v>84.056849999999997</v>
      </c>
      <c r="AN564" s="21">
        <v>87.37961</v>
      </c>
      <c r="AO564" s="21">
        <v>86.256510000000006</v>
      </c>
      <c r="AP564" s="21">
        <v>85.111050000000006</v>
      </c>
      <c r="AQ564" s="21">
        <v>-246.68877000000001</v>
      </c>
      <c r="AR564" s="21">
        <v>-234.72461999999999</v>
      </c>
      <c r="AS564" s="21">
        <v>-244.01531</v>
      </c>
      <c r="AT564" s="21">
        <v>-240.87535</v>
      </c>
      <c r="AU564" s="21">
        <v>-237.67903000000001</v>
      </c>
      <c r="AV564" s="21">
        <v>-570.08299</v>
      </c>
      <c r="AW564" s="21">
        <v>-537.67552000000001</v>
      </c>
      <c r="AX564" s="21">
        <v>-558.97456</v>
      </c>
      <c r="AY564" s="21">
        <v>-551.75903000000005</v>
      </c>
      <c r="AZ564" s="21">
        <v>-544.45564000000002</v>
      </c>
      <c r="BA564" s="21">
        <v>-1377.57419</v>
      </c>
      <c r="BB564" s="21">
        <v>-1322.6285800000001</v>
      </c>
      <c r="BC564" s="21">
        <v>-1374.84548</v>
      </c>
      <c r="BD564" s="21">
        <v>-1357.2068999999999</v>
      </c>
      <c r="BE564" s="21">
        <v>-1339.1941999999999</v>
      </c>
      <c r="BF564" s="21">
        <v>-1302.9434000000001</v>
      </c>
      <c r="BG564" s="21">
        <v>-1229.3969999999999</v>
      </c>
      <c r="BH564" s="21">
        <v>-1278.09584</v>
      </c>
      <c r="BI564" s="21">
        <v>-1261.5996</v>
      </c>
      <c r="BJ564" s="21">
        <v>-1244.8982699999999</v>
      </c>
      <c r="BK564" s="21">
        <v>0</v>
      </c>
      <c r="BL564" s="21">
        <v>-31908.8305</v>
      </c>
      <c r="BM564" s="21">
        <v>-33173.879869999997</v>
      </c>
      <c r="BN564" s="21">
        <v>-32741.15756</v>
      </c>
      <c r="BO564" s="21">
        <v>-32311.151519999999</v>
      </c>
      <c r="BP564" s="21">
        <v>381.45983999999999</v>
      </c>
      <c r="BQ564" s="21">
        <v>368.64756999999997</v>
      </c>
      <c r="BR564" s="21">
        <v>384.40372000000002</v>
      </c>
      <c r="BS564" s="21">
        <v>378.56770999999998</v>
      </c>
      <c r="BT564" s="21">
        <v>372.44294000000002</v>
      </c>
      <c r="BU564" s="21">
        <v>157.29650000000001</v>
      </c>
      <c r="BV564" s="21">
        <v>154.65980999999999</v>
      </c>
      <c r="BW564" s="21">
        <v>160.77968999999999</v>
      </c>
      <c r="BX564" s="21">
        <v>158.70536000000001</v>
      </c>
      <c r="BY564" s="21">
        <v>156.60692</v>
      </c>
      <c r="BZ564" s="21">
        <v>-515.79573000000005</v>
      </c>
      <c r="CA564" s="21">
        <v>-481.63161000000002</v>
      </c>
      <c r="CB564" s="21">
        <v>-500.70663999999999</v>
      </c>
      <c r="CC564" s="21">
        <v>-494.24315999999999</v>
      </c>
      <c r="CD564" s="21">
        <v>-487.70605</v>
      </c>
      <c r="CE564" s="21">
        <v>18.320609999999999</v>
      </c>
      <c r="CF564" s="21">
        <v>19.103000000000002</v>
      </c>
      <c r="CG564" s="21">
        <v>18.812760000000001</v>
      </c>
      <c r="CH564" s="21">
        <v>18.508330000000001</v>
      </c>
      <c r="CI564" s="21">
        <v>-4.30253</v>
      </c>
      <c r="CJ564" s="21">
        <v>2.4643299999999999</v>
      </c>
      <c r="CK564" s="21">
        <v>2.5690599999999999</v>
      </c>
      <c r="CL564" s="21">
        <v>2.5298699999999998</v>
      </c>
      <c r="CM564" s="21">
        <v>2.4888599999999999</v>
      </c>
      <c r="CN564" s="21">
        <v>-281.65811000000002</v>
      </c>
      <c r="CO564" s="21">
        <v>-260.15737000000001</v>
      </c>
      <c r="CP564" s="21">
        <v>-271.27771000000001</v>
      </c>
      <c r="CQ564" s="21">
        <v>-267.15953999999999</v>
      </c>
      <c r="CR564" s="21">
        <v>-262.83735000000001</v>
      </c>
      <c r="CS564" s="21">
        <v>-241.02700999999999</v>
      </c>
      <c r="CT564" s="21">
        <v>-221.67121</v>
      </c>
      <c r="CU564" s="21">
        <v>-231.14657</v>
      </c>
      <c r="CV564" s="21">
        <v>-227.63764</v>
      </c>
      <c r="CW564" s="21">
        <v>-223.95486</v>
      </c>
      <c r="CX564" s="21">
        <v>-279.33247999999998</v>
      </c>
      <c r="CY564" s="21">
        <v>-258.37432999999999</v>
      </c>
      <c r="CZ564" s="21">
        <v>-269.41842000000003</v>
      </c>
      <c r="DA564" s="21">
        <v>-265.32844999999998</v>
      </c>
      <c r="DB564" s="21">
        <v>-261.03590000000003</v>
      </c>
      <c r="DC564" s="21">
        <v>-560.98216000000002</v>
      </c>
      <c r="DD564" s="21">
        <v>-524.77971000000002</v>
      </c>
      <c r="DE564" s="21">
        <v>-547.21061999999995</v>
      </c>
      <c r="DF564" s="21">
        <v>-538.90338999999994</v>
      </c>
      <c r="DG564" s="21">
        <v>-530.1848</v>
      </c>
      <c r="DH564" s="21">
        <v>-741.37780999999995</v>
      </c>
      <c r="DI564" s="21">
        <v>-695.73860000000002</v>
      </c>
      <c r="DJ564" s="21">
        <v>-725.47667000000001</v>
      </c>
      <c r="DK564" s="21">
        <v>-714.46311000000003</v>
      </c>
      <c r="DL564" s="21">
        <v>-702.90421000000003</v>
      </c>
      <c r="DM564" s="21">
        <v>-721.90377000000001</v>
      </c>
      <c r="DN564" s="21">
        <v>-677.20582000000002</v>
      </c>
      <c r="DO564" s="21">
        <v>-706.15177000000006</v>
      </c>
      <c r="DP564" s="21">
        <v>-695.4316</v>
      </c>
      <c r="DQ564" s="21">
        <v>-684.18059000000005</v>
      </c>
      <c r="DR564" s="21">
        <v>-252.89336</v>
      </c>
      <c r="DS564" s="21">
        <v>-234.4374</v>
      </c>
      <c r="DT564" s="21">
        <v>-244.45827</v>
      </c>
      <c r="DU564" s="21">
        <v>-240.74719999999999</v>
      </c>
      <c r="DV564" s="21">
        <v>-236.85230999999999</v>
      </c>
      <c r="DW564" s="21">
        <v>312.55385999999999</v>
      </c>
      <c r="DX564" s="21">
        <v>305.62808000000001</v>
      </c>
      <c r="DY564" s="21">
        <v>317.70193999999998</v>
      </c>
      <c r="DZ564" s="21">
        <v>313.62236999999999</v>
      </c>
      <c r="EA564" s="21">
        <v>309.45846</v>
      </c>
      <c r="EB564" s="21">
        <v>-236.94063</v>
      </c>
      <c r="EC564" s="21">
        <v>-218.17408</v>
      </c>
      <c r="ED564" s="21">
        <v>-227.49992</v>
      </c>
      <c r="EE564" s="21">
        <v>-224.04633999999999</v>
      </c>
      <c r="EF564" s="21">
        <v>-220.42166</v>
      </c>
      <c r="EG564" s="21">
        <v>-616.39638000000002</v>
      </c>
      <c r="EH564" s="21">
        <v>-578.62635</v>
      </c>
      <c r="EI564" s="21">
        <v>-603.35865999999999</v>
      </c>
      <c r="EJ564" s="21">
        <v>-594.19899999999996</v>
      </c>
      <c r="EK564" s="21">
        <v>-584.58577000000002</v>
      </c>
    </row>
    <row r="565" spans="2:141" x14ac:dyDescent="0.25">
      <c r="B565" s="58" t="s">
        <v>724</v>
      </c>
      <c r="C565" s="21">
        <v>0</v>
      </c>
      <c r="D565" s="21">
        <v>-8968.47667</v>
      </c>
      <c r="E565" s="21">
        <v>-9317.3442500000001</v>
      </c>
      <c r="F565" s="21">
        <v>-9197.95406</v>
      </c>
      <c r="G565" s="21">
        <v>-9079.3217299999997</v>
      </c>
      <c r="H565" s="21">
        <v>0</v>
      </c>
      <c r="I565" s="21">
        <v>-143606.71544999999</v>
      </c>
      <c r="J565" s="21">
        <v>-149192.84770000001</v>
      </c>
      <c r="K565" s="21">
        <v>-147281.07133999999</v>
      </c>
      <c r="L565" s="21">
        <v>-145381.57454999999</v>
      </c>
      <c r="M565" s="21">
        <v>0</v>
      </c>
      <c r="N565" s="21">
        <v>-134874.07964000001</v>
      </c>
      <c r="O565" s="21">
        <v>-140120.60271000001</v>
      </c>
      <c r="P565" s="21">
        <v>-138325.11801999999</v>
      </c>
      <c r="Q565" s="21">
        <v>-136541.11898999999</v>
      </c>
      <c r="R565" s="21">
        <v>-1443.8016600000001</v>
      </c>
      <c r="S565" s="21">
        <v>-1357.9740099999999</v>
      </c>
      <c r="T565" s="21">
        <v>-1416.0175899999999</v>
      </c>
      <c r="U565" s="21">
        <v>-1394.5206800000001</v>
      </c>
      <c r="V565" s="21">
        <v>-1371.9594300000001</v>
      </c>
      <c r="W565" s="21">
        <v>-2727.1589300000001</v>
      </c>
      <c r="X565" s="21">
        <v>-2572.6998800000001</v>
      </c>
      <c r="Y565" s="21">
        <v>-2682.6637300000002</v>
      </c>
      <c r="Z565" s="21">
        <v>-2641.9373900000001</v>
      </c>
      <c r="AA565" s="21">
        <v>-2599.1947599999999</v>
      </c>
      <c r="AB565" s="21">
        <v>0</v>
      </c>
      <c r="AC565" s="21">
        <v>-132690.82996</v>
      </c>
      <c r="AD565" s="21">
        <v>-137852.37398999999</v>
      </c>
      <c r="AE565" s="21">
        <v>-136086.10294000001</v>
      </c>
      <c r="AF565" s="21">
        <v>-134330.80051999999</v>
      </c>
      <c r="AG565" s="21">
        <v>312.76087999999999</v>
      </c>
      <c r="AH565" s="21">
        <v>303.05649</v>
      </c>
      <c r="AI565" s="21">
        <v>315.06281999999999</v>
      </c>
      <c r="AJ565" s="21">
        <v>310.99662999999998</v>
      </c>
      <c r="AK565" s="21">
        <v>306.87610000000001</v>
      </c>
      <c r="AL565" s="21">
        <v>-362.68678999999997</v>
      </c>
      <c r="AM565" s="21">
        <v>-345.06876</v>
      </c>
      <c r="AN565" s="21">
        <v>-358.71316999999999</v>
      </c>
      <c r="AO565" s="21">
        <v>-354.10086000000001</v>
      </c>
      <c r="AP565" s="21">
        <v>-349.40161000000001</v>
      </c>
      <c r="AQ565" s="21">
        <v>-1227.83296</v>
      </c>
      <c r="AR565" s="21">
        <v>-1177.3935899999999</v>
      </c>
      <c r="AS565" s="21">
        <v>-1223.9933599999999</v>
      </c>
      <c r="AT565" s="21">
        <v>-1208.24452</v>
      </c>
      <c r="AU565" s="21">
        <v>-1192.20919</v>
      </c>
      <c r="AV565" s="21">
        <v>-2620.2612399999998</v>
      </c>
      <c r="AW565" s="21">
        <v>-2480.48956</v>
      </c>
      <c r="AX565" s="21">
        <v>-2578.7466300000001</v>
      </c>
      <c r="AY565" s="21">
        <v>-2545.4602199999999</v>
      </c>
      <c r="AZ565" s="21">
        <v>-2511.7646300000001</v>
      </c>
      <c r="BA565" s="21">
        <v>-4540.3604800000003</v>
      </c>
      <c r="BB565" s="21">
        <v>-4364.2198600000002</v>
      </c>
      <c r="BC565" s="21">
        <v>-4536.5159100000001</v>
      </c>
      <c r="BD565" s="21">
        <v>-4478.3154699999996</v>
      </c>
      <c r="BE565" s="21">
        <v>-4418.8783299999996</v>
      </c>
      <c r="BF565" s="21">
        <v>-5274.2684200000003</v>
      </c>
      <c r="BG565" s="21">
        <v>-4983.5842000000002</v>
      </c>
      <c r="BH565" s="21">
        <v>-5180.9914200000003</v>
      </c>
      <c r="BI565" s="21">
        <v>-5114.12201</v>
      </c>
      <c r="BJ565" s="21">
        <v>-5046.4182300000002</v>
      </c>
      <c r="BK565" s="21">
        <v>0</v>
      </c>
      <c r="BL565" s="21">
        <v>-39546.739509999999</v>
      </c>
      <c r="BM565" s="21">
        <v>-41114.599470000001</v>
      </c>
      <c r="BN565" s="21">
        <v>-40578.297879999998</v>
      </c>
      <c r="BO565" s="21">
        <v>-40045.362739999997</v>
      </c>
      <c r="BP565" s="21">
        <v>-89.099490000000003</v>
      </c>
      <c r="BQ565" s="21">
        <v>-73.278829999999999</v>
      </c>
      <c r="BR565" s="21">
        <v>-76.411659999999998</v>
      </c>
      <c r="BS565" s="21">
        <v>-75.251850000000005</v>
      </c>
      <c r="BT565" s="21">
        <v>-74.034490000000005</v>
      </c>
      <c r="BU565" s="21">
        <v>228.05713</v>
      </c>
      <c r="BV565" s="21">
        <v>224.22819999999999</v>
      </c>
      <c r="BW565" s="21">
        <v>233.10185000000001</v>
      </c>
      <c r="BX565" s="21">
        <v>230.09404000000001</v>
      </c>
      <c r="BY565" s="21">
        <v>227.05243999999999</v>
      </c>
      <c r="BZ565" s="21">
        <v>-2681.69272</v>
      </c>
      <c r="CA565" s="21">
        <v>-2524.86942</v>
      </c>
      <c r="CB565" s="21">
        <v>-2624.8601100000001</v>
      </c>
      <c r="CC565" s="21">
        <v>-2590.9796299999998</v>
      </c>
      <c r="CD565" s="21">
        <v>-2556.7045199999998</v>
      </c>
      <c r="CE565" s="21">
        <v>26.54579</v>
      </c>
      <c r="CF565" s="21">
        <v>27.679739999999999</v>
      </c>
      <c r="CG565" s="21">
        <v>27.2593</v>
      </c>
      <c r="CH565" s="21">
        <v>26.81822</v>
      </c>
      <c r="CI565" s="21">
        <v>-840.49144000000001</v>
      </c>
      <c r="CJ565" s="21">
        <v>-786.01436000000001</v>
      </c>
      <c r="CK565" s="21">
        <v>-819.61108999999999</v>
      </c>
      <c r="CL565" s="21">
        <v>-807.16845000000001</v>
      </c>
      <c r="CM565" s="21">
        <v>-794.10973000000001</v>
      </c>
      <c r="CN565" s="21">
        <v>-1410.91905</v>
      </c>
      <c r="CO565" s="21">
        <v>-1326.08035</v>
      </c>
      <c r="CP565" s="21">
        <v>-1382.7607700000001</v>
      </c>
      <c r="CQ565" s="21">
        <v>-1361.7687599999999</v>
      </c>
      <c r="CR565" s="21">
        <v>-1339.73739</v>
      </c>
      <c r="CS565" s="21">
        <v>-1726.40245</v>
      </c>
      <c r="CT565" s="21">
        <v>-1624.62355</v>
      </c>
      <c r="CU565" s="21">
        <v>-1694.0644199999999</v>
      </c>
      <c r="CV565" s="21">
        <v>-1668.3463999999999</v>
      </c>
      <c r="CW565" s="21">
        <v>-1641.3550499999999</v>
      </c>
      <c r="CX565" s="21">
        <v>-1937.7191</v>
      </c>
      <c r="CY565" s="21">
        <v>-1825.2765899999999</v>
      </c>
      <c r="CZ565" s="21">
        <v>-1903.2937999999999</v>
      </c>
      <c r="DA565" s="21">
        <v>-1874.3993599999999</v>
      </c>
      <c r="DB565" s="21">
        <v>-1844.07439</v>
      </c>
      <c r="DC565" s="21">
        <v>-2485.4013799999998</v>
      </c>
      <c r="DD565" s="21">
        <v>-2343.4090900000001</v>
      </c>
      <c r="DE565" s="21">
        <v>-2443.5725400000001</v>
      </c>
      <c r="DF565" s="21">
        <v>-2406.4759199999999</v>
      </c>
      <c r="DG565" s="21">
        <v>-2367.5427399999999</v>
      </c>
      <c r="DH565" s="21">
        <v>-2846.2280900000001</v>
      </c>
      <c r="DI565" s="21">
        <v>-2685.2457199999999</v>
      </c>
      <c r="DJ565" s="21">
        <v>-2800.0200599999998</v>
      </c>
      <c r="DK565" s="21">
        <v>-2757.51208</v>
      </c>
      <c r="DL565" s="21">
        <v>-2712.8996400000001</v>
      </c>
      <c r="DM565" s="21">
        <v>-2992.50837</v>
      </c>
      <c r="DN565" s="21">
        <v>-2823.5448700000002</v>
      </c>
      <c r="DO565" s="21">
        <v>-2944.23045</v>
      </c>
      <c r="DP565" s="21">
        <v>-2899.5331700000002</v>
      </c>
      <c r="DQ565" s="21">
        <v>-2852.62302</v>
      </c>
      <c r="DR565" s="21">
        <v>-1674.9968899999999</v>
      </c>
      <c r="DS565" s="21">
        <v>-1578.1955499999999</v>
      </c>
      <c r="DT565" s="21">
        <v>-1645.65184</v>
      </c>
      <c r="DU565" s="21">
        <v>-1620.6687300000001</v>
      </c>
      <c r="DV565" s="21">
        <v>-1594.4487300000001</v>
      </c>
      <c r="DW565" s="21">
        <v>-192.59742</v>
      </c>
      <c r="DX565" s="21">
        <v>-178.11734999999999</v>
      </c>
      <c r="DY565" s="21">
        <v>-185.15611999999999</v>
      </c>
      <c r="DZ565" s="21">
        <v>-182.77753999999999</v>
      </c>
      <c r="EA565" s="21">
        <v>-180.35265000000001</v>
      </c>
      <c r="EB565" s="21">
        <v>-1204.5408299999999</v>
      </c>
      <c r="EC565" s="21">
        <v>-1131.2433900000001</v>
      </c>
      <c r="ED565" s="21">
        <v>-1179.5959800000001</v>
      </c>
      <c r="EE565" s="21">
        <v>-1161.6882800000001</v>
      </c>
      <c r="EF565" s="21">
        <v>-1142.89392</v>
      </c>
      <c r="EG565" s="21">
        <v>-2329.6883899999998</v>
      </c>
      <c r="EH565" s="21">
        <v>-2198.0648900000001</v>
      </c>
      <c r="EI565" s="21">
        <v>-2292.0158499999998</v>
      </c>
      <c r="EJ565" s="21">
        <v>-2257.2200400000002</v>
      </c>
      <c r="EK565" s="21">
        <v>-2220.7015700000002</v>
      </c>
    </row>
    <row r="566" spans="2:141" x14ac:dyDescent="0.25">
      <c r="B566" s="58" t="s">
        <v>725</v>
      </c>
      <c r="C566" s="21">
        <v>0</v>
      </c>
      <c r="D566" s="21">
        <v>-105019.40104</v>
      </c>
      <c r="E566" s="21">
        <v>-109104.58351</v>
      </c>
      <c r="F566" s="21">
        <v>-107706.54386000001</v>
      </c>
      <c r="G566" s="21">
        <v>-106317.37861</v>
      </c>
      <c r="H566" s="21">
        <v>0</v>
      </c>
      <c r="I566" s="21">
        <v>-314605.18251000001</v>
      </c>
      <c r="J566" s="21">
        <v>-326842.95390999998</v>
      </c>
      <c r="K566" s="21">
        <v>-322654.74621000001</v>
      </c>
      <c r="L566" s="21">
        <v>-318493.43988999998</v>
      </c>
      <c r="M566" s="21">
        <v>0</v>
      </c>
      <c r="N566" s="21">
        <v>-269479.32422000001</v>
      </c>
      <c r="O566" s="21">
        <v>-279961.91285000002</v>
      </c>
      <c r="P566" s="21">
        <v>-276374.52227999998</v>
      </c>
      <c r="Q566" s="21">
        <v>-272810.08013999998</v>
      </c>
      <c r="R566" s="21">
        <v>-3092.5868700000001</v>
      </c>
      <c r="S566" s="21">
        <v>-2926.5294399999998</v>
      </c>
      <c r="T566" s="21">
        <v>-3051.61681</v>
      </c>
      <c r="U566" s="21">
        <v>-3005.2892499999998</v>
      </c>
      <c r="V566" s="21">
        <v>-2956.6681199999998</v>
      </c>
      <c r="W566" s="21">
        <v>-4375.3294299999998</v>
      </c>
      <c r="X566" s="21">
        <v>-4140.4541099999997</v>
      </c>
      <c r="Y566" s="21">
        <v>-4317.4274999999998</v>
      </c>
      <c r="Z566" s="21">
        <v>-4251.8831899999996</v>
      </c>
      <c r="AA566" s="21">
        <v>-4183.0939900000003</v>
      </c>
      <c r="AB566" s="21">
        <v>0</v>
      </c>
      <c r="AC566" s="21">
        <v>-265521.16759000003</v>
      </c>
      <c r="AD566" s="21">
        <v>-275849.68236999999</v>
      </c>
      <c r="AE566" s="21">
        <v>-272315.28327000001</v>
      </c>
      <c r="AF566" s="21">
        <v>-268802.83295000001</v>
      </c>
      <c r="AG566" s="21">
        <v>-77.983270000000005</v>
      </c>
      <c r="AH566" s="21">
        <v>-74.163390000000007</v>
      </c>
      <c r="AI566" s="21">
        <v>-77.102829999999997</v>
      </c>
      <c r="AJ566" s="21">
        <v>-76.107150000000004</v>
      </c>
      <c r="AK566" s="21">
        <v>-75.099819999999994</v>
      </c>
      <c r="AL566" s="21">
        <v>-1169.1662100000001</v>
      </c>
      <c r="AM566" s="21">
        <v>-1124.6340299999999</v>
      </c>
      <c r="AN566" s="21">
        <v>-1169.10167</v>
      </c>
      <c r="AO566" s="21">
        <v>-1154.0702200000001</v>
      </c>
      <c r="AP566" s="21">
        <v>-1138.7532200000001</v>
      </c>
      <c r="AQ566" s="21">
        <v>-2438.81358</v>
      </c>
      <c r="AR566" s="21">
        <v>-2345.9042300000001</v>
      </c>
      <c r="AS566" s="21">
        <v>-2438.7514700000002</v>
      </c>
      <c r="AT566" s="21">
        <v>-2407.3729600000001</v>
      </c>
      <c r="AU566" s="21">
        <v>-2375.4226899999999</v>
      </c>
      <c r="AV566" s="21">
        <v>-4242.6842100000003</v>
      </c>
      <c r="AW566" s="21">
        <v>-4022.9854599999999</v>
      </c>
      <c r="AX566" s="21">
        <v>-4182.3433000000005</v>
      </c>
      <c r="AY566" s="21">
        <v>-4128.3579499999996</v>
      </c>
      <c r="AZ566" s="21">
        <v>-4073.7082799999998</v>
      </c>
      <c r="BA566" s="21">
        <v>-6124.1121899999998</v>
      </c>
      <c r="BB566" s="21">
        <v>-5891.4601199999997</v>
      </c>
      <c r="BC566" s="21">
        <v>-6124.0501800000002</v>
      </c>
      <c r="BD566" s="21">
        <v>-6045.4828900000002</v>
      </c>
      <c r="BE566" s="21">
        <v>-5965.2457599999998</v>
      </c>
      <c r="BF566" s="21">
        <v>-8307.5478700000003</v>
      </c>
      <c r="BG566" s="21">
        <v>-7855.4822400000003</v>
      </c>
      <c r="BH566" s="21">
        <v>-8166.6491900000001</v>
      </c>
      <c r="BI566" s="21">
        <v>-8061.2450399999998</v>
      </c>
      <c r="BJ566" s="21">
        <v>-7954.5251200000002</v>
      </c>
      <c r="BK566" s="21">
        <v>0</v>
      </c>
      <c r="BL566" s="21">
        <v>-57661.926899999999</v>
      </c>
      <c r="BM566" s="21">
        <v>-59947.976970000003</v>
      </c>
      <c r="BN566" s="21">
        <v>-59166.01154</v>
      </c>
      <c r="BO566" s="21">
        <v>-58388.95463</v>
      </c>
      <c r="BP566" s="21">
        <v>-1318.1342099999999</v>
      </c>
      <c r="BQ566" s="21">
        <v>-1247.2349200000001</v>
      </c>
      <c r="BR566" s="21">
        <v>-1300.5454299999999</v>
      </c>
      <c r="BS566" s="21">
        <v>-1280.8015800000001</v>
      </c>
      <c r="BT566" s="21">
        <v>-1260.0801799999999</v>
      </c>
      <c r="BU566" s="21">
        <v>3.7927499999999998</v>
      </c>
      <c r="BV566" s="21">
        <v>3.7280899999999999</v>
      </c>
      <c r="BW566" s="21">
        <v>3.8734999999999999</v>
      </c>
      <c r="BX566" s="21">
        <v>3.8244899999999999</v>
      </c>
      <c r="BY566" s="21">
        <v>3.7722000000000002</v>
      </c>
      <c r="BZ566" s="21">
        <v>-5329.3362999999999</v>
      </c>
      <c r="CA566" s="21">
        <v>-5033.3244400000003</v>
      </c>
      <c r="CB566" s="21">
        <v>-5232.65416</v>
      </c>
      <c r="CC566" s="21">
        <v>-5165.1142200000004</v>
      </c>
      <c r="CD566" s="21">
        <v>-5096.7855300000001</v>
      </c>
      <c r="CE566" s="21">
        <v>0.43634000000000001</v>
      </c>
      <c r="CF566" s="21">
        <v>0.45430999999999999</v>
      </c>
      <c r="CG566" s="21">
        <v>0.44718999999999998</v>
      </c>
      <c r="CH566" s="21">
        <v>0.43987999999999999</v>
      </c>
      <c r="CI566" s="21">
        <v>-2283.30348</v>
      </c>
      <c r="CJ566" s="21">
        <v>-2160.64858</v>
      </c>
      <c r="CK566" s="21">
        <v>-2253.0004399999998</v>
      </c>
      <c r="CL566" s="21">
        <v>-2218.7969800000001</v>
      </c>
      <c r="CM566" s="21">
        <v>-2182.9001699999999</v>
      </c>
      <c r="CN566" s="21">
        <v>-3035.8575000000001</v>
      </c>
      <c r="CO566" s="21">
        <v>-2872.83095</v>
      </c>
      <c r="CP566" s="21">
        <v>-2995.6231699999998</v>
      </c>
      <c r="CQ566" s="21">
        <v>-2950.1456899999998</v>
      </c>
      <c r="CR566" s="21">
        <v>-2902.4167000000002</v>
      </c>
      <c r="CS566" s="21">
        <v>-3531.71398</v>
      </c>
      <c r="CT566" s="21">
        <v>-3342.0838800000001</v>
      </c>
      <c r="CU566" s="21">
        <v>-3484.93309</v>
      </c>
      <c r="CV566" s="21">
        <v>-3432.0272199999999</v>
      </c>
      <c r="CW566" s="21">
        <v>-3376.50209</v>
      </c>
      <c r="CX566" s="21">
        <v>-3711.2106899999999</v>
      </c>
      <c r="CY566" s="21">
        <v>-3511.9612499999998</v>
      </c>
      <c r="CZ566" s="21">
        <v>-3662.0713700000001</v>
      </c>
      <c r="DA566" s="21">
        <v>-3606.4762700000001</v>
      </c>
      <c r="DB566" s="21">
        <v>-3548.1288300000001</v>
      </c>
      <c r="DC566" s="21">
        <v>-4232.03143</v>
      </c>
      <c r="DD566" s="21">
        <v>-4004.8362200000001</v>
      </c>
      <c r="DE566" s="21">
        <v>-4176.0130099999997</v>
      </c>
      <c r="DF566" s="21">
        <v>-4112.6155699999999</v>
      </c>
      <c r="DG566" s="21">
        <v>-4046.0795400000002</v>
      </c>
      <c r="DH566" s="21">
        <v>-4507.4054699999997</v>
      </c>
      <c r="DI566" s="21">
        <v>-4265.4418299999998</v>
      </c>
      <c r="DJ566" s="21">
        <v>-4447.7574999999997</v>
      </c>
      <c r="DK566" s="21">
        <v>-4380.2345999999998</v>
      </c>
      <c r="DL566" s="21">
        <v>-4309.36888</v>
      </c>
      <c r="DM566" s="21">
        <v>-4869.1015799999996</v>
      </c>
      <c r="DN566" s="21">
        <v>-4607.73045</v>
      </c>
      <c r="DO566" s="21">
        <v>-4804.6763700000001</v>
      </c>
      <c r="DP566" s="21">
        <v>-4731.7349599999998</v>
      </c>
      <c r="DQ566" s="21">
        <v>-4655.18246</v>
      </c>
      <c r="DR566" s="21">
        <v>-3205.9214299999999</v>
      </c>
      <c r="DS566" s="21">
        <v>-3033.80663</v>
      </c>
      <c r="DT566" s="21">
        <v>-3163.4792000000002</v>
      </c>
      <c r="DU566" s="21">
        <v>-3115.4533799999999</v>
      </c>
      <c r="DV566" s="21">
        <v>-3065.0499500000001</v>
      </c>
      <c r="DW566" s="21">
        <v>-1310.7855300000001</v>
      </c>
      <c r="DX566" s="21">
        <v>-1260.84734</v>
      </c>
      <c r="DY566" s="21">
        <v>-1310.66445</v>
      </c>
      <c r="DZ566" s="21">
        <v>-1293.8311000000001</v>
      </c>
      <c r="EA566" s="21">
        <v>-1276.6590100000001</v>
      </c>
      <c r="EB566" s="21">
        <v>-2674.3882699999999</v>
      </c>
      <c r="EC566" s="21">
        <v>-2530.7626500000001</v>
      </c>
      <c r="ED566" s="21">
        <v>-2638.9340200000001</v>
      </c>
      <c r="EE566" s="21">
        <v>-2598.87156</v>
      </c>
      <c r="EF566" s="21">
        <v>-2556.8256700000002</v>
      </c>
      <c r="EG566" s="21">
        <v>-3713.8859299999999</v>
      </c>
      <c r="EH566" s="21">
        <v>-3514.52261</v>
      </c>
      <c r="EI566" s="21">
        <v>-3664.7420999999999</v>
      </c>
      <c r="EJ566" s="21">
        <v>-3609.1064200000001</v>
      </c>
      <c r="EK566" s="21">
        <v>-3550.7163999999998</v>
      </c>
    </row>
    <row r="567" spans="2:141" x14ac:dyDescent="0.25">
      <c r="B567" s="58" t="s">
        <v>726</v>
      </c>
      <c r="C567" s="21">
        <v>0</v>
      </c>
      <c r="D567" s="21">
        <v>-77135.95117</v>
      </c>
      <c r="E567" s="21">
        <v>-80136.486619999996</v>
      </c>
      <c r="F567" s="21">
        <v>-79109.637130000003</v>
      </c>
      <c r="G567" s="21">
        <v>-78089.305819999994</v>
      </c>
      <c r="H567" s="21">
        <v>0</v>
      </c>
      <c r="I567" s="21">
        <v>-243250.42043999999</v>
      </c>
      <c r="J567" s="21">
        <v>-252712.57556</v>
      </c>
      <c r="K567" s="21">
        <v>-249474.28408000001</v>
      </c>
      <c r="L567" s="21">
        <v>-246256.79253999999</v>
      </c>
      <c r="M567" s="21">
        <v>0</v>
      </c>
      <c r="N567" s="21">
        <v>-203052.87930999999</v>
      </c>
      <c r="O567" s="21">
        <v>-210951.51796</v>
      </c>
      <c r="P567" s="21">
        <v>-208248.41638000001</v>
      </c>
      <c r="Q567" s="21">
        <v>-205562.60647</v>
      </c>
      <c r="R567" s="21">
        <v>-2691.68777</v>
      </c>
      <c r="S567" s="21">
        <v>-2289.5415699999999</v>
      </c>
      <c r="T567" s="21">
        <v>-2622.9725100000001</v>
      </c>
      <c r="U567" s="21">
        <v>-2482.8695299999999</v>
      </c>
      <c r="V567" s="21">
        <v>-2369.6728800000001</v>
      </c>
      <c r="W567" s="21">
        <v>-3563.4639299999999</v>
      </c>
      <c r="X567" s="21">
        <v>-3115.06313</v>
      </c>
      <c r="Y567" s="21">
        <v>-3483.9664600000001</v>
      </c>
      <c r="Z567" s="21">
        <v>-3330.2101499999999</v>
      </c>
      <c r="AA567" s="21">
        <v>-3204.4097700000002</v>
      </c>
      <c r="AB567" s="21">
        <v>0</v>
      </c>
      <c r="AC567" s="21">
        <v>-200422.02995</v>
      </c>
      <c r="AD567" s="21">
        <v>-208218.25169</v>
      </c>
      <c r="AE567" s="21">
        <v>-205550.39869</v>
      </c>
      <c r="AF567" s="21">
        <v>-202899.11317999999</v>
      </c>
      <c r="AG567" s="21">
        <v>-465.58672000000001</v>
      </c>
      <c r="AH567" s="21">
        <v>-285.56193000000002</v>
      </c>
      <c r="AI567" s="21">
        <v>-438.54781000000003</v>
      </c>
      <c r="AJ567" s="21">
        <v>-375.73887999999999</v>
      </c>
      <c r="AK567" s="21">
        <v>-334.79012999999998</v>
      </c>
      <c r="AL567" s="21">
        <v>-993.62950000000001</v>
      </c>
      <c r="AM567" s="21">
        <v>-841.53917000000001</v>
      </c>
      <c r="AN567" s="21">
        <v>-977.56390999999996</v>
      </c>
      <c r="AO567" s="21">
        <v>-923.50153</v>
      </c>
      <c r="AP567" s="21">
        <v>-885.23942999999997</v>
      </c>
      <c r="AQ567" s="21">
        <v>-2018.47921</v>
      </c>
      <c r="AR567" s="21">
        <v>-1831.5587499999999</v>
      </c>
      <c r="AS567" s="21">
        <v>-2002.9807599999999</v>
      </c>
      <c r="AT567" s="21">
        <v>-1937.31969</v>
      </c>
      <c r="AU567" s="21">
        <v>-1886.4928</v>
      </c>
      <c r="AV567" s="21">
        <v>-3259.81448</v>
      </c>
      <c r="AW567" s="21">
        <v>-2966.88735</v>
      </c>
      <c r="AX567" s="21">
        <v>-3195.9610499999999</v>
      </c>
      <c r="AY567" s="21">
        <v>-3109.8180699999998</v>
      </c>
      <c r="AZ567" s="21">
        <v>-3040.2920300000001</v>
      </c>
      <c r="BA567" s="21">
        <v>-4717.5323600000002</v>
      </c>
      <c r="BB567" s="21">
        <v>-4426.6932399999996</v>
      </c>
      <c r="BC567" s="21">
        <v>-4701.92785</v>
      </c>
      <c r="BD567" s="21">
        <v>-4601.1423999999997</v>
      </c>
      <c r="BE567" s="21">
        <v>-4514.6511700000001</v>
      </c>
      <c r="BF567" s="21">
        <v>-6735.0040799999997</v>
      </c>
      <c r="BG567" s="21">
        <v>-6256.5329700000002</v>
      </c>
      <c r="BH567" s="21">
        <v>-6605.04385</v>
      </c>
      <c r="BI567" s="21">
        <v>-6479.2869199999996</v>
      </c>
      <c r="BJ567" s="21">
        <v>-6368.0086099999999</v>
      </c>
      <c r="BK567" s="21">
        <v>0</v>
      </c>
      <c r="BL567" s="21">
        <v>-56351.510840000003</v>
      </c>
      <c r="BM567" s="21">
        <v>-58585.608489999999</v>
      </c>
      <c r="BN567" s="21">
        <v>-57821.413890000003</v>
      </c>
      <c r="BO567" s="21">
        <v>-57062.016259999997</v>
      </c>
      <c r="BP567" s="21">
        <v>-1412.0988500000001</v>
      </c>
      <c r="BQ567" s="21">
        <v>-984.48925999999994</v>
      </c>
      <c r="BR567" s="21">
        <v>-1347.2336299999999</v>
      </c>
      <c r="BS567" s="21">
        <v>-1190.15068</v>
      </c>
      <c r="BT567" s="21">
        <v>-1072.0639000000001</v>
      </c>
      <c r="BU567" s="21">
        <v>-328.17716999999999</v>
      </c>
      <c r="BV567" s="21">
        <v>15.828049999999999</v>
      </c>
      <c r="BW567" s="21">
        <v>-274.71963</v>
      </c>
      <c r="BX567" s="21">
        <v>-154.27014</v>
      </c>
      <c r="BY567" s="21">
        <v>-78.772670000000005</v>
      </c>
      <c r="BZ567" s="21">
        <v>-4388.40996</v>
      </c>
      <c r="CA567" s="21">
        <v>-3904.4380999999998</v>
      </c>
      <c r="CB567" s="21">
        <v>-4275.2837499999996</v>
      </c>
      <c r="CC567" s="21">
        <v>-4133.0344999999998</v>
      </c>
      <c r="CD567" s="21">
        <v>-4023.7538199999999</v>
      </c>
      <c r="CE567" s="21">
        <v>294.12745999999999</v>
      </c>
      <c r="CF567" s="21">
        <v>3.9300999999999999</v>
      </c>
      <c r="CG567" s="21">
        <v>132.94229999999999</v>
      </c>
      <c r="CH567" s="21">
        <v>224.90719000000001</v>
      </c>
      <c r="CI567" s="21">
        <v>-2066.0945299999998</v>
      </c>
      <c r="CJ567" s="21">
        <v>-1662.4391499999999</v>
      </c>
      <c r="CK567" s="21">
        <v>-2000.11661</v>
      </c>
      <c r="CL567" s="21">
        <v>-1856.66877</v>
      </c>
      <c r="CM567" s="21">
        <v>-1743.39276</v>
      </c>
      <c r="CN567" s="21">
        <v>-2673.91203</v>
      </c>
      <c r="CO567" s="21">
        <v>-2247.09942</v>
      </c>
      <c r="CP567" s="21">
        <v>-2602.3147399999998</v>
      </c>
      <c r="CQ567" s="21">
        <v>-2452.1874800000001</v>
      </c>
      <c r="CR567" s="21">
        <v>-2332.6152299999999</v>
      </c>
      <c r="CS567" s="21">
        <v>-3016.6155600000002</v>
      </c>
      <c r="CT567" s="21">
        <v>-2573.11076</v>
      </c>
      <c r="CU567" s="21">
        <v>-2940.4489100000001</v>
      </c>
      <c r="CV567" s="21">
        <v>-2786.77448</v>
      </c>
      <c r="CW567" s="21">
        <v>-2661.39851</v>
      </c>
      <c r="CX567" s="21">
        <v>-3094.55501</v>
      </c>
      <c r="CY567" s="21">
        <v>-2662.0047199999999</v>
      </c>
      <c r="CZ567" s="21">
        <v>-3018.5189599999999</v>
      </c>
      <c r="DA567" s="21">
        <v>-2870.13744</v>
      </c>
      <c r="DB567" s="21">
        <v>-2747.7359799999999</v>
      </c>
      <c r="DC567" s="21">
        <v>-3477.3768300000002</v>
      </c>
      <c r="DD567" s="21">
        <v>-3017.9594400000001</v>
      </c>
      <c r="DE567" s="21">
        <v>-3395.4625900000001</v>
      </c>
      <c r="DF567" s="21">
        <v>-3239.0156299999999</v>
      </c>
      <c r="DG567" s="21">
        <v>-3108.7934</v>
      </c>
      <c r="DH567" s="21">
        <v>-3686.9786199999999</v>
      </c>
      <c r="DI567" s="21">
        <v>-3227.40353</v>
      </c>
      <c r="DJ567" s="21">
        <v>-3603.7645600000001</v>
      </c>
      <c r="DK567" s="21">
        <v>-3448.4538200000002</v>
      </c>
      <c r="DL567" s="21">
        <v>-3317.9864699999998</v>
      </c>
      <c r="DM567" s="21">
        <v>-4047.6196</v>
      </c>
      <c r="DN567" s="21">
        <v>-3570.6995299999999</v>
      </c>
      <c r="DO567" s="21">
        <v>-3960.7415900000001</v>
      </c>
      <c r="DP567" s="21">
        <v>-3800.1905200000001</v>
      </c>
      <c r="DQ567" s="21">
        <v>-3664.5669400000002</v>
      </c>
      <c r="DR567" s="21">
        <v>-2662.6660900000002</v>
      </c>
      <c r="DS567" s="21">
        <v>-2304.93678</v>
      </c>
      <c r="DT567" s="21">
        <v>-2599.9877499999998</v>
      </c>
      <c r="DU567" s="21">
        <v>-2476.6294499999999</v>
      </c>
      <c r="DV567" s="21">
        <v>-2375.9721500000001</v>
      </c>
      <c r="DW567" s="21">
        <v>-1215.88723</v>
      </c>
      <c r="DX567" s="21">
        <v>-954.9221</v>
      </c>
      <c r="DY567" s="21">
        <v>-1185.7794899999999</v>
      </c>
      <c r="DZ567" s="21">
        <v>-1092.6532299999999</v>
      </c>
      <c r="EA567" s="21">
        <v>-1029.27637</v>
      </c>
      <c r="EB567" s="21">
        <v>-2356.29099</v>
      </c>
      <c r="EC567" s="21">
        <v>-1964.24755</v>
      </c>
      <c r="ED567" s="21">
        <v>-2290.7288600000002</v>
      </c>
      <c r="EE567" s="21">
        <v>-2152.7979</v>
      </c>
      <c r="EF567" s="21">
        <v>-2042.4794099999999</v>
      </c>
      <c r="EG567" s="21">
        <v>-2999.90202</v>
      </c>
      <c r="EH567" s="21">
        <v>-2634.02</v>
      </c>
      <c r="EI567" s="21">
        <v>-2933.8608199999999</v>
      </c>
      <c r="EJ567" s="21">
        <v>-2809.9985200000001</v>
      </c>
      <c r="EK567" s="21">
        <v>-2706.1113799999998</v>
      </c>
    </row>
    <row r="568" spans="2:141" x14ac:dyDescent="0.25">
      <c r="B568" s="58" t="s">
        <v>727</v>
      </c>
      <c r="C568" s="21">
        <v>0</v>
      </c>
      <c r="D568" s="21">
        <v>93757.533800000005</v>
      </c>
      <c r="E568" s="21">
        <v>97404.63738</v>
      </c>
      <c r="F568" s="21">
        <v>96156.517999999996</v>
      </c>
      <c r="G568" s="21">
        <v>94916.321360000002</v>
      </c>
      <c r="H568" s="21">
        <v>0</v>
      </c>
      <c r="I568" s="21">
        <v>53766.469250000002</v>
      </c>
      <c r="J568" s="21">
        <v>55857.921629999997</v>
      </c>
      <c r="K568" s="21">
        <v>55142.151030000001</v>
      </c>
      <c r="L568" s="21">
        <v>54430.977910000001</v>
      </c>
      <c r="M568" s="21">
        <v>0</v>
      </c>
      <c r="N568" s="21">
        <v>52737.667430000001</v>
      </c>
      <c r="O568" s="21">
        <v>54789.131950000003</v>
      </c>
      <c r="P568" s="21">
        <v>54087.072110000001</v>
      </c>
      <c r="Q568" s="21">
        <v>53389.50333</v>
      </c>
      <c r="R568" s="21">
        <v>17.989470000000001</v>
      </c>
      <c r="S568" s="21">
        <v>296.25423999999998</v>
      </c>
      <c r="T568" s="21">
        <v>65.572090000000003</v>
      </c>
      <c r="U568" s="21">
        <v>168.25380000000001</v>
      </c>
      <c r="V568" s="21">
        <v>240.93860000000001</v>
      </c>
      <c r="W568" s="21">
        <v>-99.054280000000006</v>
      </c>
      <c r="X568" s="21">
        <v>187.1721</v>
      </c>
      <c r="Y568" s="21">
        <v>-50.502940000000002</v>
      </c>
      <c r="Z568" s="21">
        <v>55.452719999999999</v>
      </c>
      <c r="AA568" s="21">
        <v>129.51675</v>
      </c>
      <c r="AB568" s="21">
        <v>0</v>
      </c>
      <c r="AC568" s="21">
        <v>51421.49192</v>
      </c>
      <c r="AD568" s="21">
        <v>53421.737869999997</v>
      </c>
      <c r="AE568" s="21">
        <v>52737.257319999997</v>
      </c>
      <c r="AF568" s="21">
        <v>52057.027419999999</v>
      </c>
      <c r="AG568" s="21">
        <v>-28.351120000000002</v>
      </c>
      <c r="AH568" s="21">
        <v>139.21001999999999</v>
      </c>
      <c r="AI568" s="21">
        <v>2.6397400000000002</v>
      </c>
      <c r="AJ568" s="21">
        <v>59.935890000000001</v>
      </c>
      <c r="AK568" s="21">
        <v>95.212249999999997</v>
      </c>
      <c r="AL568" s="21">
        <v>365.94729000000001</v>
      </c>
      <c r="AM568" s="21">
        <v>473.54153000000002</v>
      </c>
      <c r="AN568" s="21">
        <v>388.28760999999997</v>
      </c>
      <c r="AO568" s="21">
        <v>425.29671999999999</v>
      </c>
      <c r="AP568" s="21">
        <v>445.96269999999998</v>
      </c>
      <c r="AQ568" s="21">
        <v>-56.779809999999998</v>
      </c>
      <c r="AR568" s="21">
        <v>63.090629999999997</v>
      </c>
      <c r="AS568" s="21">
        <v>-35.10313</v>
      </c>
      <c r="AT568" s="21">
        <v>5.9613300000000002</v>
      </c>
      <c r="AU568" s="21">
        <v>31.43778</v>
      </c>
      <c r="AV568" s="21">
        <v>26.250679999999999</v>
      </c>
      <c r="AW568" s="21">
        <v>158.71351000000001</v>
      </c>
      <c r="AX568" s="21">
        <v>50.557549999999999</v>
      </c>
      <c r="AY568" s="21">
        <v>95.979389999999995</v>
      </c>
      <c r="AZ568" s="21">
        <v>123.79523</v>
      </c>
      <c r="BA568" s="21">
        <v>-813.60185000000001</v>
      </c>
      <c r="BB568" s="21">
        <v>-661.34555999999998</v>
      </c>
      <c r="BC568" s="21">
        <v>-791.40592000000004</v>
      </c>
      <c r="BD568" s="21">
        <v>-739.36856</v>
      </c>
      <c r="BE568" s="21">
        <v>-703.25582999999995</v>
      </c>
      <c r="BF568" s="21">
        <v>-1139.86016</v>
      </c>
      <c r="BG568" s="21">
        <v>-954.51023999999995</v>
      </c>
      <c r="BH568" s="21">
        <v>-1097.8925400000001</v>
      </c>
      <c r="BI568" s="21">
        <v>-1041.2198100000001</v>
      </c>
      <c r="BJ568" s="21">
        <v>-1000.70053</v>
      </c>
      <c r="BK568" s="21">
        <v>0</v>
      </c>
      <c r="BL568" s="21">
        <v>-12166.34031</v>
      </c>
      <c r="BM568" s="21">
        <v>-12648.683940000001</v>
      </c>
      <c r="BN568" s="21">
        <v>-12483.693660000001</v>
      </c>
      <c r="BO568" s="21">
        <v>-12319.73905</v>
      </c>
      <c r="BP568" s="21">
        <v>593.98590999999999</v>
      </c>
      <c r="BQ568" s="21">
        <v>937.24855000000002</v>
      </c>
      <c r="BR568" s="21">
        <v>650.84186999999997</v>
      </c>
      <c r="BS568" s="21">
        <v>780.13789999999995</v>
      </c>
      <c r="BT568" s="21">
        <v>868.11667999999997</v>
      </c>
      <c r="BU568" s="21">
        <v>-81.021060000000006</v>
      </c>
      <c r="BV568" s="21">
        <v>263.72403000000003</v>
      </c>
      <c r="BW568" s="21">
        <v>-17.287379999999999</v>
      </c>
      <c r="BX568" s="21">
        <v>99.979550000000003</v>
      </c>
      <c r="BY568" s="21">
        <v>172.17574999999999</v>
      </c>
      <c r="BZ568" s="21">
        <v>-50.974780000000003</v>
      </c>
      <c r="CA568" s="21">
        <v>208.63701</v>
      </c>
      <c r="CB568" s="21">
        <v>-3.1416499999999998</v>
      </c>
      <c r="CC568" s="21">
        <v>85.535899999999998</v>
      </c>
      <c r="CD568" s="21">
        <v>139.96585999999999</v>
      </c>
      <c r="CE568" s="21">
        <v>327.06758000000002</v>
      </c>
      <c r="CF568" s="21">
        <v>38.130949999999999</v>
      </c>
      <c r="CG568" s="21">
        <v>166.71462</v>
      </c>
      <c r="CH568" s="21">
        <v>258.16343999999998</v>
      </c>
      <c r="CI568" s="21">
        <v>334.72557999999998</v>
      </c>
      <c r="CJ568" s="21">
        <v>631.72648000000004</v>
      </c>
      <c r="CK568" s="21">
        <v>385.19979000000001</v>
      </c>
      <c r="CL568" s="21">
        <v>495.45663000000002</v>
      </c>
      <c r="CM568" s="21">
        <v>572.78980000000001</v>
      </c>
      <c r="CN568" s="21">
        <v>20.248159999999999</v>
      </c>
      <c r="CO568" s="21">
        <v>325.14528000000001</v>
      </c>
      <c r="CP568" s="21">
        <v>72.136579999999995</v>
      </c>
      <c r="CQ568" s="21">
        <v>185.04238000000001</v>
      </c>
      <c r="CR568" s="21">
        <v>264.31509999999997</v>
      </c>
      <c r="CS568" s="21">
        <v>70.014790000000005</v>
      </c>
      <c r="CT568" s="21">
        <v>371.85205999999999</v>
      </c>
      <c r="CU568" s="21">
        <v>121.53612</v>
      </c>
      <c r="CV568" s="21">
        <v>232.58983000000001</v>
      </c>
      <c r="CW568" s="21">
        <v>311.82686999999999</v>
      </c>
      <c r="CX568" s="21">
        <v>99.21857</v>
      </c>
      <c r="CY568" s="21">
        <v>383.80813999999998</v>
      </c>
      <c r="CZ568" s="21">
        <v>148.32687000000001</v>
      </c>
      <c r="DA568" s="21">
        <v>252.62478999999999</v>
      </c>
      <c r="DB568" s="21">
        <v>327.30729000000002</v>
      </c>
      <c r="DC568" s="21">
        <v>15.01643</v>
      </c>
      <c r="DD568" s="21">
        <v>311.71764000000002</v>
      </c>
      <c r="DE568" s="21">
        <v>66.530270000000002</v>
      </c>
      <c r="DF568" s="21">
        <v>174.78236999999999</v>
      </c>
      <c r="DG568" s="21">
        <v>252.83832000000001</v>
      </c>
      <c r="DH568" s="21">
        <v>-185.87991</v>
      </c>
      <c r="DI568" s="21">
        <v>109.99626000000001</v>
      </c>
      <c r="DJ568" s="21">
        <v>-133.74037000000001</v>
      </c>
      <c r="DK568" s="21">
        <v>-26.738</v>
      </c>
      <c r="DL568" s="21">
        <v>51.442079999999997</v>
      </c>
      <c r="DM568" s="21">
        <v>-308.91579000000002</v>
      </c>
      <c r="DN568" s="21">
        <v>-7.6109900000000001</v>
      </c>
      <c r="DO568" s="21">
        <v>-256.05687</v>
      </c>
      <c r="DP568" s="21">
        <v>-147.08416</v>
      </c>
      <c r="DQ568" s="21">
        <v>-67.283720000000002</v>
      </c>
      <c r="DR568" s="21">
        <v>56.652299999999997</v>
      </c>
      <c r="DS568" s="21">
        <v>287.86615</v>
      </c>
      <c r="DT568" s="21">
        <v>95.848879999999994</v>
      </c>
      <c r="DU568" s="21">
        <v>181.67803000000001</v>
      </c>
      <c r="DV568" s="21">
        <v>241.71369999999999</v>
      </c>
      <c r="DW568" s="21">
        <v>668.91468999999995</v>
      </c>
      <c r="DX568" s="21">
        <v>871.07753000000002</v>
      </c>
      <c r="DY568" s="21">
        <v>710.65409</v>
      </c>
      <c r="DZ568" s="21">
        <v>780.13744999999994</v>
      </c>
      <c r="EA568" s="21">
        <v>819.08139000000006</v>
      </c>
      <c r="EB568" s="21">
        <v>98.657150000000001</v>
      </c>
      <c r="EC568" s="21">
        <v>380.13458000000003</v>
      </c>
      <c r="ED568" s="21">
        <v>146.80435</v>
      </c>
      <c r="EE568" s="21">
        <v>250.81267</v>
      </c>
      <c r="EF568" s="21">
        <v>324.40156999999999</v>
      </c>
      <c r="EG568" s="21">
        <v>-63.53951</v>
      </c>
      <c r="EH568" s="21">
        <v>164.48034000000001</v>
      </c>
      <c r="EI568" s="21">
        <v>-24.14903</v>
      </c>
      <c r="EJ568" s="21">
        <v>59.203099999999999</v>
      </c>
      <c r="EK568" s="21">
        <v>119.24594</v>
      </c>
    </row>
    <row r="569" spans="2:141" x14ac:dyDescent="0.25">
      <c r="B569" s="58" t="s">
        <v>728</v>
      </c>
      <c r="C569" s="21">
        <v>0</v>
      </c>
      <c r="D569" s="21">
        <v>220613.64504999999</v>
      </c>
      <c r="E569" s="21">
        <v>229195.36410999999</v>
      </c>
      <c r="F569" s="21">
        <v>226258.51034000001</v>
      </c>
      <c r="G569" s="21">
        <v>223340.29897</v>
      </c>
      <c r="H569" s="21">
        <v>0</v>
      </c>
      <c r="I569" s="21">
        <v>278740.64756000001</v>
      </c>
      <c r="J569" s="21">
        <v>289583.33075999998</v>
      </c>
      <c r="K569" s="21">
        <v>285872.57267000002</v>
      </c>
      <c r="L569" s="21">
        <v>282185.64922999998</v>
      </c>
      <c r="M569" s="21">
        <v>0</v>
      </c>
      <c r="N569" s="21">
        <v>225944.56458999999</v>
      </c>
      <c r="O569" s="21">
        <v>234733.67645</v>
      </c>
      <c r="P569" s="21">
        <v>231725.83381000001</v>
      </c>
      <c r="Q569" s="21">
        <v>228737.23225999999</v>
      </c>
      <c r="R569" s="21">
        <v>2372.9065300000002</v>
      </c>
      <c r="S569" s="21">
        <v>2260.8496300000002</v>
      </c>
      <c r="T569" s="21">
        <v>2357.4831800000002</v>
      </c>
      <c r="U569" s="21">
        <v>2321.6931599999998</v>
      </c>
      <c r="V569" s="21">
        <v>2284.1315</v>
      </c>
      <c r="W569" s="21">
        <v>2380.0024199999998</v>
      </c>
      <c r="X569" s="21">
        <v>2267.40834</v>
      </c>
      <c r="Y569" s="21">
        <v>2364.3222099999998</v>
      </c>
      <c r="Z569" s="21">
        <v>2328.4283700000001</v>
      </c>
      <c r="AA569" s="21">
        <v>2290.75774</v>
      </c>
      <c r="AB569" s="21">
        <v>0</v>
      </c>
      <c r="AC569" s="21">
        <v>223200.38500000001</v>
      </c>
      <c r="AD569" s="21">
        <v>231882.66256</v>
      </c>
      <c r="AE569" s="21">
        <v>228911.60286000001</v>
      </c>
      <c r="AF569" s="21">
        <v>225958.99358000001</v>
      </c>
      <c r="AG569" s="21">
        <v>628.42903000000001</v>
      </c>
      <c r="AH569" s="21">
        <v>607.53673000000003</v>
      </c>
      <c r="AI569" s="21">
        <v>631.60681999999997</v>
      </c>
      <c r="AJ569" s="21">
        <v>623.45487000000003</v>
      </c>
      <c r="AK569" s="21">
        <v>615.19528000000003</v>
      </c>
      <c r="AL569" s="21">
        <v>1524.84915</v>
      </c>
      <c r="AM569" s="21">
        <v>1473.6176700000001</v>
      </c>
      <c r="AN569" s="21">
        <v>1531.8822399999999</v>
      </c>
      <c r="AO569" s="21">
        <v>1512.18722</v>
      </c>
      <c r="AP569" s="21">
        <v>1492.11582</v>
      </c>
      <c r="AQ569" s="21">
        <v>1502.99558</v>
      </c>
      <c r="AR569" s="21">
        <v>1452.3647000000001</v>
      </c>
      <c r="AS569" s="21">
        <v>1509.84584</v>
      </c>
      <c r="AT569" s="21">
        <v>1490.41976</v>
      </c>
      <c r="AU569" s="21">
        <v>1470.6381799999999</v>
      </c>
      <c r="AV569" s="21">
        <v>1979.99398</v>
      </c>
      <c r="AW569" s="21">
        <v>1884.94606</v>
      </c>
      <c r="AX569" s="21">
        <v>1959.6110200000001</v>
      </c>
      <c r="AY569" s="21">
        <v>1934.3170700000001</v>
      </c>
      <c r="AZ569" s="21">
        <v>1908.7103</v>
      </c>
      <c r="BA569" s="21">
        <v>1632.1884399999999</v>
      </c>
      <c r="BB569" s="21">
        <v>1576.9960900000001</v>
      </c>
      <c r="BC569" s="21">
        <v>1639.2536500000001</v>
      </c>
      <c r="BD569" s="21">
        <v>1618.2236</v>
      </c>
      <c r="BE569" s="21">
        <v>1596.7453599999999</v>
      </c>
      <c r="BF569" s="21">
        <v>1648.5314499999999</v>
      </c>
      <c r="BG569" s="21">
        <v>1565.7001299999999</v>
      </c>
      <c r="BH569" s="21">
        <v>1627.71883</v>
      </c>
      <c r="BI569" s="21">
        <v>1606.71084</v>
      </c>
      <c r="BJ569" s="21">
        <v>1585.4394199999999</v>
      </c>
      <c r="BK569" s="21">
        <v>0</v>
      </c>
      <c r="BL569" s="21">
        <v>7793.6448300000002</v>
      </c>
      <c r="BM569" s="21">
        <v>8102.6296899999998</v>
      </c>
      <c r="BN569" s="21">
        <v>7996.9384499999996</v>
      </c>
      <c r="BO569" s="21">
        <v>7891.9106400000001</v>
      </c>
      <c r="BP569" s="21">
        <v>2552.2836900000002</v>
      </c>
      <c r="BQ569" s="21">
        <v>2435.0505600000001</v>
      </c>
      <c r="BR569" s="21">
        <v>2539.12968</v>
      </c>
      <c r="BS569" s="21">
        <v>2500.5819799999999</v>
      </c>
      <c r="BT569" s="21">
        <v>2460.1261199999999</v>
      </c>
      <c r="BU569" s="21">
        <v>381.42111999999997</v>
      </c>
      <c r="BV569" s="21">
        <v>375.75033000000002</v>
      </c>
      <c r="BW569" s="21">
        <v>390.62173000000001</v>
      </c>
      <c r="BX569" s="21">
        <v>385.58073999999999</v>
      </c>
      <c r="BY569" s="21">
        <v>380.48493999999999</v>
      </c>
      <c r="BZ569" s="21">
        <v>3416.65256</v>
      </c>
      <c r="CA569" s="21">
        <v>3241.1282200000001</v>
      </c>
      <c r="CB569" s="21">
        <v>3369.4807500000002</v>
      </c>
      <c r="CC569" s="21">
        <v>3325.99073</v>
      </c>
      <c r="CD569" s="21">
        <v>3281.9894399999998</v>
      </c>
      <c r="CE569" s="21">
        <v>45.992690000000003</v>
      </c>
      <c r="CF569" s="21">
        <v>47.957839999999997</v>
      </c>
      <c r="CG569" s="21">
        <v>47.229550000000003</v>
      </c>
      <c r="CH569" s="21">
        <v>46.465380000000003</v>
      </c>
      <c r="CI569" s="21">
        <v>2525.13924</v>
      </c>
      <c r="CJ569" s="21">
        <v>2406.6073900000001</v>
      </c>
      <c r="CK569" s="21">
        <v>2509.47091</v>
      </c>
      <c r="CL569" s="21">
        <v>2471.3735099999999</v>
      </c>
      <c r="CM569" s="21">
        <v>2431.39021</v>
      </c>
      <c r="CN569" s="21">
        <v>2409.5845300000001</v>
      </c>
      <c r="CO569" s="21">
        <v>2296.9105800000002</v>
      </c>
      <c r="CP569" s="21">
        <v>2395.0853999999999</v>
      </c>
      <c r="CQ569" s="21">
        <v>2358.72451</v>
      </c>
      <c r="CR569" s="21">
        <v>2320.5637400000001</v>
      </c>
      <c r="CS569" s="21">
        <v>2559.29997</v>
      </c>
      <c r="CT569" s="21">
        <v>2438.7014199999999</v>
      </c>
      <c r="CU569" s="21">
        <v>2542.9367200000002</v>
      </c>
      <c r="CV569" s="21">
        <v>2504.33124</v>
      </c>
      <c r="CW569" s="21">
        <v>2463.8147600000002</v>
      </c>
      <c r="CX569" s="21">
        <v>2446.0025900000001</v>
      </c>
      <c r="CY569" s="21">
        <v>2330.3273300000001</v>
      </c>
      <c r="CZ569" s="21">
        <v>2429.9304999999999</v>
      </c>
      <c r="DA569" s="21">
        <v>2393.0406499999999</v>
      </c>
      <c r="DB569" s="21">
        <v>2354.32467</v>
      </c>
      <c r="DC569" s="21">
        <v>2547.9625999999998</v>
      </c>
      <c r="DD569" s="21">
        <v>2427.2222700000002</v>
      </c>
      <c r="DE569" s="21">
        <v>2530.9669399999998</v>
      </c>
      <c r="DF569" s="21">
        <v>2492.5432099999998</v>
      </c>
      <c r="DG569" s="21">
        <v>2452.2174199999999</v>
      </c>
      <c r="DH569" s="21">
        <v>2395.9325399999998</v>
      </c>
      <c r="DI569" s="21">
        <v>2282.7438999999999</v>
      </c>
      <c r="DJ569" s="21">
        <v>2380.3132500000002</v>
      </c>
      <c r="DK569" s="21">
        <v>2344.1766499999999</v>
      </c>
      <c r="DL569" s="21">
        <v>2306.2512200000001</v>
      </c>
      <c r="DM569" s="21">
        <v>2351.9512100000002</v>
      </c>
      <c r="DN569" s="21">
        <v>2241.3714399999999</v>
      </c>
      <c r="DO569" s="21">
        <v>2337.1724199999999</v>
      </c>
      <c r="DP569" s="21">
        <v>2301.69074</v>
      </c>
      <c r="DQ569" s="21">
        <v>2264.4526900000001</v>
      </c>
      <c r="DR569" s="21">
        <v>2063.8927600000002</v>
      </c>
      <c r="DS569" s="21">
        <v>1965.91005</v>
      </c>
      <c r="DT569" s="21">
        <v>2049.9372600000002</v>
      </c>
      <c r="DU569" s="21">
        <v>2018.8162400000001</v>
      </c>
      <c r="DV569" s="21">
        <v>1986.1547</v>
      </c>
      <c r="DW569" s="21">
        <v>2343.4558400000001</v>
      </c>
      <c r="DX569" s="21">
        <v>2266.9996000000001</v>
      </c>
      <c r="DY569" s="21">
        <v>2356.56664</v>
      </c>
      <c r="DZ569" s="21">
        <v>2326.3022000000001</v>
      </c>
      <c r="EA569" s="21">
        <v>2295.42362</v>
      </c>
      <c r="EB569" s="21">
        <v>2306.8810800000001</v>
      </c>
      <c r="EC569" s="21">
        <v>2198.8455800000002</v>
      </c>
      <c r="ED569" s="21">
        <v>2292.8289</v>
      </c>
      <c r="EE569" s="21">
        <v>2258.0204199999998</v>
      </c>
      <c r="EF569" s="21">
        <v>2221.4888900000001</v>
      </c>
      <c r="EG569" s="21">
        <v>1984.41371</v>
      </c>
      <c r="EH569" s="21">
        <v>1890.27053</v>
      </c>
      <c r="EI569" s="21">
        <v>1971.06474</v>
      </c>
      <c r="EJ569" s="21">
        <v>1941.14112</v>
      </c>
      <c r="EK569" s="21">
        <v>1909.7362499999999</v>
      </c>
    </row>
    <row r="570" spans="2:141" x14ac:dyDescent="0.25">
      <c r="B570" s="58" t="s">
        <v>729</v>
      </c>
      <c r="C570" s="21">
        <v>0</v>
      </c>
      <c r="D570" s="21">
        <v>215257.73022</v>
      </c>
      <c r="E570" s="21">
        <v>223631.10787000001</v>
      </c>
      <c r="F570" s="21">
        <v>220765.55312999999</v>
      </c>
      <c r="G570" s="21">
        <v>217918.18820999999</v>
      </c>
      <c r="H570" s="21">
        <v>0</v>
      </c>
      <c r="I570" s="21">
        <v>318715.34905000002</v>
      </c>
      <c r="J570" s="21">
        <v>331113.00108999998</v>
      </c>
      <c r="K570" s="21">
        <v>326870.07646000001</v>
      </c>
      <c r="L570" s="21">
        <v>322654.40464999998</v>
      </c>
      <c r="M570" s="21">
        <v>0</v>
      </c>
      <c r="N570" s="21">
        <v>198545.71760999999</v>
      </c>
      <c r="O570" s="21">
        <v>206269.03029</v>
      </c>
      <c r="P570" s="21">
        <v>203625.92942</v>
      </c>
      <c r="Q570" s="21">
        <v>200999.73639999999</v>
      </c>
      <c r="R570" s="21">
        <v>2602.6941999999999</v>
      </c>
      <c r="S570" s="21">
        <v>2685.3056900000001</v>
      </c>
      <c r="T570" s="21">
        <v>2644.2155600000001</v>
      </c>
      <c r="U570" s="21">
        <v>2674.3285099999998</v>
      </c>
      <c r="V570" s="21">
        <v>2702.7649900000001</v>
      </c>
      <c r="W570" s="21">
        <v>1013.34006</v>
      </c>
      <c r="X570" s="21">
        <v>1177.0029300000001</v>
      </c>
      <c r="Y570" s="21">
        <v>1073.64436</v>
      </c>
      <c r="Z570" s="21">
        <v>1127.2395799999999</v>
      </c>
      <c r="AA570" s="21">
        <v>1179.1054999999999</v>
      </c>
      <c r="AB570" s="21">
        <v>0</v>
      </c>
      <c r="AC570" s="21">
        <v>196984.78383</v>
      </c>
      <c r="AD570" s="21">
        <v>204647.30004</v>
      </c>
      <c r="AE570" s="21">
        <v>202025.20082999999</v>
      </c>
      <c r="AF570" s="21">
        <v>199419.38498</v>
      </c>
      <c r="AG570" s="21">
        <v>656.96528999999998</v>
      </c>
      <c r="AH570" s="21">
        <v>757.20304999999996</v>
      </c>
      <c r="AI570" s="21">
        <v>696.63615000000004</v>
      </c>
      <c r="AJ570" s="21">
        <v>726.01741000000004</v>
      </c>
      <c r="AK570" s="21">
        <v>758.73815000000002</v>
      </c>
      <c r="AL570" s="21">
        <v>1520.0963300000001</v>
      </c>
      <c r="AM570" s="21">
        <v>1558.9168099999999</v>
      </c>
      <c r="AN570" s="21">
        <v>1554.04738</v>
      </c>
      <c r="AO570" s="21">
        <v>1562.3199500000001</v>
      </c>
      <c r="AP570" s="21">
        <v>1572.6133199999999</v>
      </c>
      <c r="AQ570" s="21">
        <v>1819.67446</v>
      </c>
      <c r="AR570" s="21">
        <v>1844.7304200000001</v>
      </c>
      <c r="AS570" s="21">
        <v>1852.8359</v>
      </c>
      <c r="AT570" s="21">
        <v>1856.5064500000001</v>
      </c>
      <c r="AU570" s="21">
        <v>1862.2033300000001</v>
      </c>
      <c r="AV570" s="21">
        <v>974.68688999999995</v>
      </c>
      <c r="AW570" s="21">
        <v>1030.5189</v>
      </c>
      <c r="AX570" s="21">
        <v>998.17854999999997</v>
      </c>
      <c r="AY570" s="21">
        <v>1016.22669</v>
      </c>
      <c r="AZ570" s="21">
        <v>1037.0274899999999</v>
      </c>
      <c r="BA570" s="21">
        <v>-1660.0920799999999</v>
      </c>
      <c r="BB570" s="21">
        <v>-1502.34611</v>
      </c>
      <c r="BC570" s="21">
        <v>-1626.9371799999999</v>
      </c>
      <c r="BD570" s="21">
        <v>-1578.37889</v>
      </c>
      <c r="BE570" s="21">
        <v>-1526.9373499999999</v>
      </c>
      <c r="BF570" s="21">
        <v>-2785.8793500000002</v>
      </c>
      <c r="BG570" s="21">
        <v>-2538.5269800000001</v>
      </c>
      <c r="BH570" s="21">
        <v>-2705.0929599999999</v>
      </c>
      <c r="BI570" s="21">
        <v>-2642.2387399999998</v>
      </c>
      <c r="BJ570" s="21">
        <v>-2576.4086499999999</v>
      </c>
      <c r="BK570" s="21">
        <v>0</v>
      </c>
      <c r="BL570" s="21">
        <v>20084.979859999999</v>
      </c>
      <c r="BM570" s="21">
        <v>20881.263859999999</v>
      </c>
      <c r="BN570" s="21">
        <v>20608.88725</v>
      </c>
      <c r="BO570" s="21">
        <v>20338.220399999998</v>
      </c>
      <c r="BP570" s="21">
        <v>2380.72516</v>
      </c>
      <c r="BQ570" s="21">
        <v>2546.9313900000002</v>
      </c>
      <c r="BR570" s="21">
        <v>2449.6176599999999</v>
      </c>
      <c r="BS570" s="21">
        <v>2505.5356999999999</v>
      </c>
      <c r="BT570" s="21">
        <v>2559.4250900000002</v>
      </c>
      <c r="BU570" s="21">
        <v>331.70719000000003</v>
      </c>
      <c r="BV570" s="21">
        <v>577.56875000000002</v>
      </c>
      <c r="BW570" s="21">
        <v>415.90872000000002</v>
      </c>
      <c r="BX570" s="21">
        <v>488.64623999999998</v>
      </c>
      <c r="BY570" s="21">
        <v>568.28715999999997</v>
      </c>
      <c r="BZ570" s="21">
        <v>3838.0626900000002</v>
      </c>
      <c r="CA570" s="21">
        <v>3829.9477700000002</v>
      </c>
      <c r="CB570" s="21">
        <v>3840.16914</v>
      </c>
      <c r="CC570" s="21">
        <v>3850.5938999999998</v>
      </c>
      <c r="CD570" s="21">
        <v>3865.6125200000001</v>
      </c>
      <c r="CE570" s="21">
        <v>281.81164000000001</v>
      </c>
      <c r="CF570" s="21">
        <v>105.05132999999999</v>
      </c>
      <c r="CG570" s="21">
        <v>188.47273000000001</v>
      </c>
      <c r="CH570" s="21">
        <v>272.37049999999999</v>
      </c>
      <c r="CI570" s="21">
        <v>2587.1801300000002</v>
      </c>
      <c r="CJ570" s="21">
        <v>2698.2762299999999</v>
      </c>
      <c r="CK570" s="21">
        <v>2638.8622</v>
      </c>
      <c r="CL570" s="21">
        <v>2677.0916999999999</v>
      </c>
      <c r="CM570" s="21">
        <v>2714.5665199999999</v>
      </c>
      <c r="CN570" s="21">
        <v>2708.7667200000001</v>
      </c>
      <c r="CO570" s="21">
        <v>2806.0825100000002</v>
      </c>
      <c r="CP570" s="21">
        <v>2755.65119</v>
      </c>
      <c r="CQ570" s="21">
        <v>2790.8898300000001</v>
      </c>
      <c r="CR570" s="21">
        <v>2823.8568799999998</v>
      </c>
      <c r="CS570" s="21">
        <v>2527.3854900000001</v>
      </c>
      <c r="CT570" s="21">
        <v>2634.3996499999998</v>
      </c>
      <c r="CU570" s="21">
        <v>2576.9045999999998</v>
      </c>
      <c r="CV570" s="21">
        <v>2614.0456600000002</v>
      </c>
      <c r="CW570" s="21">
        <v>2650.36517</v>
      </c>
      <c r="CX570" s="21">
        <v>2101.7825800000001</v>
      </c>
      <c r="CY570" s="21">
        <v>2218.66309</v>
      </c>
      <c r="CZ570" s="21">
        <v>2152.72505</v>
      </c>
      <c r="DA570" s="21">
        <v>2191.8392600000002</v>
      </c>
      <c r="DB570" s="21">
        <v>2230.8996400000001</v>
      </c>
      <c r="DC570" s="21">
        <v>1491.33816</v>
      </c>
      <c r="DD570" s="21">
        <v>1645.45533</v>
      </c>
      <c r="DE570" s="21">
        <v>1551.8219099999999</v>
      </c>
      <c r="DF570" s="21">
        <v>1601.4175700000001</v>
      </c>
      <c r="DG570" s="21">
        <v>1651.56808</v>
      </c>
      <c r="DH570" s="21">
        <v>888.64119000000005</v>
      </c>
      <c r="DI570" s="21">
        <v>1065.0637999999999</v>
      </c>
      <c r="DJ570" s="21">
        <v>953.62505999999996</v>
      </c>
      <c r="DK570" s="21">
        <v>1009.15058</v>
      </c>
      <c r="DL570" s="21">
        <v>1065.65815</v>
      </c>
      <c r="DM570" s="21">
        <v>561.41985999999997</v>
      </c>
      <c r="DN570" s="21">
        <v>753.6123</v>
      </c>
      <c r="DO570" s="21">
        <v>629.83938000000001</v>
      </c>
      <c r="DP570" s="21">
        <v>690.10635000000002</v>
      </c>
      <c r="DQ570" s="21">
        <v>751.12112999999999</v>
      </c>
      <c r="DR570" s="21">
        <v>1856.62583</v>
      </c>
      <c r="DS570" s="21">
        <v>1942.1399899999999</v>
      </c>
      <c r="DT570" s="21">
        <v>1895.1794600000001</v>
      </c>
      <c r="DU570" s="21">
        <v>1925.21037</v>
      </c>
      <c r="DV570" s="21">
        <v>1953.65561</v>
      </c>
      <c r="DW570" s="21">
        <v>2213.1963500000002</v>
      </c>
      <c r="DX570" s="21">
        <v>2309.4089199999999</v>
      </c>
      <c r="DY570" s="21">
        <v>2276.4515000000001</v>
      </c>
      <c r="DZ570" s="21">
        <v>2299.9374800000001</v>
      </c>
      <c r="EA570" s="21">
        <v>2327.38859</v>
      </c>
      <c r="EB570" s="21">
        <v>2510.3038700000002</v>
      </c>
      <c r="EC570" s="21">
        <v>2603.8523</v>
      </c>
      <c r="ED570" s="21">
        <v>2555.3979800000002</v>
      </c>
      <c r="EE570" s="21">
        <v>2588.4590699999999</v>
      </c>
      <c r="EF570" s="21">
        <v>2620.2132799999999</v>
      </c>
      <c r="EG570" s="21">
        <v>815.94646999999998</v>
      </c>
      <c r="EH570" s="21">
        <v>948.12405000000001</v>
      </c>
      <c r="EI570" s="21">
        <v>865.27531999999997</v>
      </c>
      <c r="EJ570" s="21">
        <v>907.44272999999998</v>
      </c>
      <c r="EK570" s="21">
        <v>949.78905999999995</v>
      </c>
    </row>
    <row r="571" spans="2:141" x14ac:dyDescent="0.25">
      <c r="B571" s="58" t="s">
        <v>730</v>
      </c>
      <c r="C571" s="21">
        <v>0</v>
      </c>
      <c r="D571" s="21">
        <v>135917.69932000001</v>
      </c>
      <c r="E571" s="21">
        <v>141204.80434</v>
      </c>
      <c r="F571" s="21">
        <v>139395.44025000001</v>
      </c>
      <c r="G571" s="21">
        <v>137597.56155000001</v>
      </c>
      <c r="H571" s="21">
        <v>0</v>
      </c>
      <c r="I571" s="21">
        <v>194223.79623000001</v>
      </c>
      <c r="J571" s="21">
        <v>201778.87336</v>
      </c>
      <c r="K571" s="21">
        <v>199193.25289</v>
      </c>
      <c r="L571" s="21">
        <v>196624.24019000001</v>
      </c>
      <c r="M571" s="21">
        <v>0</v>
      </c>
      <c r="N571" s="21">
        <v>100275.74184</v>
      </c>
      <c r="O571" s="21">
        <v>104176.40974</v>
      </c>
      <c r="P571" s="21">
        <v>102841.50861999999</v>
      </c>
      <c r="Q571" s="21">
        <v>101515.14683</v>
      </c>
      <c r="R571" s="21">
        <v>1167.8824500000001</v>
      </c>
      <c r="S571" s="21">
        <v>1323.59809</v>
      </c>
      <c r="T571" s="21">
        <v>1226.8126099999999</v>
      </c>
      <c r="U571" s="21">
        <v>1277.31807</v>
      </c>
      <c r="V571" s="21">
        <v>1327.1984</v>
      </c>
      <c r="W571" s="21">
        <v>-287.60874999999999</v>
      </c>
      <c r="X571" s="21">
        <v>-57.675539999999998</v>
      </c>
      <c r="Y571" s="21">
        <v>-211.53646000000001</v>
      </c>
      <c r="Z571" s="21">
        <v>-139.44843</v>
      </c>
      <c r="AA571" s="21">
        <v>-68.139089999999996</v>
      </c>
      <c r="AB571" s="21">
        <v>0</v>
      </c>
      <c r="AC571" s="21">
        <v>101114.14655</v>
      </c>
      <c r="AD571" s="21">
        <v>105047.38834999999</v>
      </c>
      <c r="AE571" s="21">
        <v>103701.44011</v>
      </c>
      <c r="AF571" s="21">
        <v>102363.85027</v>
      </c>
      <c r="AG571" s="21">
        <v>413.92520000000002</v>
      </c>
      <c r="AH571" s="21">
        <v>525.48875999999996</v>
      </c>
      <c r="AI571" s="21">
        <v>455.85192999999998</v>
      </c>
      <c r="AJ571" s="21">
        <v>488.30765000000002</v>
      </c>
      <c r="AK571" s="21">
        <v>524.11428999999998</v>
      </c>
      <c r="AL571" s="21">
        <v>852.21826999999996</v>
      </c>
      <c r="AM571" s="21">
        <v>915.80273999999997</v>
      </c>
      <c r="AN571" s="21">
        <v>885.86284000000001</v>
      </c>
      <c r="AO571" s="21">
        <v>902.58390999999995</v>
      </c>
      <c r="AP571" s="21">
        <v>921.45892000000003</v>
      </c>
      <c r="AQ571" s="21">
        <v>863.62025000000006</v>
      </c>
      <c r="AR571" s="21">
        <v>924.20201999999995</v>
      </c>
      <c r="AS571" s="21">
        <v>896.39475000000004</v>
      </c>
      <c r="AT571" s="21">
        <v>912.15956000000006</v>
      </c>
      <c r="AU571" s="21">
        <v>930.13963999999999</v>
      </c>
      <c r="AV571" s="21">
        <v>-406.79700000000003</v>
      </c>
      <c r="AW571" s="21">
        <v>-280.64900999999998</v>
      </c>
      <c r="AX571" s="21">
        <v>-364.18092000000001</v>
      </c>
      <c r="AY571" s="21">
        <v>-328.85444000000001</v>
      </c>
      <c r="AZ571" s="21">
        <v>-290.60419999999999</v>
      </c>
      <c r="BA571" s="21">
        <v>-2100.5904599999999</v>
      </c>
      <c r="BB571" s="21">
        <v>-1926.5651499999999</v>
      </c>
      <c r="BC571" s="21">
        <v>-2067.67382</v>
      </c>
      <c r="BD571" s="21">
        <v>-2013.54945</v>
      </c>
      <c r="BE571" s="21">
        <v>-1956.44751</v>
      </c>
      <c r="BF571" s="21">
        <v>-3527.46551</v>
      </c>
      <c r="BG571" s="21">
        <v>-3240.44929</v>
      </c>
      <c r="BH571" s="21">
        <v>-3434.4272900000001</v>
      </c>
      <c r="BI571" s="21">
        <v>-3362.3168799999999</v>
      </c>
      <c r="BJ571" s="21">
        <v>-3287.14471</v>
      </c>
      <c r="BK571" s="21">
        <v>0</v>
      </c>
      <c r="BL571" s="21">
        <v>25778.242129999999</v>
      </c>
      <c r="BM571" s="21">
        <v>26800.239750000001</v>
      </c>
      <c r="BN571" s="21">
        <v>26450.655630000001</v>
      </c>
      <c r="BO571" s="21">
        <v>26103.265899999999</v>
      </c>
      <c r="BP571" s="21">
        <v>1321.6076800000001</v>
      </c>
      <c r="BQ571" s="21">
        <v>1541.67255</v>
      </c>
      <c r="BR571" s="21">
        <v>1403.21759</v>
      </c>
      <c r="BS571" s="21">
        <v>1474.2151100000001</v>
      </c>
      <c r="BT571" s="21">
        <v>1543.93507</v>
      </c>
      <c r="BU571" s="21">
        <v>218.26674</v>
      </c>
      <c r="BV571" s="21">
        <v>470.92962</v>
      </c>
      <c r="BW571" s="21">
        <v>305.06076999999999</v>
      </c>
      <c r="BX571" s="21">
        <v>379.2518</v>
      </c>
      <c r="BY571" s="21">
        <v>460.30898999999999</v>
      </c>
      <c r="BZ571" s="21">
        <v>1492.5283999999999</v>
      </c>
      <c r="CA571" s="21">
        <v>1612.56041</v>
      </c>
      <c r="CB571" s="21">
        <v>1536.2260699999999</v>
      </c>
      <c r="CC571" s="21">
        <v>1575.8744799999999</v>
      </c>
      <c r="CD571" s="21">
        <v>1620.38283</v>
      </c>
      <c r="CE571" s="21">
        <v>273.27737999999999</v>
      </c>
      <c r="CF571" s="21">
        <v>96.118160000000003</v>
      </c>
      <c r="CG571" s="21">
        <v>179.71720999999999</v>
      </c>
      <c r="CH571" s="21">
        <v>263.74937999999997</v>
      </c>
      <c r="CI571" s="21">
        <v>1476.7727199999999</v>
      </c>
      <c r="CJ571" s="21">
        <v>1644.4841100000001</v>
      </c>
      <c r="CK571" s="21">
        <v>1541.9540500000001</v>
      </c>
      <c r="CL571" s="21">
        <v>1595.9795799999999</v>
      </c>
      <c r="CM571" s="21">
        <v>1650.04927</v>
      </c>
      <c r="CN571" s="21">
        <v>1545.34754</v>
      </c>
      <c r="CO571" s="21">
        <v>1701.8817300000001</v>
      </c>
      <c r="CP571" s="21">
        <v>1606.2759599999999</v>
      </c>
      <c r="CQ571" s="21">
        <v>1658.0621900000001</v>
      </c>
      <c r="CR571" s="21">
        <v>1708.4179300000001</v>
      </c>
      <c r="CS571" s="21">
        <v>949.64272000000005</v>
      </c>
      <c r="CT571" s="21">
        <v>1137.0449599999999</v>
      </c>
      <c r="CU571" s="21">
        <v>1018.30674</v>
      </c>
      <c r="CV571" s="21">
        <v>1077.87141</v>
      </c>
      <c r="CW571" s="21">
        <v>1137.77091</v>
      </c>
      <c r="CX571" s="21">
        <v>581.36036999999999</v>
      </c>
      <c r="CY571" s="21">
        <v>775.83317999999997</v>
      </c>
      <c r="CZ571" s="21">
        <v>650.88261999999997</v>
      </c>
      <c r="DA571" s="21">
        <v>711.60338000000002</v>
      </c>
      <c r="DB571" s="21">
        <v>773.38511000000005</v>
      </c>
      <c r="DC571" s="21">
        <v>26.040489999999998</v>
      </c>
      <c r="DD571" s="21">
        <v>254.93638000000001</v>
      </c>
      <c r="DE571" s="21">
        <v>104.42762999999999</v>
      </c>
      <c r="DF571" s="21">
        <v>174.84884</v>
      </c>
      <c r="DG571" s="21">
        <v>246.89690999999999</v>
      </c>
      <c r="DH571" s="21">
        <v>-305.24491</v>
      </c>
      <c r="DI571" s="21">
        <v>-67.905699999999996</v>
      </c>
      <c r="DJ571" s="21">
        <v>-225.69159999999999</v>
      </c>
      <c r="DK571" s="21">
        <v>-153.19163</v>
      </c>
      <c r="DL571" s="21">
        <v>-78.842320000000001</v>
      </c>
      <c r="DM571" s="21">
        <v>-581.17310999999995</v>
      </c>
      <c r="DN571" s="21">
        <v>-330.80761000000001</v>
      </c>
      <c r="DO571" s="21">
        <v>-498.94283000000001</v>
      </c>
      <c r="DP571" s="21">
        <v>-422.42759999999998</v>
      </c>
      <c r="DQ571" s="21">
        <v>-344.33562999999998</v>
      </c>
      <c r="DR571" s="21">
        <v>520.68970000000002</v>
      </c>
      <c r="DS571" s="21">
        <v>674.29118000000005</v>
      </c>
      <c r="DT571" s="21">
        <v>575.47834</v>
      </c>
      <c r="DU571" s="21">
        <v>624.49204999999995</v>
      </c>
      <c r="DV571" s="21">
        <v>672.90306999999996</v>
      </c>
      <c r="DW571" s="21">
        <v>1237.2909400000001</v>
      </c>
      <c r="DX571" s="21">
        <v>1369.6251600000001</v>
      </c>
      <c r="DY571" s="21">
        <v>1300.0524800000001</v>
      </c>
      <c r="DZ571" s="21">
        <v>1335.8774000000001</v>
      </c>
      <c r="EA571" s="21">
        <v>1375.86915</v>
      </c>
      <c r="EB571" s="21">
        <v>1480.22668</v>
      </c>
      <c r="EC571" s="21">
        <v>1626.1924300000001</v>
      </c>
      <c r="ED571" s="21">
        <v>1537.7378900000001</v>
      </c>
      <c r="EE571" s="21">
        <v>1585.4529500000001</v>
      </c>
      <c r="EF571" s="21">
        <v>1632.60312</v>
      </c>
      <c r="EG571" s="21">
        <v>-321.28769</v>
      </c>
      <c r="EH571" s="21">
        <v>-131.16750999999999</v>
      </c>
      <c r="EI571" s="21">
        <v>-258.16043999999999</v>
      </c>
      <c r="EJ571" s="21">
        <v>-199.82991999999999</v>
      </c>
      <c r="EK571" s="21">
        <v>-140.48715999999999</v>
      </c>
    </row>
    <row r="572" spans="2:141" x14ac:dyDescent="0.25">
      <c r="B572" s="58" t="s">
        <v>731</v>
      </c>
      <c r="C572" s="21">
        <v>0</v>
      </c>
      <c r="D572" s="21">
        <v>195578.41099</v>
      </c>
      <c r="E572" s="21">
        <v>203186.27666999999</v>
      </c>
      <c r="F572" s="21">
        <v>200582.69703000001</v>
      </c>
      <c r="G572" s="21">
        <v>197995.64426</v>
      </c>
      <c r="H572" s="21">
        <v>0</v>
      </c>
      <c r="I572" s="21">
        <v>294053.35045000003</v>
      </c>
      <c r="J572" s="21">
        <v>305491.67976999999</v>
      </c>
      <c r="K572" s="21">
        <v>301577.07004999998</v>
      </c>
      <c r="L572" s="21">
        <v>297687.60434999998</v>
      </c>
      <c r="M572" s="21">
        <v>0</v>
      </c>
      <c r="N572" s="21">
        <v>206938.26483</v>
      </c>
      <c r="O572" s="21">
        <v>214988.04269999999</v>
      </c>
      <c r="P572" s="21">
        <v>212233.21770000001</v>
      </c>
      <c r="Q572" s="21">
        <v>209496.01522999999</v>
      </c>
      <c r="R572" s="21">
        <v>2270.8093800000001</v>
      </c>
      <c r="S572" s="21">
        <v>2164.46623</v>
      </c>
      <c r="T572" s="21">
        <v>2256.98011</v>
      </c>
      <c r="U572" s="21">
        <v>2222.71587</v>
      </c>
      <c r="V572" s="21">
        <v>2186.7555200000002</v>
      </c>
      <c r="W572" s="21">
        <v>2181.3695699999998</v>
      </c>
      <c r="X572" s="21">
        <v>2079.6482799999999</v>
      </c>
      <c r="Y572" s="21">
        <v>2168.53685</v>
      </c>
      <c r="Z572" s="21">
        <v>2135.6152999999999</v>
      </c>
      <c r="AA572" s="21">
        <v>2101.0641000000001</v>
      </c>
      <c r="AB572" s="21">
        <v>0</v>
      </c>
      <c r="AC572" s="21">
        <v>209352.98269999999</v>
      </c>
      <c r="AD572" s="21">
        <v>217496.60980000001</v>
      </c>
      <c r="AE572" s="21">
        <v>214709.87531999999</v>
      </c>
      <c r="AF572" s="21">
        <v>211940.44657999999</v>
      </c>
      <c r="AG572" s="21">
        <v>651.73620000000005</v>
      </c>
      <c r="AH572" s="21">
        <v>629.88296000000003</v>
      </c>
      <c r="AI572" s="21">
        <v>654.83840999999995</v>
      </c>
      <c r="AJ572" s="21">
        <v>646.38660000000004</v>
      </c>
      <c r="AK572" s="21">
        <v>637.82324000000006</v>
      </c>
      <c r="AL572" s="21">
        <v>1543.0356099999999</v>
      </c>
      <c r="AM572" s="21">
        <v>1491.22642</v>
      </c>
      <c r="AN572" s="21">
        <v>1550.18723</v>
      </c>
      <c r="AO572" s="21">
        <v>1530.25686</v>
      </c>
      <c r="AP572" s="21">
        <v>1509.9456299999999</v>
      </c>
      <c r="AQ572" s="21">
        <v>1527.8225500000001</v>
      </c>
      <c r="AR572" s="21">
        <v>1476.3579500000001</v>
      </c>
      <c r="AS572" s="21">
        <v>1534.7886900000001</v>
      </c>
      <c r="AT572" s="21">
        <v>1515.04168</v>
      </c>
      <c r="AU572" s="21">
        <v>1494.9333300000001</v>
      </c>
      <c r="AV572" s="21">
        <v>870.62840000000006</v>
      </c>
      <c r="AW572" s="21">
        <v>833.0693</v>
      </c>
      <c r="AX572" s="21">
        <v>866.06769999999995</v>
      </c>
      <c r="AY572" s="21">
        <v>854.88903000000005</v>
      </c>
      <c r="AZ572" s="21">
        <v>843.57150999999999</v>
      </c>
      <c r="BA572" s="21">
        <v>2348.8208199999999</v>
      </c>
      <c r="BB572" s="21">
        <v>2266.5665300000001</v>
      </c>
      <c r="BC572" s="21">
        <v>2356.0476899999999</v>
      </c>
      <c r="BD572" s="21">
        <v>2325.8217</v>
      </c>
      <c r="BE572" s="21">
        <v>2294.9519799999998</v>
      </c>
      <c r="BF572" s="21">
        <v>2602.3518600000002</v>
      </c>
      <c r="BG572" s="21">
        <v>2467.7936300000001</v>
      </c>
      <c r="BH572" s="21">
        <v>2565.5454599999998</v>
      </c>
      <c r="BI572" s="21">
        <v>2532.4333099999999</v>
      </c>
      <c r="BJ572" s="21">
        <v>2498.9065000000001</v>
      </c>
      <c r="BK572" s="21">
        <v>0</v>
      </c>
      <c r="BL572" s="21">
        <v>45002.365980000002</v>
      </c>
      <c r="BM572" s="21">
        <v>46786.518320000003</v>
      </c>
      <c r="BN572" s="21">
        <v>46176.23184</v>
      </c>
      <c r="BO572" s="21">
        <v>45569.77622</v>
      </c>
      <c r="BP572" s="21">
        <v>2444.3539099999998</v>
      </c>
      <c r="BQ572" s="21">
        <v>2333.2206500000002</v>
      </c>
      <c r="BR572" s="21">
        <v>2432.9473200000002</v>
      </c>
      <c r="BS572" s="21">
        <v>2396.01161</v>
      </c>
      <c r="BT572" s="21">
        <v>2357.2475399999998</v>
      </c>
      <c r="BU572" s="21">
        <v>399.05410000000001</v>
      </c>
      <c r="BV572" s="21">
        <v>392.58080999999999</v>
      </c>
      <c r="BW572" s="21">
        <v>408.11842999999999</v>
      </c>
      <c r="BX572" s="21">
        <v>402.85160000000002</v>
      </c>
      <c r="BY572" s="21">
        <v>397.52762999999999</v>
      </c>
      <c r="BZ572" s="21">
        <v>2995.8409999999999</v>
      </c>
      <c r="CA572" s="21">
        <v>2843.8921999999998</v>
      </c>
      <c r="CB572" s="21">
        <v>2956.51352</v>
      </c>
      <c r="CC572" s="21">
        <v>2918.35376</v>
      </c>
      <c r="CD572" s="21">
        <v>2879.7451700000001</v>
      </c>
      <c r="CE572" s="21">
        <v>46.932609999999997</v>
      </c>
      <c r="CF572" s="21">
        <v>48.937939999999998</v>
      </c>
      <c r="CG572" s="21">
        <v>48.194780000000002</v>
      </c>
      <c r="CH572" s="21">
        <v>47.41498</v>
      </c>
      <c r="CI572" s="21">
        <v>2752.9840100000001</v>
      </c>
      <c r="CJ572" s="21">
        <v>2622.55204</v>
      </c>
      <c r="CK572" s="21">
        <v>2734.64554</v>
      </c>
      <c r="CL572" s="21">
        <v>2693.1296699999998</v>
      </c>
      <c r="CM572" s="21">
        <v>2649.5586899999998</v>
      </c>
      <c r="CN572" s="21">
        <v>2816.6956500000001</v>
      </c>
      <c r="CO572" s="21">
        <v>2682.5311400000001</v>
      </c>
      <c r="CP572" s="21">
        <v>2797.1882999999998</v>
      </c>
      <c r="CQ572" s="21">
        <v>2754.7229299999999</v>
      </c>
      <c r="CR572" s="21">
        <v>2710.1554799999999</v>
      </c>
      <c r="CS572" s="21">
        <v>2171.6025</v>
      </c>
      <c r="CT572" s="21">
        <v>2072.0128199999999</v>
      </c>
      <c r="CU572" s="21">
        <v>2160.5749700000001</v>
      </c>
      <c r="CV572" s="21">
        <v>2127.7742699999999</v>
      </c>
      <c r="CW572" s="21">
        <v>2093.3499299999999</v>
      </c>
      <c r="CX572" s="21">
        <v>1819.8193900000001</v>
      </c>
      <c r="CY572" s="21">
        <v>1737.88482</v>
      </c>
      <c r="CZ572" s="21">
        <v>1812.1655900000001</v>
      </c>
      <c r="DA572" s="21">
        <v>1784.65425</v>
      </c>
      <c r="DB572" s="21">
        <v>1755.78108</v>
      </c>
      <c r="DC572" s="21">
        <v>2020.8712700000001</v>
      </c>
      <c r="DD572" s="21">
        <v>1928.5800099999999</v>
      </c>
      <c r="DE572" s="21">
        <v>2011.01154</v>
      </c>
      <c r="DF572" s="21">
        <v>1980.48144</v>
      </c>
      <c r="DG572" s="21">
        <v>1948.4400599999999</v>
      </c>
      <c r="DH572" s="21">
        <v>2369.6703499999999</v>
      </c>
      <c r="DI572" s="21">
        <v>2258.14185</v>
      </c>
      <c r="DJ572" s="21">
        <v>2354.6596500000001</v>
      </c>
      <c r="DK572" s="21">
        <v>2318.9125100000001</v>
      </c>
      <c r="DL572" s="21">
        <v>2281.3958200000002</v>
      </c>
      <c r="DM572" s="21">
        <v>2504.97201</v>
      </c>
      <c r="DN572" s="21">
        <v>2386.4709699999999</v>
      </c>
      <c r="DO572" s="21">
        <v>2488.4738499999999</v>
      </c>
      <c r="DP572" s="21">
        <v>2450.6952000000001</v>
      </c>
      <c r="DQ572" s="21">
        <v>2411.04648</v>
      </c>
      <c r="DR572" s="21">
        <v>1532.3860999999999</v>
      </c>
      <c r="DS572" s="21">
        <v>1463.03541</v>
      </c>
      <c r="DT572" s="21">
        <v>1525.5685699999999</v>
      </c>
      <c r="DU572" s="21">
        <v>1502.4081900000001</v>
      </c>
      <c r="DV572" s="21">
        <v>1478.1013700000001</v>
      </c>
      <c r="DW572" s="21">
        <v>2229.40445</v>
      </c>
      <c r="DX572" s="21">
        <v>2157.4869899999999</v>
      </c>
      <c r="DY572" s="21">
        <v>2242.7272200000002</v>
      </c>
      <c r="DZ572" s="21">
        <v>2213.9247999999998</v>
      </c>
      <c r="EA572" s="21">
        <v>2184.53784</v>
      </c>
      <c r="EB572" s="21">
        <v>2757.51</v>
      </c>
      <c r="EC572" s="21">
        <v>2625.6425100000001</v>
      </c>
      <c r="ED572" s="21">
        <v>2737.8681499999998</v>
      </c>
      <c r="EE572" s="21">
        <v>2696.3033599999999</v>
      </c>
      <c r="EF572" s="21">
        <v>2652.6810599999999</v>
      </c>
      <c r="EG572" s="21">
        <v>1685.41256</v>
      </c>
      <c r="EH572" s="21">
        <v>1607.46246</v>
      </c>
      <c r="EI572" s="21">
        <v>1676.16878</v>
      </c>
      <c r="EJ572" s="21">
        <v>1650.72209</v>
      </c>
      <c r="EK572" s="21">
        <v>1624.01577</v>
      </c>
    </row>
    <row r="573" spans="2:141" x14ac:dyDescent="0.25">
      <c r="B573" s="58" t="s">
        <v>732</v>
      </c>
      <c r="C573" s="21">
        <v>0</v>
      </c>
      <c r="D573" s="21">
        <v>151524.23438000001</v>
      </c>
      <c r="E573" s="21">
        <v>157418.42288</v>
      </c>
      <c r="F573" s="21">
        <v>155401.30142</v>
      </c>
      <c r="G573" s="21">
        <v>153396.98413</v>
      </c>
      <c r="H573" s="21">
        <v>0</v>
      </c>
      <c r="I573" s="21">
        <v>249429.79777</v>
      </c>
      <c r="J573" s="21">
        <v>259132.32339999999</v>
      </c>
      <c r="K573" s="21">
        <v>255811.76844000001</v>
      </c>
      <c r="L573" s="21">
        <v>252512.54181</v>
      </c>
      <c r="M573" s="21">
        <v>0</v>
      </c>
      <c r="N573" s="21">
        <v>175723.5533</v>
      </c>
      <c r="O573" s="21">
        <v>182559.09709</v>
      </c>
      <c r="P573" s="21">
        <v>180219.8118</v>
      </c>
      <c r="Q573" s="21">
        <v>177895.49085</v>
      </c>
      <c r="R573" s="21">
        <v>2250.36573</v>
      </c>
      <c r="S573" s="21">
        <v>2135.4981200000002</v>
      </c>
      <c r="T573" s="21">
        <v>2226.7738399999998</v>
      </c>
      <c r="U573" s="21">
        <v>2192.9681700000001</v>
      </c>
      <c r="V573" s="21">
        <v>2157.4890999999998</v>
      </c>
      <c r="W573" s="21">
        <v>2125.819</v>
      </c>
      <c r="X573" s="21">
        <v>2017.5641499999999</v>
      </c>
      <c r="Y573" s="21">
        <v>2103.7991000000002</v>
      </c>
      <c r="Z573" s="21">
        <v>2071.8603499999999</v>
      </c>
      <c r="AA573" s="21">
        <v>2038.3406199999999</v>
      </c>
      <c r="AB573" s="21">
        <v>0</v>
      </c>
      <c r="AC573" s="21">
        <v>177627.17084999999</v>
      </c>
      <c r="AD573" s="21">
        <v>184536.69477</v>
      </c>
      <c r="AE573" s="21">
        <v>182172.26816000001</v>
      </c>
      <c r="AF573" s="21">
        <v>179822.52475000001</v>
      </c>
      <c r="AG573" s="21">
        <v>311.41153000000003</v>
      </c>
      <c r="AH573" s="21">
        <v>300.03903000000003</v>
      </c>
      <c r="AI573" s="21">
        <v>311.92581000000001</v>
      </c>
      <c r="AJ573" s="21">
        <v>307.90012000000002</v>
      </c>
      <c r="AK573" s="21">
        <v>303.82060000000001</v>
      </c>
      <c r="AL573" s="21">
        <v>1355.65201</v>
      </c>
      <c r="AM573" s="21">
        <v>1306.69334</v>
      </c>
      <c r="AN573" s="21">
        <v>1358.3579</v>
      </c>
      <c r="AO573" s="21">
        <v>1340.8938800000001</v>
      </c>
      <c r="AP573" s="21">
        <v>1323.096</v>
      </c>
      <c r="AQ573" s="21">
        <v>1529.1904400000001</v>
      </c>
      <c r="AR573" s="21">
        <v>1473.5122799999999</v>
      </c>
      <c r="AS573" s="21">
        <v>1531.8304000000001</v>
      </c>
      <c r="AT573" s="21">
        <v>1512.1214600000001</v>
      </c>
      <c r="AU573" s="21">
        <v>1492.0518500000001</v>
      </c>
      <c r="AV573" s="21">
        <v>1171.82269</v>
      </c>
      <c r="AW573" s="21">
        <v>1114.0142800000001</v>
      </c>
      <c r="AX573" s="21">
        <v>1158.1413600000001</v>
      </c>
      <c r="AY573" s="21">
        <v>1143.19265</v>
      </c>
      <c r="AZ573" s="21">
        <v>1128.05862</v>
      </c>
      <c r="BA573" s="21">
        <v>2221.1979099999999</v>
      </c>
      <c r="BB573" s="21">
        <v>2139.47019</v>
      </c>
      <c r="BC573" s="21">
        <v>2223.9337</v>
      </c>
      <c r="BD573" s="21">
        <v>2195.4026399999998</v>
      </c>
      <c r="BE573" s="21">
        <v>2166.2638700000002</v>
      </c>
      <c r="BF573" s="21">
        <v>3572.9024399999998</v>
      </c>
      <c r="BG573" s="21">
        <v>3381.1912400000001</v>
      </c>
      <c r="BH573" s="21">
        <v>3515.12399</v>
      </c>
      <c r="BI573" s="21">
        <v>3469.7559999999999</v>
      </c>
      <c r="BJ573" s="21">
        <v>3423.82024</v>
      </c>
      <c r="BK573" s="21">
        <v>0</v>
      </c>
      <c r="BL573" s="21">
        <v>65257.692539999996</v>
      </c>
      <c r="BM573" s="21">
        <v>67844.882400000002</v>
      </c>
      <c r="BN573" s="21">
        <v>66959.909199999995</v>
      </c>
      <c r="BO573" s="21">
        <v>66080.491129999995</v>
      </c>
      <c r="BP573" s="21">
        <v>2003.81396</v>
      </c>
      <c r="BQ573" s="21">
        <v>1903.8584599999999</v>
      </c>
      <c r="BR573" s="21">
        <v>1985.23317</v>
      </c>
      <c r="BS573" s="21">
        <v>1955.09438</v>
      </c>
      <c r="BT573" s="21">
        <v>1923.46371</v>
      </c>
      <c r="BU573" s="21">
        <v>152.57033000000001</v>
      </c>
      <c r="BV573" s="21">
        <v>150.02862999999999</v>
      </c>
      <c r="BW573" s="21">
        <v>155.96519000000001</v>
      </c>
      <c r="BX573" s="21">
        <v>153.95302000000001</v>
      </c>
      <c r="BY573" s="21">
        <v>151.91732999999999</v>
      </c>
      <c r="BZ573" s="21">
        <v>3319.3997399999998</v>
      </c>
      <c r="CA573" s="21">
        <v>3140.56547</v>
      </c>
      <c r="CB573" s="21">
        <v>3264.9355500000001</v>
      </c>
      <c r="CC573" s="21">
        <v>3222.79493</v>
      </c>
      <c r="CD573" s="21">
        <v>3180.1588099999999</v>
      </c>
      <c r="CE573" s="21">
        <v>17.805009999999999</v>
      </c>
      <c r="CF573" s="21">
        <v>18.565359999999998</v>
      </c>
      <c r="CG573" s="21">
        <v>18.283290000000001</v>
      </c>
      <c r="CH573" s="21">
        <v>17.98742</v>
      </c>
      <c r="CI573" s="21">
        <v>2359.1977299999999</v>
      </c>
      <c r="CJ573" s="21">
        <v>2239.1400100000001</v>
      </c>
      <c r="CK573" s="21">
        <v>2334.84557</v>
      </c>
      <c r="CL573" s="21">
        <v>2299.3992199999998</v>
      </c>
      <c r="CM573" s="21">
        <v>2262.1982200000002</v>
      </c>
      <c r="CN573" s="21">
        <v>2456.4062100000001</v>
      </c>
      <c r="CO573" s="21">
        <v>2331.0163299999999</v>
      </c>
      <c r="CP573" s="21">
        <v>2430.6489200000001</v>
      </c>
      <c r="CQ573" s="21">
        <v>2393.7481299999999</v>
      </c>
      <c r="CR573" s="21">
        <v>2355.02072</v>
      </c>
      <c r="CS573" s="21">
        <v>2208.7377499999998</v>
      </c>
      <c r="CT573" s="21">
        <v>2096.6498000000001</v>
      </c>
      <c r="CU573" s="21">
        <v>2186.2649900000001</v>
      </c>
      <c r="CV573" s="21">
        <v>2153.0742799999998</v>
      </c>
      <c r="CW573" s="21">
        <v>2118.24062</v>
      </c>
      <c r="CX573" s="21">
        <v>1890.3749499999999</v>
      </c>
      <c r="CY573" s="21">
        <v>1794.90816</v>
      </c>
      <c r="CZ573" s="21">
        <v>1871.62625</v>
      </c>
      <c r="DA573" s="21">
        <v>1843.2122099999999</v>
      </c>
      <c r="DB573" s="21">
        <v>1813.39166</v>
      </c>
      <c r="DC573" s="21">
        <v>2023.6172300000001</v>
      </c>
      <c r="DD573" s="21">
        <v>1921.16005</v>
      </c>
      <c r="DE573" s="21">
        <v>2003.27442</v>
      </c>
      <c r="DF573" s="21">
        <v>1972.8617899999999</v>
      </c>
      <c r="DG573" s="21">
        <v>1940.9436800000001</v>
      </c>
      <c r="DH573" s="21">
        <v>2233.1985300000001</v>
      </c>
      <c r="DI573" s="21">
        <v>2119.2888800000001</v>
      </c>
      <c r="DJ573" s="21">
        <v>2209.8717700000002</v>
      </c>
      <c r="DK573" s="21">
        <v>2176.3227099999999</v>
      </c>
      <c r="DL573" s="21">
        <v>2141.1129099999998</v>
      </c>
      <c r="DM573" s="21">
        <v>2544.70397</v>
      </c>
      <c r="DN573" s="21">
        <v>2414.20237</v>
      </c>
      <c r="DO573" s="21">
        <v>2517.3905500000001</v>
      </c>
      <c r="DP573" s="21">
        <v>2479.1729099999998</v>
      </c>
      <c r="DQ573" s="21">
        <v>2439.0634599999998</v>
      </c>
      <c r="DR573" s="21">
        <v>1640.0156099999999</v>
      </c>
      <c r="DS573" s="21">
        <v>1556.90841</v>
      </c>
      <c r="DT573" s="21">
        <v>1623.45391</v>
      </c>
      <c r="DU573" s="21">
        <v>1598.8074999999999</v>
      </c>
      <c r="DV573" s="21">
        <v>1572.9410800000001</v>
      </c>
      <c r="DW573" s="21">
        <v>1903.36996</v>
      </c>
      <c r="DX573" s="21">
        <v>1835.8777600000001</v>
      </c>
      <c r="DY573" s="21">
        <v>1908.4113199999999</v>
      </c>
      <c r="DZ573" s="21">
        <v>1883.90247</v>
      </c>
      <c r="EA573" s="21">
        <v>1858.8959500000001</v>
      </c>
      <c r="EB573" s="21">
        <v>2370.7296500000002</v>
      </c>
      <c r="EC573" s="21">
        <v>2249.6017700000002</v>
      </c>
      <c r="ED573" s="21">
        <v>2345.7545300000002</v>
      </c>
      <c r="EE573" s="21">
        <v>2310.14257</v>
      </c>
      <c r="EF573" s="21">
        <v>2272.7677800000001</v>
      </c>
      <c r="EG573" s="21">
        <v>1693.8078800000001</v>
      </c>
      <c r="EH573" s="21">
        <v>1607.6602399999999</v>
      </c>
      <c r="EI573" s="21">
        <v>1676.37501</v>
      </c>
      <c r="EJ573" s="21">
        <v>1650.9251899999999</v>
      </c>
      <c r="EK573" s="21">
        <v>1624.21558</v>
      </c>
    </row>
    <row r="574" spans="2:141" x14ac:dyDescent="0.25">
      <c r="B574" s="58" t="s">
        <v>733</v>
      </c>
      <c r="C574" s="21">
        <v>0</v>
      </c>
      <c r="D574" s="21">
        <v>61622.218690000002</v>
      </c>
      <c r="E574" s="21">
        <v>64019.280619999998</v>
      </c>
      <c r="F574" s="21">
        <v>63198.953099999999</v>
      </c>
      <c r="G574" s="21">
        <v>62383.832799999996</v>
      </c>
      <c r="H574" s="21">
        <v>0</v>
      </c>
      <c r="I574" s="21">
        <v>199406.6269</v>
      </c>
      <c r="J574" s="21">
        <v>207163.31005</v>
      </c>
      <c r="K574" s="21">
        <v>204508.69271</v>
      </c>
      <c r="L574" s="21">
        <v>201871.12632000001</v>
      </c>
      <c r="M574" s="21">
        <v>0</v>
      </c>
      <c r="N574" s="21">
        <v>164060.55984999999</v>
      </c>
      <c r="O574" s="21">
        <v>170442.41998999999</v>
      </c>
      <c r="P574" s="21">
        <v>168258.39601</v>
      </c>
      <c r="Q574" s="21">
        <v>166088.34317000001</v>
      </c>
      <c r="R574" s="21">
        <v>1864.9838999999999</v>
      </c>
      <c r="S574" s="21">
        <v>1763.3982000000001</v>
      </c>
      <c r="T574" s="21">
        <v>1838.7694799999999</v>
      </c>
      <c r="U574" s="21">
        <v>1810.8542500000001</v>
      </c>
      <c r="V574" s="21">
        <v>1781.5572199999999</v>
      </c>
      <c r="W574" s="21">
        <v>2667.7901000000002</v>
      </c>
      <c r="X574" s="21">
        <v>2523.1336900000001</v>
      </c>
      <c r="Y574" s="21">
        <v>2630.9778799999999</v>
      </c>
      <c r="Z574" s="21">
        <v>2591.03584</v>
      </c>
      <c r="AA574" s="21">
        <v>2549.1165999999998</v>
      </c>
      <c r="AB574" s="21">
        <v>0</v>
      </c>
      <c r="AC574" s="21">
        <v>161725.58054</v>
      </c>
      <c r="AD574" s="21">
        <v>168016.54809</v>
      </c>
      <c r="AE574" s="21">
        <v>165863.79036000001</v>
      </c>
      <c r="AF574" s="21">
        <v>163724.40135</v>
      </c>
      <c r="AG574" s="21">
        <v>-27.736059999999998</v>
      </c>
      <c r="AH574" s="21">
        <v>-27.32856</v>
      </c>
      <c r="AI574" s="21">
        <v>-28.412369999999999</v>
      </c>
      <c r="AJ574" s="21">
        <v>-28.045169999999999</v>
      </c>
      <c r="AK574" s="21">
        <v>-27.674499999999998</v>
      </c>
      <c r="AL574" s="21">
        <v>780.87563</v>
      </c>
      <c r="AM574" s="21">
        <v>750.49896000000001</v>
      </c>
      <c r="AN574" s="21">
        <v>780.17215999999996</v>
      </c>
      <c r="AO574" s="21">
        <v>770.14185999999995</v>
      </c>
      <c r="AP574" s="21">
        <v>759.91939000000002</v>
      </c>
      <c r="AQ574" s="21">
        <v>1280.4159500000001</v>
      </c>
      <c r="AR574" s="21">
        <v>1231.0075099999999</v>
      </c>
      <c r="AS574" s="21">
        <v>1279.72775</v>
      </c>
      <c r="AT574" s="21">
        <v>1263.2624800000001</v>
      </c>
      <c r="AU574" s="21">
        <v>1246.49576</v>
      </c>
      <c r="AV574" s="21">
        <v>2582.4467</v>
      </c>
      <c r="AW574" s="21">
        <v>2448.00848</v>
      </c>
      <c r="AX574" s="21">
        <v>2544.9772600000001</v>
      </c>
      <c r="AY574" s="21">
        <v>2512.1275000000001</v>
      </c>
      <c r="AZ574" s="21">
        <v>2478.8717999999999</v>
      </c>
      <c r="BA574" s="21">
        <v>3698.6643800000002</v>
      </c>
      <c r="BB574" s="21">
        <v>3557.4949299999998</v>
      </c>
      <c r="BC574" s="21">
        <v>3697.9407200000001</v>
      </c>
      <c r="BD574" s="21">
        <v>3650.4992699999998</v>
      </c>
      <c r="BE574" s="21">
        <v>3602.0479500000001</v>
      </c>
      <c r="BF574" s="21">
        <v>5324.7915400000002</v>
      </c>
      <c r="BG574" s="21">
        <v>5034.36366</v>
      </c>
      <c r="BH574" s="21">
        <v>5233.7807599999996</v>
      </c>
      <c r="BI574" s="21">
        <v>5166.2307300000002</v>
      </c>
      <c r="BJ574" s="21">
        <v>5097.83583</v>
      </c>
      <c r="BK574" s="21">
        <v>0</v>
      </c>
      <c r="BL574" s="21">
        <v>29933.42697</v>
      </c>
      <c r="BM574" s="21">
        <v>31120.15999</v>
      </c>
      <c r="BN574" s="21">
        <v>30714.22654</v>
      </c>
      <c r="BO574" s="21">
        <v>30310.841199999999</v>
      </c>
      <c r="BP574" s="21">
        <v>809.38868000000002</v>
      </c>
      <c r="BQ574" s="21">
        <v>764.01242999999999</v>
      </c>
      <c r="BR574" s="21">
        <v>796.66741000000002</v>
      </c>
      <c r="BS574" s="21">
        <v>784.57267999999999</v>
      </c>
      <c r="BT574" s="21">
        <v>771.87933999999996</v>
      </c>
      <c r="BU574" s="21">
        <v>-41.07443</v>
      </c>
      <c r="BV574" s="21">
        <v>-40.330350000000003</v>
      </c>
      <c r="BW574" s="21">
        <v>-41.928890000000003</v>
      </c>
      <c r="BX574" s="21">
        <v>-41.386740000000003</v>
      </c>
      <c r="BY574" s="21">
        <v>-40.841709999999999</v>
      </c>
      <c r="BZ574" s="21">
        <v>3149.0278800000001</v>
      </c>
      <c r="CA574" s="21">
        <v>2972.7727199999999</v>
      </c>
      <c r="CB574" s="21">
        <v>3090.49793</v>
      </c>
      <c r="CC574" s="21">
        <v>3050.6088100000002</v>
      </c>
      <c r="CD574" s="21">
        <v>3010.2505900000001</v>
      </c>
      <c r="CE574" s="21">
        <v>-4.6672099999999999</v>
      </c>
      <c r="CF574" s="21">
        <v>-4.8673799999999998</v>
      </c>
      <c r="CG574" s="21">
        <v>-4.7937099999999999</v>
      </c>
      <c r="CH574" s="21">
        <v>-4.7162300000000004</v>
      </c>
      <c r="CI574" s="21">
        <v>1594.3450399999999</v>
      </c>
      <c r="CJ574" s="21">
        <v>1507.1170500000001</v>
      </c>
      <c r="CK574" s="21">
        <v>1571.53421</v>
      </c>
      <c r="CL574" s="21">
        <v>1547.67597</v>
      </c>
      <c r="CM574" s="21">
        <v>1522.6367600000001</v>
      </c>
      <c r="CN574" s="21">
        <v>1969.7472600000001</v>
      </c>
      <c r="CO574" s="21">
        <v>1862.40364</v>
      </c>
      <c r="CP574" s="21">
        <v>1942.0065999999999</v>
      </c>
      <c r="CQ574" s="21">
        <v>1912.5240799999999</v>
      </c>
      <c r="CR574" s="21">
        <v>1881.5821699999999</v>
      </c>
      <c r="CS574" s="21">
        <v>2261.6448999999998</v>
      </c>
      <c r="CT574" s="21">
        <v>2138.627</v>
      </c>
      <c r="CU574" s="21">
        <v>2230.0364</v>
      </c>
      <c r="CV574" s="21">
        <v>2196.18118</v>
      </c>
      <c r="CW574" s="21">
        <v>2160.65011</v>
      </c>
      <c r="CX574" s="21">
        <v>2440.1842499999998</v>
      </c>
      <c r="CY574" s="21">
        <v>2307.6984699999998</v>
      </c>
      <c r="CZ574" s="21">
        <v>2406.3344299999999</v>
      </c>
      <c r="DA574" s="21">
        <v>2369.8027900000002</v>
      </c>
      <c r="DB574" s="21">
        <v>2331.4627700000001</v>
      </c>
      <c r="DC574" s="21">
        <v>2618.6854899999998</v>
      </c>
      <c r="DD574" s="21">
        <v>2476.5806299999999</v>
      </c>
      <c r="DE574" s="21">
        <v>2582.4349999999999</v>
      </c>
      <c r="DF574" s="21">
        <v>2543.22991</v>
      </c>
      <c r="DG574" s="21">
        <v>2502.0840800000001</v>
      </c>
      <c r="DH574" s="21">
        <v>2829.8809200000001</v>
      </c>
      <c r="DI574" s="21">
        <v>2676.4993300000001</v>
      </c>
      <c r="DJ574" s="21">
        <v>2790.8987299999999</v>
      </c>
      <c r="DK574" s="21">
        <v>2748.5288799999998</v>
      </c>
      <c r="DL574" s="21">
        <v>2704.0616199999999</v>
      </c>
      <c r="DM574" s="21">
        <v>3232.44767</v>
      </c>
      <c r="DN574" s="21">
        <v>3057.43435</v>
      </c>
      <c r="DO574" s="21">
        <v>3188.1158</v>
      </c>
      <c r="DP574" s="21">
        <v>3139.7156300000001</v>
      </c>
      <c r="DQ574" s="21">
        <v>3088.9195599999998</v>
      </c>
      <c r="DR574" s="21">
        <v>2101.9661500000002</v>
      </c>
      <c r="DS574" s="21">
        <v>1987.9081000000001</v>
      </c>
      <c r="DT574" s="21">
        <v>2072.87556</v>
      </c>
      <c r="DU574" s="21">
        <v>2041.4063100000001</v>
      </c>
      <c r="DV574" s="21">
        <v>2008.3792900000001</v>
      </c>
      <c r="DW574" s="21">
        <v>821.44136000000003</v>
      </c>
      <c r="DX574" s="21">
        <v>788.96061999999995</v>
      </c>
      <c r="DY574" s="21">
        <v>820.13077999999996</v>
      </c>
      <c r="DZ574" s="21">
        <v>809.59857999999997</v>
      </c>
      <c r="EA574" s="21">
        <v>798.85149000000001</v>
      </c>
      <c r="EB574" s="21">
        <v>1931.89615</v>
      </c>
      <c r="EC574" s="21">
        <v>1826.6698699999999</v>
      </c>
      <c r="ED574" s="21">
        <v>1904.7455199999999</v>
      </c>
      <c r="EE574" s="21">
        <v>1875.8286800000001</v>
      </c>
      <c r="EF574" s="21">
        <v>1845.48045</v>
      </c>
      <c r="EG574" s="21">
        <v>2244.3270600000001</v>
      </c>
      <c r="EH574" s="21">
        <v>2122.6698000000001</v>
      </c>
      <c r="EI574" s="21">
        <v>2213.3973099999998</v>
      </c>
      <c r="EJ574" s="21">
        <v>2179.79475</v>
      </c>
      <c r="EK574" s="21">
        <v>2144.5288099999998</v>
      </c>
    </row>
    <row r="575" spans="2:141" x14ac:dyDescent="0.25">
      <c r="B575" s="58" t="s">
        <v>734</v>
      </c>
      <c r="C575" s="21">
        <v>0</v>
      </c>
      <c r="D575" s="21">
        <v>109378.59965</v>
      </c>
      <c r="E575" s="21">
        <v>113633.35195</v>
      </c>
      <c r="F575" s="21">
        <v>112177.28176</v>
      </c>
      <c r="G575" s="21">
        <v>110730.45432999999</v>
      </c>
      <c r="H575" s="21">
        <v>0</v>
      </c>
      <c r="I575" s="21">
        <v>287344.81774000003</v>
      </c>
      <c r="J575" s="21">
        <v>298522.19303000002</v>
      </c>
      <c r="K575" s="21">
        <v>294696.89120000001</v>
      </c>
      <c r="L575" s="21">
        <v>290896.15977000003</v>
      </c>
      <c r="M575" s="21">
        <v>0</v>
      </c>
      <c r="N575" s="21">
        <v>239058.15457000001</v>
      </c>
      <c r="O575" s="21">
        <v>248357.37742999999</v>
      </c>
      <c r="P575" s="21">
        <v>245174.9627</v>
      </c>
      <c r="Q575" s="21">
        <v>242012.90578999999</v>
      </c>
      <c r="R575" s="21">
        <v>2535.6185999999998</v>
      </c>
      <c r="S575" s="21">
        <v>2526.8622099999998</v>
      </c>
      <c r="T575" s="21">
        <v>2509.5719600000002</v>
      </c>
      <c r="U575" s="21">
        <v>2526.7449000000001</v>
      </c>
      <c r="V575" s="21">
        <v>2525.1111599999999</v>
      </c>
      <c r="W575" s="21">
        <v>3479.7680700000001</v>
      </c>
      <c r="X575" s="21">
        <v>3423.01674</v>
      </c>
      <c r="Y575" s="21">
        <v>3441.2619599999998</v>
      </c>
      <c r="Z575" s="21">
        <v>3445.8725199999999</v>
      </c>
      <c r="AA575" s="21">
        <v>3429.61186</v>
      </c>
      <c r="AB575" s="21">
        <v>0</v>
      </c>
      <c r="AC575" s="21">
        <v>234878.15226</v>
      </c>
      <c r="AD575" s="21">
        <v>244014.68359</v>
      </c>
      <c r="AE575" s="21">
        <v>240888.17907000001</v>
      </c>
      <c r="AF575" s="21">
        <v>237781.09028999999</v>
      </c>
      <c r="AG575" s="21">
        <v>357.49525</v>
      </c>
      <c r="AH575" s="21">
        <v>413.86615</v>
      </c>
      <c r="AI575" s="21">
        <v>358.87437999999997</v>
      </c>
      <c r="AJ575" s="21">
        <v>384.12259999999998</v>
      </c>
      <c r="AK575" s="21">
        <v>397.83598000000001</v>
      </c>
      <c r="AL575" s="21">
        <v>1083.4392499999999</v>
      </c>
      <c r="AM575" s="21">
        <v>1096.21741</v>
      </c>
      <c r="AN575" s="21">
        <v>1087.11301</v>
      </c>
      <c r="AO575" s="21">
        <v>1095.1210900000001</v>
      </c>
      <c r="AP575" s="21">
        <v>1094.3536200000001</v>
      </c>
      <c r="AQ575" s="21">
        <v>1807.02199</v>
      </c>
      <c r="AR575" s="21">
        <v>1791.04099</v>
      </c>
      <c r="AS575" s="21">
        <v>1810.6233199999999</v>
      </c>
      <c r="AT575" s="21">
        <v>1808.7971500000001</v>
      </c>
      <c r="AU575" s="21">
        <v>1798.2992099999999</v>
      </c>
      <c r="AV575" s="21">
        <v>3328.0665600000002</v>
      </c>
      <c r="AW575" s="21">
        <v>3216.29781</v>
      </c>
      <c r="AX575" s="21">
        <v>3284.8966</v>
      </c>
      <c r="AY575" s="21">
        <v>3267.0601900000001</v>
      </c>
      <c r="AZ575" s="21">
        <v>3239.3155700000002</v>
      </c>
      <c r="BA575" s="21">
        <v>4577.1492900000003</v>
      </c>
      <c r="BB575" s="21">
        <v>4459.4022699999996</v>
      </c>
      <c r="BC575" s="21">
        <v>4580.94632</v>
      </c>
      <c r="BD575" s="21">
        <v>4544.9803499999998</v>
      </c>
      <c r="BE575" s="21">
        <v>4498.9644600000001</v>
      </c>
      <c r="BF575" s="21">
        <v>5833.7376800000002</v>
      </c>
      <c r="BG575" s="21">
        <v>5573.8801299999996</v>
      </c>
      <c r="BH575" s="21">
        <v>5738.7184299999999</v>
      </c>
      <c r="BI575" s="21">
        <v>5688.0308500000001</v>
      </c>
      <c r="BJ575" s="21">
        <v>5627.4292699999996</v>
      </c>
      <c r="BK575" s="21">
        <v>0</v>
      </c>
      <c r="BL575" s="21">
        <v>-17219.191060000001</v>
      </c>
      <c r="BM575" s="21">
        <v>-17901.85873</v>
      </c>
      <c r="BN575" s="21">
        <v>-17668.345679999999</v>
      </c>
      <c r="BO575" s="21">
        <v>-17436.298439999999</v>
      </c>
      <c r="BP575" s="21">
        <v>1329.3283100000001</v>
      </c>
      <c r="BQ575" s="21">
        <v>1424.83015</v>
      </c>
      <c r="BR575" s="21">
        <v>1321.54937</v>
      </c>
      <c r="BS575" s="21">
        <v>1373.8883699999999</v>
      </c>
      <c r="BT575" s="21">
        <v>1402.8288700000001</v>
      </c>
      <c r="BU575" s="21">
        <v>181.64404999999999</v>
      </c>
      <c r="BV575" s="21">
        <v>320.41631999999998</v>
      </c>
      <c r="BW575" s="21">
        <v>186.95684</v>
      </c>
      <c r="BX575" s="21">
        <v>245.44892999999999</v>
      </c>
      <c r="BY575" s="21">
        <v>280.4658</v>
      </c>
      <c r="BZ575" s="21">
        <v>4077.0800599999998</v>
      </c>
      <c r="CA575" s="21">
        <v>3965.9801499999999</v>
      </c>
      <c r="CB575" s="21">
        <v>4010.9704900000002</v>
      </c>
      <c r="CC575" s="21">
        <v>4006.0440800000001</v>
      </c>
      <c r="CD575" s="21">
        <v>3982.4140699999998</v>
      </c>
      <c r="CE575" s="21">
        <v>160.03708</v>
      </c>
      <c r="CF575" s="21">
        <v>15.357950000000001</v>
      </c>
      <c r="CG575" s="21">
        <v>81.94838</v>
      </c>
      <c r="CH575" s="21">
        <v>128.24417</v>
      </c>
      <c r="CI575" s="21">
        <v>2196.3203600000002</v>
      </c>
      <c r="CJ575" s="21">
        <v>2220.0814999999998</v>
      </c>
      <c r="CK575" s="21">
        <v>2175.62662</v>
      </c>
      <c r="CL575" s="21">
        <v>2203.7920600000002</v>
      </c>
      <c r="CM575" s="21">
        <v>2212.09582</v>
      </c>
      <c r="CN575" s="21">
        <v>2725.76035</v>
      </c>
      <c r="CO575" s="21">
        <v>2719.0365400000001</v>
      </c>
      <c r="CP575" s="21">
        <v>2697.87347</v>
      </c>
      <c r="CQ575" s="21">
        <v>2717.6918500000002</v>
      </c>
      <c r="CR575" s="21">
        <v>2716.5205299999998</v>
      </c>
      <c r="CS575" s="21">
        <v>3015.9599899999998</v>
      </c>
      <c r="CT575" s="21">
        <v>2993.65148</v>
      </c>
      <c r="CU575" s="21">
        <v>2984.3064399999998</v>
      </c>
      <c r="CV575" s="21">
        <v>2999.2845299999999</v>
      </c>
      <c r="CW575" s="21">
        <v>2994.0351599999999</v>
      </c>
      <c r="CX575" s="21">
        <v>3242.7450399999998</v>
      </c>
      <c r="CY575" s="21">
        <v>3201.1750999999999</v>
      </c>
      <c r="CZ575" s="21">
        <v>3207.6644999999999</v>
      </c>
      <c r="DA575" s="21">
        <v>3216.0407300000002</v>
      </c>
      <c r="DB575" s="21">
        <v>3205.20579</v>
      </c>
      <c r="DC575" s="21">
        <v>3463.7684300000001</v>
      </c>
      <c r="DD575" s="21">
        <v>3414.13175</v>
      </c>
      <c r="DE575" s="21">
        <v>3425.98306</v>
      </c>
      <c r="DF575" s="21">
        <v>3432.6413200000002</v>
      </c>
      <c r="DG575" s="21">
        <v>3419.5045300000002</v>
      </c>
      <c r="DH575" s="21">
        <v>3708.6167799999998</v>
      </c>
      <c r="DI575" s="21">
        <v>3641.37113</v>
      </c>
      <c r="DJ575" s="21">
        <v>3667.3364000000001</v>
      </c>
      <c r="DK575" s="21">
        <v>3668.3973500000002</v>
      </c>
      <c r="DL575" s="21">
        <v>3650.0581999999999</v>
      </c>
      <c r="DM575" s="21">
        <v>4058.2549899999999</v>
      </c>
      <c r="DN575" s="21">
        <v>3972.8751699999998</v>
      </c>
      <c r="DO575" s="21">
        <v>4012.4119500000002</v>
      </c>
      <c r="DP575" s="21">
        <v>4008.6486799999998</v>
      </c>
      <c r="DQ575" s="21">
        <v>3984.8760200000002</v>
      </c>
      <c r="DR575" s="21">
        <v>2770.3316100000002</v>
      </c>
      <c r="DS575" s="21">
        <v>2729.4339</v>
      </c>
      <c r="DT575" s="21">
        <v>2740.0158000000001</v>
      </c>
      <c r="DU575" s="21">
        <v>2745.3595500000001</v>
      </c>
      <c r="DV575" s="21">
        <v>2733.9886799999999</v>
      </c>
      <c r="DW575" s="21">
        <v>1244.2814499999999</v>
      </c>
      <c r="DX575" s="21">
        <v>1297.7847999999999</v>
      </c>
      <c r="DY575" s="21">
        <v>1251.1212700000001</v>
      </c>
      <c r="DZ575" s="21">
        <v>1276.06367</v>
      </c>
      <c r="EA575" s="21">
        <v>1284.83339</v>
      </c>
      <c r="EB575" s="21">
        <v>2576.42056</v>
      </c>
      <c r="EC575" s="21">
        <v>2568.6134900000002</v>
      </c>
      <c r="ED575" s="21">
        <v>2550.0774500000002</v>
      </c>
      <c r="EE575" s="21">
        <v>2567.8945800000001</v>
      </c>
      <c r="EF575" s="21">
        <v>2566.7101400000001</v>
      </c>
      <c r="EG575" s="21">
        <v>2915.9667199999999</v>
      </c>
      <c r="EH575" s="21">
        <v>2863.2311500000001</v>
      </c>
      <c r="EI575" s="21">
        <v>2883.54135</v>
      </c>
      <c r="EJ575" s="21">
        <v>2884.5952600000001</v>
      </c>
      <c r="EK575" s="21">
        <v>2870.09121</v>
      </c>
    </row>
    <row r="576" spans="2:141" x14ac:dyDescent="0.25">
      <c r="B576" s="58" t="s">
        <v>735</v>
      </c>
      <c r="C576" s="21">
        <v>0</v>
      </c>
      <c r="D576" s="21">
        <v>2690.51935</v>
      </c>
      <c r="E576" s="21">
        <v>2795.1786999999999</v>
      </c>
      <c r="F576" s="21">
        <v>2759.3619600000002</v>
      </c>
      <c r="G576" s="21">
        <v>2723.7725700000001</v>
      </c>
      <c r="H576" s="21">
        <v>0</v>
      </c>
      <c r="I576" s="21">
        <v>15412.52785</v>
      </c>
      <c r="J576" s="21">
        <v>16012.057049999999</v>
      </c>
      <c r="K576" s="21">
        <v>15806.876490000001</v>
      </c>
      <c r="L576" s="21">
        <v>15603.01383</v>
      </c>
      <c r="M576" s="21">
        <v>0</v>
      </c>
      <c r="N576" s="21">
        <v>17784.85426</v>
      </c>
      <c r="O576" s="21">
        <v>18476.674729999999</v>
      </c>
      <c r="P576" s="21">
        <v>18239.91735</v>
      </c>
      <c r="Q576" s="21">
        <v>18004.674500000001</v>
      </c>
      <c r="R576" s="21">
        <v>1472.6115199999999</v>
      </c>
      <c r="S576" s="21">
        <v>6.6518199999999998</v>
      </c>
      <c r="T576" s="21">
        <v>1167.5062800000001</v>
      </c>
      <c r="U576" s="21">
        <v>781.08018000000004</v>
      </c>
      <c r="V576" s="21">
        <v>322.99520999999999</v>
      </c>
      <c r="W576" s="21">
        <v>1692.4262799999999</v>
      </c>
      <c r="X576" s="21">
        <v>204.56737000000001</v>
      </c>
      <c r="Y576" s="21">
        <v>1386.65679</v>
      </c>
      <c r="Z576" s="21">
        <v>991.03607</v>
      </c>
      <c r="AA576" s="21">
        <v>530.46947</v>
      </c>
      <c r="AB576" s="21">
        <v>0</v>
      </c>
      <c r="AC576" s="21">
        <v>17352.000359999998</v>
      </c>
      <c r="AD576" s="21">
        <v>18026.976269999999</v>
      </c>
      <c r="AE576" s="21">
        <v>17796.000739999999</v>
      </c>
      <c r="AF576" s="21">
        <v>17566.459569999999</v>
      </c>
      <c r="AG576" s="21">
        <v>964.16126999999994</v>
      </c>
      <c r="AH576" s="21">
        <v>96.416550000000001</v>
      </c>
      <c r="AI576" s="21">
        <v>773.99905999999999</v>
      </c>
      <c r="AJ576" s="21">
        <v>572.28719999999998</v>
      </c>
      <c r="AK576" s="21">
        <v>346.30961000000002</v>
      </c>
      <c r="AL576" s="21">
        <v>675.16863000000001</v>
      </c>
      <c r="AM576" s="21">
        <v>51.451920000000001</v>
      </c>
      <c r="AN576" s="21">
        <v>544.42020000000002</v>
      </c>
      <c r="AO576" s="21">
        <v>397.53757999999999</v>
      </c>
      <c r="AP576" s="21">
        <v>233.64358999999999</v>
      </c>
      <c r="AQ576" s="21">
        <v>740.07312000000002</v>
      </c>
      <c r="AR576" s="21">
        <v>129.78451000000001</v>
      </c>
      <c r="AS576" s="21">
        <v>612.65102000000002</v>
      </c>
      <c r="AT576" s="21">
        <v>468.87079999999997</v>
      </c>
      <c r="AU576" s="21">
        <v>307.91311000000002</v>
      </c>
      <c r="AV576" s="21">
        <v>859.75474999999994</v>
      </c>
      <c r="AW576" s="21">
        <v>153.30950000000001</v>
      </c>
      <c r="AX576" s="21">
        <v>702.49179000000004</v>
      </c>
      <c r="AY576" s="21">
        <v>539.30556000000001</v>
      </c>
      <c r="AZ576" s="21">
        <v>355.95384000000001</v>
      </c>
      <c r="BA576" s="21">
        <v>1615.8253400000001</v>
      </c>
      <c r="BB576" s="21">
        <v>946.37305000000003</v>
      </c>
      <c r="BC576" s="21">
        <v>1483.53989</v>
      </c>
      <c r="BD576" s="21">
        <v>1322.5309099999999</v>
      </c>
      <c r="BE576" s="21">
        <v>1143.5688500000001</v>
      </c>
      <c r="BF576" s="21">
        <v>1824.7600600000001</v>
      </c>
      <c r="BG576" s="21">
        <v>1104.4005400000001</v>
      </c>
      <c r="BH576" s="21">
        <v>1658.1472000000001</v>
      </c>
      <c r="BI576" s="21">
        <v>1491.99964</v>
      </c>
      <c r="BJ576" s="21">
        <v>1307.31933</v>
      </c>
      <c r="BK576" s="21">
        <v>0</v>
      </c>
      <c r="BL576" s="21">
        <v>-28657.981230000001</v>
      </c>
      <c r="BM576" s="21">
        <v>-29794.148260000002</v>
      </c>
      <c r="BN576" s="21">
        <v>-29405.51139</v>
      </c>
      <c r="BO576" s="21">
        <v>-29019.314060000001</v>
      </c>
      <c r="BP576" s="21">
        <v>1896.28784</v>
      </c>
      <c r="BQ576" s="21">
        <v>-61.467550000000003</v>
      </c>
      <c r="BR576" s="21">
        <v>1486.12</v>
      </c>
      <c r="BS576" s="21">
        <v>970.74330999999995</v>
      </c>
      <c r="BT576" s="21">
        <v>362.69072999999997</v>
      </c>
      <c r="BU576" s="21">
        <v>1003.19888</v>
      </c>
      <c r="BV576" s="21">
        <v>-734.31800999999996</v>
      </c>
      <c r="BW576" s="21">
        <v>615.79665</v>
      </c>
      <c r="BX576" s="21">
        <v>217.56057999999999</v>
      </c>
      <c r="BY576" s="21">
        <v>-229.37583000000001</v>
      </c>
      <c r="BZ576" s="21">
        <v>1460.3035199999999</v>
      </c>
      <c r="CA576" s="21">
        <v>110.29862</v>
      </c>
      <c r="CB576" s="21">
        <v>1158.1010200000001</v>
      </c>
      <c r="CC576" s="21">
        <v>846.77410999999995</v>
      </c>
      <c r="CD576" s="21">
        <v>499.17842000000002</v>
      </c>
      <c r="CE576" s="21">
        <v>-1558.5242900000001</v>
      </c>
      <c r="CF576" s="21">
        <v>-201.85567</v>
      </c>
      <c r="CG576" s="21">
        <v>-651.40251999999998</v>
      </c>
      <c r="CH576" s="21">
        <v>-1188.6753699999999</v>
      </c>
      <c r="CI576" s="21">
        <v>1640.2102</v>
      </c>
      <c r="CJ576" s="21">
        <v>-11.23282</v>
      </c>
      <c r="CK576" s="21">
        <v>1291.56999</v>
      </c>
      <c r="CL576" s="21">
        <v>859.92340999999999</v>
      </c>
      <c r="CM576" s="21">
        <v>342.21922999999998</v>
      </c>
      <c r="CN576" s="21">
        <v>1666.3257100000001</v>
      </c>
      <c r="CO576" s="21">
        <v>57.594459999999998</v>
      </c>
      <c r="CP576" s="21">
        <v>1332.56052</v>
      </c>
      <c r="CQ576" s="21">
        <v>906.99113999999997</v>
      </c>
      <c r="CR576" s="21">
        <v>406.06720999999999</v>
      </c>
      <c r="CS576" s="21">
        <v>1673.5916999999999</v>
      </c>
      <c r="CT576" s="21">
        <v>64.113299999999995</v>
      </c>
      <c r="CU576" s="21">
        <v>1338.1730500000001</v>
      </c>
      <c r="CV576" s="21">
        <v>916.05526999999995</v>
      </c>
      <c r="CW576" s="21">
        <v>410.88520999999997</v>
      </c>
      <c r="CX576" s="21">
        <v>1669.49793</v>
      </c>
      <c r="CY576" s="21">
        <v>134.02715000000001</v>
      </c>
      <c r="CZ576" s="21">
        <v>1345.8206499999999</v>
      </c>
      <c r="DA576" s="21">
        <v>945.65450999999996</v>
      </c>
      <c r="DB576" s="21">
        <v>463.33413999999999</v>
      </c>
      <c r="DC576" s="21">
        <v>1638.9820099999999</v>
      </c>
      <c r="DD576" s="21">
        <v>66.856639999999999</v>
      </c>
      <c r="DE576" s="21">
        <v>1307.91058</v>
      </c>
      <c r="DF576" s="21">
        <v>898.59433999999999</v>
      </c>
      <c r="DG576" s="21">
        <v>404.39127999999999</v>
      </c>
      <c r="DH576" s="21">
        <v>1820.9229399999999</v>
      </c>
      <c r="DI576" s="21">
        <v>289.70361000000003</v>
      </c>
      <c r="DJ576" s="21">
        <v>1498.0526600000001</v>
      </c>
      <c r="DK576" s="21">
        <v>1099.21416</v>
      </c>
      <c r="DL576" s="21">
        <v>618.08279000000005</v>
      </c>
      <c r="DM576" s="21">
        <v>1931.0733700000001</v>
      </c>
      <c r="DN576" s="21">
        <v>399.40733</v>
      </c>
      <c r="DO576" s="21">
        <v>1611.60484</v>
      </c>
      <c r="DP576" s="21">
        <v>1209.93462</v>
      </c>
      <c r="DQ576" s="21">
        <v>729.18372999999997</v>
      </c>
      <c r="DR576" s="21">
        <v>1384.23135</v>
      </c>
      <c r="DS576" s="21">
        <v>145.72891999999999</v>
      </c>
      <c r="DT576" s="21">
        <v>1126.9562800000001</v>
      </c>
      <c r="DU576" s="21">
        <v>799.20453999999995</v>
      </c>
      <c r="DV576" s="21">
        <v>413.70855999999998</v>
      </c>
      <c r="DW576" s="21">
        <v>1253.7976100000001</v>
      </c>
      <c r="DX576" s="21">
        <v>85.99982</v>
      </c>
      <c r="DY576" s="21">
        <v>1009.50652</v>
      </c>
      <c r="DZ576" s="21">
        <v>734.77125999999998</v>
      </c>
      <c r="EA576" s="21">
        <v>427.80601000000001</v>
      </c>
      <c r="EB576" s="21">
        <v>1542.729</v>
      </c>
      <c r="EC576" s="21">
        <v>35.359380000000002</v>
      </c>
      <c r="ED576" s="21">
        <v>1227.1679300000001</v>
      </c>
      <c r="EE576" s="21">
        <v>830.67708000000005</v>
      </c>
      <c r="EF576" s="21">
        <v>358.82808</v>
      </c>
      <c r="EG576" s="21">
        <v>1326.4273700000001</v>
      </c>
      <c r="EH576" s="21">
        <v>134.92124999999999</v>
      </c>
      <c r="EI576" s="21">
        <v>1077.8799200000001</v>
      </c>
      <c r="EJ576" s="21">
        <v>765.26125999999999</v>
      </c>
      <c r="EK576" s="21">
        <v>391.42665</v>
      </c>
    </row>
    <row r="577" spans="2:141" x14ac:dyDescent="0.25">
      <c r="B577" s="58" t="s">
        <v>736</v>
      </c>
      <c r="C577" s="21">
        <v>0</v>
      </c>
      <c r="D577" s="21">
        <v>-25515.115099999999</v>
      </c>
      <c r="E577" s="21">
        <v>-26507.63553</v>
      </c>
      <c r="F577" s="21">
        <v>-26167.973119999999</v>
      </c>
      <c r="G577" s="21">
        <v>-25830.466810000002</v>
      </c>
      <c r="H577" s="21">
        <v>0</v>
      </c>
      <c r="I577" s="21">
        <v>-17650.444579999999</v>
      </c>
      <c r="J577" s="21">
        <v>-18337.026099999999</v>
      </c>
      <c r="K577" s="21">
        <v>-18102.053090000001</v>
      </c>
      <c r="L577" s="21">
        <v>-17868.589329999999</v>
      </c>
      <c r="M577" s="21">
        <v>0</v>
      </c>
      <c r="N577" s="21">
        <v>-16455.677159999999</v>
      </c>
      <c r="O577" s="21">
        <v>-17095.793409999998</v>
      </c>
      <c r="P577" s="21">
        <v>-16876.730439999999</v>
      </c>
      <c r="Q577" s="21">
        <v>-16659.068810000001</v>
      </c>
      <c r="R577" s="21">
        <v>1304.7250899999999</v>
      </c>
      <c r="S577" s="21">
        <v>-306.52249999999998</v>
      </c>
      <c r="T577" s="21">
        <v>1005.19967</v>
      </c>
      <c r="U577" s="21">
        <v>548.63178000000005</v>
      </c>
      <c r="V577" s="21">
        <v>44.744759999999999</v>
      </c>
      <c r="W577" s="21">
        <v>1316.5109199999999</v>
      </c>
      <c r="X577" s="21">
        <v>-304.07087999999999</v>
      </c>
      <c r="Y577" s="21">
        <v>1019.7471</v>
      </c>
      <c r="Z577" s="21">
        <v>556.65422000000001</v>
      </c>
      <c r="AA577" s="21">
        <v>54.84158</v>
      </c>
      <c r="AB577" s="21">
        <v>0</v>
      </c>
      <c r="AC577" s="21">
        <v>-15613.40509</v>
      </c>
      <c r="AD577" s="21">
        <v>-16220.751340000001</v>
      </c>
      <c r="AE577" s="21">
        <v>-16012.91855</v>
      </c>
      <c r="AF577" s="21">
        <v>-15806.376410000001</v>
      </c>
      <c r="AG577" s="21">
        <v>958.27530999999999</v>
      </c>
      <c r="AH577" s="21">
        <v>-2.2526000000000002</v>
      </c>
      <c r="AI577" s="21">
        <v>769.11769000000004</v>
      </c>
      <c r="AJ577" s="21">
        <v>526.94824000000006</v>
      </c>
      <c r="AK577" s="21">
        <v>277.24466999999999</v>
      </c>
      <c r="AL577" s="21">
        <v>519.55507999999998</v>
      </c>
      <c r="AM577" s="21">
        <v>-165.27319</v>
      </c>
      <c r="AN577" s="21">
        <v>389.66888999999998</v>
      </c>
      <c r="AO577" s="21">
        <v>215.39463000000001</v>
      </c>
      <c r="AP577" s="21">
        <v>36.457619999999999</v>
      </c>
      <c r="AQ577" s="21">
        <v>594.39522999999997</v>
      </c>
      <c r="AR577" s="21">
        <v>-75.562110000000004</v>
      </c>
      <c r="AS577" s="21">
        <v>467.80675000000002</v>
      </c>
      <c r="AT577" s="21">
        <v>297.35682000000003</v>
      </c>
      <c r="AU577" s="21">
        <v>121.63297</v>
      </c>
      <c r="AV577" s="21">
        <v>333.85739000000001</v>
      </c>
      <c r="AW577" s="21">
        <v>-417.43162999999998</v>
      </c>
      <c r="AX577" s="21">
        <v>185.39503999999999</v>
      </c>
      <c r="AY577" s="21">
        <v>-2.9466999999999999</v>
      </c>
      <c r="AZ577" s="21">
        <v>-197.97011000000001</v>
      </c>
      <c r="BA577" s="21">
        <v>1409.0135600000001</v>
      </c>
      <c r="BB577" s="21">
        <v>679.45696999999996</v>
      </c>
      <c r="BC577" s="21">
        <v>1277.6556</v>
      </c>
      <c r="BD577" s="21">
        <v>1089.51782</v>
      </c>
      <c r="BE577" s="21">
        <v>895.95308999999997</v>
      </c>
      <c r="BF577" s="21">
        <v>1706.4127900000001</v>
      </c>
      <c r="BG577" s="21">
        <v>922.70728999999994</v>
      </c>
      <c r="BH577" s="21">
        <v>1542.63096</v>
      </c>
      <c r="BI577" s="21">
        <v>1347.5438899999999</v>
      </c>
      <c r="BJ577" s="21">
        <v>1146.58762</v>
      </c>
      <c r="BK577" s="21">
        <v>0</v>
      </c>
      <c r="BL577" s="21">
        <v>-23618.182349999999</v>
      </c>
      <c r="BM577" s="21">
        <v>-24554.54279</v>
      </c>
      <c r="BN577" s="21">
        <v>-24234.251690000001</v>
      </c>
      <c r="BO577" s="21">
        <v>-23915.971109999999</v>
      </c>
      <c r="BP577" s="21">
        <v>1698.1751099999999</v>
      </c>
      <c r="BQ577" s="21">
        <v>-455.55221</v>
      </c>
      <c r="BR577" s="21">
        <v>1294.5304599999999</v>
      </c>
      <c r="BS577" s="21">
        <v>685.17962999999997</v>
      </c>
      <c r="BT577" s="21">
        <v>15.899050000000001</v>
      </c>
      <c r="BU577" s="21">
        <v>1056.17058</v>
      </c>
      <c r="BV577" s="21">
        <v>-875.43583000000001</v>
      </c>
      <c r="BW577" s="21">
        <v>669.20325000000003</v>
      </c>
      <c r="BX577" s="21">
        <v>187.69830999999999</v>
      </c>
      <c r="BY577" s="21">
        <v>-308.37329</v>
      </c>
      <c r="BZ577" s="21">
        <v>1183.7959900000001</v>
      </c>
      <c r="CA577" s="21">
        <v>-293.49934999999999</v>
      </c>
      <c r="CB577" s="21">
        <v>888.33520999999996</v>
      </c>
      <c r="CC577" s="21">
        <v>518.22983999999997</v>
      </c>
      <c r="CD577" s="21">
        <v>137.90661</v>
      </c>
      <c r="CE577" s="21">
        <v>-1738.2824599999999</v>
      </c>
      <c r="CF577" s="21">
        <v>-184.64836</v>
      </c>
      <c r="CG577" s="21">
        <v>-724.58100999999999</v>
      </c>
      <c r="CH577" s="21">
        <v>-1322.86959</v>
      </c>
      <c r="CI577" s="21">
        <v>1451.31755</v>
      </c>
      <c r="CJ577" s="21">
        <v>-362.77715999999998</v>
      </c>
      <c r="CK577" s="21">
        <v>1108.8053500000001</v>
      </c>
      <c r="CL577" s="21">
        <v>599.04933000000005</v>
      </c>
      <c r="CM577" s="21">
        <v>29.695029999999999</v>
      </c>
      <c r="CN577" s="21">
        <v>1499.6027099999999</v>
      </c>
      <c r="CO577" s="21">
        <v>-269.89004999999997</v>
      </c>
      <c r="CP577" s="21">
        <v>1171.6536699999999</v>
      </c>
      <c r="CQ577" s="21">
        <v>668.50170000000003</v>
      </c>
      <c r="CR577" s="21">
        <v>117.24417</v>
      </c>
      <c r="CS577" s="21">
        <v>1413.58925</v>
      </c>
      <c r="CT577" s="21">
        <v>-349.33614999999998</v>
      </c>
      <c r="CU577" s="21">
        <v>1085.5479600000001</v>
      </c>
      <c r="CV577" s="21">
        <v>588.63412000000005</v>
      </c>
      <c r="CW577" s="21">
        <v>34.622190000000003</v>
      </c>
      <c r="CX577" s="21">
        <v>1312.72954</v>
      </c>
      <c r="CY577" s="21">
        <v>-360.14690000000002</v>
      </c>
      <c r="CZ577" s="21">
        <v>997.70153000000005</v>
      </c>
      <c r="DA577" s="21">
        <v>529.22293999999999</v>
      </c>
      <c r="DB577" s="21">
        <v>2.8976000000000002</v>
      </c>
      <c r="DC577" s="21">
        <v>1209.9713099999999</v>
      </c>
      <c r="DD577" s="21">
        <v>-498.70981999999998</v>
      </c>
      <c r="DE577" s="21">
        <v>888.81002999999998</v>
      </c>
      <c r="DF577" s="21">
        <v>410.70053000000001</v>
      </c>
      <c r="DG577" s="21">
        <v>-127.36552</v>
      </c>
      <c r="DH577" s="21">
        <v>1489.1068700000001</v>
      </c>
      <c r="DI577" s="21">
        <v>-179.90504999999999</v>
      </c>
      <c r="DJ577" s="21">
        <v>1174.4384399999999</v>
      </c>
      <c r="DK577" s="21">
        <v>707.50933999999995</v>
      </c>
      <c r="DL577" s="21">
        <v>182.25398999999999</v>
      </c>
      <c r="DM577" s="21">
        <v>1662.4663499999999</v>
      </c>
      <c r="DN577" s="21">
        <v>-11.695</v>
      </c>
      <c r="DO577" s="21">
        <v>1350.3282999999999</v>
      </c>
      <c r="DP577" s="21">
        <v>878.92713000000003</v>
      </c>
      <c r="DQ577" s="21">
        <v>352.74871999999999</v>
      </c>
      <c r="DR577" s="21">
        <v>1099.7079000000001</v>
      </c>
      <c r="DS577" s="21">
        <v>-250.76817</v>
      </c>
      <c r="DT577" s="21">
        <v>849.48878000000002</v>
      </c>
      <c r="DU577" s="21">
        <v>465.43387000000001</v>
      </c>
      <c r="DV577" s="21">
        <v>44.70167</v>
      </c>
      <c r="DW577" s="21">
        <v>1020.52468</v>
      </c>
      <c r="DX577" s="21">
        <v>-264.35802999999999</v>
      </c>
      <c r="DY577" s="21">
        <v>777.78042000000005</v>
      </c>
      <c r="DZ577" s="21">
        <v>450.93648999999999</v>
      </c>
      <c r="EA577" s="21">
        <v>114.93419</v>
      </c>
      <c r="EB577" s="21">
        <v>1391.529</v>
      </c>
      <c r="EC577" s="21">
        <v>-266.18547000000001</v>
      </c>
      <c r="ED577" s="21">
        <v>1081.3645200000001</v>
      </c>
      <c r="EE577" s="21">
        <v>612.68086000000005</v>
      </c>
      <c r="EF577" s="21">
        <v>93.229370000000003</v>
      </c>
      <c r="EG577" s="21">
        <v>973.65493000000004</v>
      </c>
      <c r="EH577" s="21">
        <v>-319.45972</v>
      </c>
      <c r="EI577" s="21">
        <v>733.21655999999996</v>
      </c>
      <c r="EJ577" s="21">
        <v>368.68844999999999</v>
      </c>
      <c r="EK577" s="21">
        <v>-37.72757</v>
      </c>
    </row>
    <row r="578" spans="2:141" x14ac:dyDescent="0.25">
      <c r="B578" s="58" t="s">
        <v>737</v>
      </c>
      <c r="C578" s="21">
        <v>0</v>
      </c>
      <c r="D578" s="21">
        <v>20784.569080000001</v>
      </c>
      <c r="E578" s="21">
        <v>21593.074519999998</v>
      </c>
      <c r="F578" s="21">
        <v>21316.3861</v>
      </c>
      <c r="G578" s="21">
        <v>21041.454040000001</v>
      </c>
      <c r="H578" s="21">
        <v>0</v>
      </c>
      <c r="I578" s="21">
        <v>64025.910559999997</v>
      </c>
      <c r="J578" s="21">
        <v>66516.443140000003</v>
      </c>
      <c r="K578" s="21">
        <v>65664.092879999997</v>
      </c>
      <c r="L578" s="21">
        <v>64817.217360000002</v>
      </c>
      <c r="M578" s="21">
        <v>0</v>
      </c>
      <c r="N578" s="21">
        <v>47161.113619999996</v>
      </c>
      <c r="O578" s="21">
        <v>48995.653449999998</v>
      </c>
      <c r="P578" s="21">
        <v>48367.830379999999</v>
      </c>
      <c r="Q578" s="21">
        <v>47744.02349</v>
      </c>
      <c r="R578" s="21">
        <v>-66.634150000000005</v>
      </c>
      <c r="S578" s="21">
        <v>-61.901470000000003</v>
      </c>
      <c r="T578" s="21">
        <v>-64.558049999999994</v>
      </c>
      <c r="U578" s="21">
        <v>-63.578150000000001</v>
      </c>
      <c r="V578" s="21">
        <v>-61.646599999999999</v>
      </c>
      <c r="W578" s="21">
        <v>-361.34573999999998</v>
      </c>
      <c r="X578" s="21">
        <v>-340.82015000000001</v>
      </c>
      <c r="Y578" s="21">
        <v>-355.39567</v>
      </c>
      <c r="Z578" s="21">
        <v>-350.00045</v>
      </c>
      <c r="AA578" s="21">
        <v>-343.44223</v>
      </c>
      <c r="AB578" s="21">
        <v>0</v>
      </c>
      <c r="AC578" s="21">
        <v>47077.94846</v>
      </c>
      <c r="AD578" s="21">
        <v>48909.234790000002</v>
      </c>
      <c r="AE578" s="21">
        <v>48282.571920000002</v>
      </c>
      <c r="AF578" s="21">
        <v>47659.800640000001</v>
      </c>
      <c r="AG578" s="21">
        <v>29.081939999999999</v>
      </c>
      <c r="AH578" s="21">
        <v>28.41039</v>
      </c>
      <c r="AI578" s="21">
        <v>29.524100000000001</v>
      </c>
      <c r="AJ578" s="21">
        <v>29.14349</v>
      </c>
      <c r="AK578" s="21">
        <v>29.491250000000001</v>
      </c>
      <c r="AL578" s="21">
        <v>-71.523380000000003</v>
      </c>
      <c r="AM578" s="21">
        <v>-68.278040000000004</v>
      </c>
      <c r="AN578" s="21">
        <v>-70.986000000000004</v>
      </c>
      <c r="AO578" s="21">
        <v>-70.072990000000004</v>
      </c>
      <c r="AP578" s="21">
        <v>-68.610770000000002</v>
      </c>
      <c r="AQ578" s="21">
        <v>5.6624400000000001</v>
      </c>
      <c r="AR578" s="21">
        <v>5.9585900000000001</v>
      </c>
      <c r="AS578" s="21">
        <v>6.1861199999999998</v>
      </c>
      <c r="AT578" s="21">
        <v>6.1068600000000002</v>
      </c>
      <c r="AU578" s="21">
        <v>6.5449099999999998</v>
      </c>
      <c r="AV578" s="21">
        <v>-663.87881000000004</v>
      </c>
      <c r="AW578" s="21">
        <v>-628.93715999999995</v>
      </c>
      <c r="AX578" s="21">
        <v>-653.85996999999998</v>
      </c>
      <c r="AY578" s="21">
        <v>-645.41967</v>
      </c>
      <c r="AZ578" s="21">
        <v>-636.28691000000003</v>
      </c>
      <c r="BA578" s="21">
        <v>-165.05512999999999</v>
      </c>
      <c r="BB578" s="21">
        <v>-158.26004</v>
      </c>
      <c r="BC578" s="21">
        <v>-164.5162</v>
      </c>
      <c r="BD578" s="21">
        <v>-162.40522999999999</v>
      </c>
      <c r="BE578" s="21">
        <v>-159.71286000000001</v>
      </c>
      <c r="BF578" s="21">
        <v>115.86678000000001</v>
      </c>
      <c r="BG578" s="21">
        <v>110.09303</v>
      </c>
      <c r="BH578" s="21">
        <v>114.44817</v>
      </c>
      <c r="BI578" s="21">
        <v>112.97138</v>
      </c>
      <c r="BJ578" s="21">
        <v>112.02589</v>
      </c>
      <c r="BK578" s="21">
        <v>0</v>
      </c>
      <c r="BL578" s="21">
        <v>-36009.043420000002</v>
      </c>
      <c r="BM578" s="21">
        <v>-37436.648780000003</v>
      </c>
      <c r="BN578" s="21">
        <v>-36948.322630000002</v>
      </c>
      <c r="BO578" s="21">
        <v>-36463.06177</v>
      </c>
      <c r="BP578" s="21">
        <v>-119.42026</v>
      </c>
      <c r="BQ578" s="21">
        <v>-111.53827</v>
      </c>
      <c r="BR578" s="21">
        <v>-116.29147</v>
      </c>
      <c r="BS578" s="21">
        <v>-114.52623</v>
      </c>
      <c r="BT578" s="21">
        <v>-111.47162</v>
      </c>
      <c r="BU578" s="21">
        <v>38.690800000000003</v>
      </c>
      <c r="BV578" s="21">
        <v>37.674219999999998</v>
      </c>
      <c r="BW578" s="21">
        <v>39.16572</v>
      </c>
      <c r="BX578" s="21">
        <v>38.661149999999999</v>
      </c>
      <c r="BY578" s="21">
        <v>39.64772</v>
      </c>
      <c r="BZ578" s="21">
        <v>-162.97916000000001</v>
      </c>
      <c r="CA578" s="21">
        <v>-152.84397999999999</v>
      </c>
      <c r="CB578" s="21">
        <v>-158.90218999999999</v>
      </c>
      <c r="CC578" s="21">
        <v>-156.85047</v>
      </c>
      <c r="CD578" s="21">
        <v>-153.64571000000001</v>
      </c>
      <c r="CE578" s="21">
        <v>3.6904699999999999</v>
      </c>
      <c r="CF578" s="21">
        <v>3.8337500000000002</v>
      </c>
      <c r="CG578" s="21">
        <v>3.7753299999999999</v>
      </c>
      <c r="CH578" s="21">
        <v>4.8429500000000001</v>
      </c>
      <c r="CI578" s="21">
        <v>-54.342440000000003</v>
      </c>
      <c r="CJ578" s="21">
        <v>-50.137369999999997</v>
      </c>
      <c r="CK578" s="21">
        <v>-52.294280000000001</v>
      </c>
      <c r="CL578" s="21">
        <v>-51.50056</v>
      </c>
      <c r="CM578" s="21">
        <v>-49.642139999999998</v>
      </c>
      <c r="CN578" s="21">
        <v>33.370530000000002</v>
      </c>
      <c r="CO578" s="21">
        <v>32.843400000000003</v>
      </c>
      <c r="CP578" s="21">
        <v>34.2363</v>
      </c>
      <c r="CQ578" s="21">
        <v>33.716349999999998</v>
      </c>
      <c r="CR578" s="21">
        <v>34.157049999999998</v>
      </c>
      <c r="CS578" s="21">
        <v>-259.81698</v>
      </c>
      <c r="CT578" s="21">
        <v>-244.61036999999999</v>
      </c>
      <c r="CU578" s="21">
        <v>-255.07805999999999</v>
      </c>
      <c r="CV578" s="21">
        <v>-251.20581999999999</v>
      </c>
      <c r="CW578" s="21">
        <v>-246.15027000000001</v>
      </c>
      <c r="CX578" s="21">
        <v>-432.58291000000003</v>
      </c>
      <c r="CY578" s="21">
        <v>-408.19734</v>
      </c>
      <c r="CZ578" s="21">
        <v>-425.65750000000003</v>
      </c>
      <c r="DA578" s="21">
        <v>-419.19560000000001</v>
      </c>
      <c r="DB578" s="21">
        <v>-411.46836000000002</v>
      </c>
      <c r="DC578" s="21">
        <v>-438.86043000000001</v>
      </c>
      <c r="DD578" s="21">
        <v>-414.10784999999998</v>
      </c>
      <c r="DE578" s="21">
        <v>-431.82100000000003</v>
      </c>
      <c r="DF578" s="21">
        <v>-425.26553999999999</v>
      </c>
      <c r="DG578" s="21">
        <v>-417.41354000000001</v>
      </c>
      <c r="DH578" s="21">
        <v>-310.16809000000001</v>
      </c>
      <c r="DI578" s="21">
        <v>-292.36347999999998</v>
      </c>
      <c r="DJ578" s="21">
        <v>-304.87250999999998</v>
      </c>
      <c r="DK578" s="21">
        <v>-300.24430000000001</v>
      </c>
      <c r="DL578" s="21">
        <v>-294.44929999999999</v>
      </c>
      <c r="DM578" s="21">
        <v>-204.03433000000001</v>
      </c>
      <c r="DN578" s="21">
        <v>-191.90333999999999</v>
      </c>
      <c r="DO578" s="21">
        <v>-200.11736999999999</v>
      </c>
      <c r="DP578" s="21">
        <v>-197.0795</v>
      </c>
      <c r="DQ578" s="21">
        <v>-192.96196</v>
      </c>
      <c r="DR578" s="21">
        <v>-355.52037999999999</v>
      </c>
      <c r="DS578" s="21">
        <v>-335.48446999999999</v>
      </c>
      <c r="DT578" s="21">
        <v>-349.83219000000003</v>
      </c>
      <c r="DU578" s="21">
        <v>-344.52141</v>
      </c>
      <c r="DV578" s="21">
        <v>-338.19704999999999</v>
      </c>
      <c r="DW578" s="21">
        <v>-131.25013999999999</v>
      </c>
      <c r="DX578" s="21">
        <v>-125.28084</v>
      </c>
      <c r="DY578" s="21">
        <v>-130.24605</v>
      </c>
      <c r="DZ578" s="21">
        <v>-128.57267999999999</v>
      </c>
      <c r="EA578" s="21">
        <v>-125.86891</v>
      </c>
      <c r="EB578" s="21">
        <v>9.2083700000000004</v>
      </c>
      <c r="EC578" s="21">
        <v>9.9120600000000003</v>
      </c>
      <c r="ED578" s="21">
        <v>10.32389</v>
      </c>
      <c r="EE578" s="21">
        <v>10.166980000000001</v>
      </c>
      <c r="EF578" s="21">
        <v>10.93224</v>
      </c>
      <c r="EG578" s="21">
        <v>-354.34870000000001</v>
      </c>
      <c r="EH578" s="21">
        <v>-334.40661</v>
      </c>
      <c r="EI578" s="21">
        <v>-348.70909999999998</v>
      </c>
      <c r="EJ578" s="21">
        <v>-343.41536000000002</v>
      </c>
      <c r="EK578" s="21">
        <v>-337.13128</v>
      </c>
    </row>
    <row r="579" spans="2:141" x14ac:dyDescent="0.25">
      <c r="B579" s="58" t="s">
        <v>738</v>
      </c>
      <c r="C579" s="21">
        <v>0</v>
      </c>
      <c r="D579" s="21">
        <v>0</v>
      </c>
      <c r="E579" s="21">
        <v>0</v>
      </c>
      <c r="F579" s="21">
        <v>0</v>
      </c>
      <c r="G579" s="21">
        <v>0</v>
      </c>
      <c r="H579" s="21">
        <v>0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1">
        <v>0</v>
      </c>
      <c r="Q579" s="21">
        <v>0</v>
      </c>
      <c r="R579" s="21">
        <v>-2280.9627599999999</v>
      </c>
      <c r="S579" s="21">
        <v>-2156.1269200000002</v>
      </c>
      <c r="T579" s="21">
        <v>-2248.2854600000001</v>
      </c>
      <c r="U579" s="21">
        <v>-2214.1535699999999</v>
      </c>
      <c r="V579" s="21">
        <v>-2178.3318599999998</v>
      </c>
      <c r="W579" s="21">
        <v>-2967.9489400000002</v>
      </c>
      <c r="X579" s="21">
        <v>-2806.30296</v>
      </c>
      <c r="Y579" s="21">
        <v>-2926.2515699999999</v>
      </c>
      <c r="Z579" s="21">
        <v>-2881.8272200000001</v>
      </c>
      <c r="AA579" s="21">
        <v>-2835.2035299999998</v>
      </c>
      <c r="AB579" s="21">
        <v>0</v>
      </c>
      <c r="AC579" s="21">
        <v>0</v>
      </c>
      <c r="AD579" s="21">
        <v>0</v>
      </c>
      <c r="AE579" s="21">
        <v>0</v>
      </c>
      <c r="AF579" s="21">
        <v>0</v>
      </c>
      <c r="AG579" s="21">
        <v>62.345089999999999</v>
      </c>
      <c r="AH579" s="21">
        <v>60.922600000000003</v>
      </c>
      <c r="AI579" s="21">
        <v>63.335389999999997</v>
      </c>
      <c r="AJ579" s="21">
        <v>62.518349999999998</v>
      </c>
      <c r="AK579" s="21">
        <v>61.689349999999997</v>
      </c>
      <c r="AL579" s="21">
        <v>-739.51288</v>
      </c>
      <c r="AM579" s="21">
        <v>-710.25356999999997</v>
      </c>
      <c r="AN579" s="21">
        <v>-738.33702000000005</v>
      </c>
      <c r="AO579" s="21">
        <v>-728.84389999999996</v>
      </c>
      <c r="AP579" s="21">
        <v>-719.17080999999996</v>
      </c>
      <c r="AQ579" s="21">
        <v>-1799.1356000000001</v>
      </c>
      <c r="AR579" s="21">
        <v>-1729.5485000000001</v>
      </c>
      <c r="AS579" s="21">
        <v>-1798.00153</v>
      </c>
      <c r="AT579" s="21">
        <v>-1774.8672300000001</v>
      </c>
      <c r="AU579" s="21">
        <v>-1751.3116299999999</v>
      </c>
      <c r="AV579" s="21">
        <v>-3028.4688900000001</v>
      </c>
      <c r="AW579" s="21">
        <v>-2870.4717500000002</v>
      </c>
      <c r="AX579" s="21">
        <v>-2984.1766600000001</v>
      </c>
      <c r="AY579" s="21">
        <v>-2945.6570200000001</v>
      </c>
      <c r="AZ579" s="21">
        <v>-2906.66372</v>
      </c>
      <c r="BA579" s="21">
        <v>-4273.0396700000001</v>
      </c>
      <c r="BB579" s="21">
        <v>-4109.6496900000002</v>
      </c>
      <c r="BC579" s="21">
        <v>-4271.8955500000002</v>
      </c>
      <c r="BD579" s="21">
        <v>-4217.09</v>
      </c>
      <c r="BE579" s="21">
        <v>-4161.1199399999996</v>
      </c>
      <c r="BF579" s="21">
        <v>-4818.2260699999997</v>
      </c>
      <c r="BG579" s="21">
        <v>-4554.9627600000003</v>
      </c>
      <c r="BH579" s="21">
        <v>-4735.3917199999996</v>
      </c>
      <c r="BI579" s="21">
        <v>-4674.2734899999996</v>
      </c>
      <c r="BJ579" s="21">
        <v>-4612.3927400000002</v>
      </c>
      <c r="BK579" s="21">
        <v>0</v>
      </c>
      <c r="BL579" s="21">
        <v>-38992.855150000003</v>
      </c>
      <c r="BM579" s="21">
        <v>-40538.755949999999</v>
      </c>
      <c r="BN579" s="21">
        <v>-40009.965700000001</v>
      </c>
      <c r="BO579" s="21">
        <v>-39484.494749999998</v>
      </c>
      <c r="BP579" s="21">
        <v>-676.97646999999995</v>
      </c>
      <c r="BQ579" s="21">
        <v>-637.39553999999998</v>
      </c>
      <c r="BR579" s="21">
        <v>-664.64007000000004</v>
      </c>
      <c r="BS579" s="21">
        <v>-654.55014000000006</v>
      </c>
      <c r="BT579" s="21">
        <v>-643.96058000000005</v>
      </c>
      <c r="BU579" s="21">
        <v>85.81671</v>
      </c>
      <c r="BV579" s="21">
        <v>83.540520000000001</v>
      </c>
      <c r="BW579" s="21">
        <v>86.845209999999994</v>
      </c>
      <c r="BX579" s="21">
        <v>85.725210000000004</v>
      </c>
      <c r="BY579" s="21">
        <v>84.590919999999997</v>
      </c>
      <c r="BZ579" s="21">
        <v>-4092.18984</v>
      </c>
      <c r="CA579" s="21">
        <v>-3862.6497599999998</v>
      </c>
      <c r="CB579" s="21">
        <v>-4015.6188099999999</v>
      </c>
      <c r="CC579" s="21">
        <v>-3963.7874499999998</v>
      </c>
      <c r="CD579" s="21">
        <v>-3911.3512799999999</v>
      </c>
      <c r="CE579" s="21">
        <v>8.0980699999999999</v>
      </c>
      <c r="CF579" s="21">
        <v>8.4435199999999995</v>
      </c>
      <c r="CG579" s="21">
        <v>8.3151200000000003</v>
      </c>
      <c r="CH579" s="21">
        <v>8.1805199999999996</v>
      </c>
      <c r="CI579" s="21">
        <v>-1505.7528500000001</v>
      </c>
      <c r="CJ579" s="21">
        <v>-1422.20147</v>
      </c>
      <c r="CK579" s="21">
        <v>-1482.9903400000001</v>
      </c>
      <c r="CL579" s="21">
        <v>-1460.4766999999999</v>
      </c>
      <c r="CM579" s="21">
        <v>-1436.8484000000001</v>
      </c>
      <c r="CN579" s="21">
        <v>-2118.7333100000001</v>
      </c>
      <c r="CO579" s="21">
        <v>-2002.36724</v>
      </c>
      <c r="CP579" s="21">
        <v>-2087.9537700000001</v>
      </c>
      <c r="CQ579" s="21">
        <v>-2056.25596</v>
      </c>
      <c r="CR579" s="21">
        <v>-2022.9888000000001</v>
      </c>
      <c r="CS579" s="21">
        <v>-2627.22901</v>
      </c>
      <c r="CT579" s="21">
        <v>-2483.5829800000001</v>
      </c>
      <c r="CU579" s="21">
        <v>-2589.7378199999998</v>
      </c>
      <c r="CV579" s="21">
        <v>-2550.4222399999999</v>
      </c>
      <c r="CW579" s="21">
        <v>-2509.1601900000001</v>
      </c>
      <c r="CX579" s="21">
        <v>-2743.9145199999998</v>
      </c>
      <c r="CY579" s="21">
        <v>-2594.2058699999998</v>
      </c>
      <c r="CZ579" s="21">
        <v>-2705.0889499999998</v>
      </c>
      <c r="DA579" s="21">
        <v>-2664.0221499999998</v>
      </c>
      <c r="DB579" s="21">
        <v>-2620.9222500000001</v>
      </c>
      <c r="DC579" s="21">
        <v>-2897.72694</v>
      </c>
      <c r="DD579" s="21">
        <v>-2739.7047499999999</v>
      </c>
      <c r="DE579" s="21">
        <v>-2856.80681</v>
      </c>
      <c r="DF579" s="21">
        <v>-2813.4367299999999</v>
      </c>
      <c r="DG579" s="21">
        <v>-2767.9195199999999</v>
      </c>
      <c r="DH579" s="21">
        <v>-3135.9851100000001</v>
      </c>
      <c r="DI579" s="21">
        <v>-2965.2856900000002</v>
      </c>
      <c r="DJ579" s="21">
        <v>-3092.0295999999998</v>
      </c>
      <c r="DK579" s="21">
        <v>-3045.08851</v>
      </c>
      <c r="DL579" s="21">
        <v>-2995.8235</v>
      </c>
      <c r="DM579" s="21">
        <v>-3276.0222699999999</v>
      </c>
      <c r="DN579" s="21">
        <v>-3097.7693300000001</v>
      </c>
      <c r="DO579" s="21">
        <v>-3230.1759200000001</v>
      </c>
      <c r="DP579" s="21">
        <v>-3181.1375899999998</v>
      </c>
      <c r="DQ579" s="21">
        <v>-3129.6714900000002</v>
      </c>
      <c r="DR579" s="21">
        <v>-2414.8989900000001</v>
      </c>
      <c r="DS579" s="21">
        <v>-2283.2989200000002</v>
      </c>
      <c r="DT579" s="21">
        <v>-2380.893</v>
      </c>
      <c r="DU579" s="21">
        <v>-2344.7479199999998</v>
      </c>
      <c r="DV579" s="21">
        <v>-2306.8133699999998</v>
      </c>
      <c r="DW579" s="21">
        <v>-706.48289</v>
      </c>
      <c r="DX579" s="21">
        <v>-677.50933999999995</v>
      </c>
      <c r="DY579" s="21">
        <v>-704.27895000000001</v>
      </c>
      <c r="DZ579" s="21">
        <v>-695.23333000000002</v>
      </c>
      <c r="EA579" s="21">
        <v>-686.00654999999995</v>
      </c>
      <c r="EB579" s="21">
        <v>-1851.6699699999999</v>
      </c>
      <c r="EC579" s="21">
        <v>-1749.76964</v>
      </c>
      <c r="ED579" s="21">
        <v>-1824.55952</v>
      </c>
      <c r="EE579" s="21">
        <v>-1796.8603800000001</v>
      </c>
      <c r="EF579" s="21">
        <v>-1767.7898600000001</v>
      </c>
      <c r="EG579" s="21">
        <v>-2502.85466</v>
      </c>
      <c r="EH579" s="21">
        <v>-2366.60826</v>
      </c>
      <c r="EI579" s="21">
        <v>-2467.7631700000002</v>
      </c>
      <c r="EJ579" s="21">
        <v>-2430.2992800000002</v>
      </c>
      <c r="EK579" s="21">
        <v>-2390.98063</v>
      </c>
    </row>
    <row r="580" spans="2:141" x14ac:dyDescent="0.25">
      <c r="B580" s="58" t="s">
        <v>739</v>
      </c>
      <c r="C580" s="21">
        <v>0</v>
      </c>
      <c r="D580" s="21">
        <v>-11918.50044</v>
      </c>
      <c r="E580" s="21">
        <v>-12382.12191</v>
      </c>
      <c r="F580" s="21">
        <v>-12223.46041</v>
      </c>
      <c r="G580" s="21">
        <v>-12065.806049999999</v>
      </c>
      <c r="H580" s="21">
        <v>0</v>
      </c>
      <c r="I580" s="21">
        <v>-179132.81898000001</v>
      </c>
      <c r="J580" s="21">
        <v>-186100.87484999999</v>
      </c>
      <c r="K580" s="21">
        <v>-183716.15427999999</v>
      </c>
      <c r="L580" s="21">
        <v>-181346.75106000001</v>
      </c>
      <c r="M580" s="21">
        <v>0</v>
      </c>
      <c r="N580" s="21">
        <v>-187882.07501</v>
      </c>
      <c r="O580" s="21">
        <v>-195190.57821000001</v>
      </c>
      <c r="P580" s="21">
        <v>-192689.43499000001</v>
      </c>
      <c r="Q580" s="21">
        <v>-190204.29151000001</v>
      </c>
      <c r="R580" s="21">
        <v>-2879.1718599999999</v>
      </c>
      <c r="S580" s="21">
        <v>-1571.93318</v>
      </c>
      <c r="T580" s="21">
        <v>-2619.9557599999998</v>
      </c>
      <c r="U580" s="21">
        <v>-2266.8883900000001</v>
      </c>
      <c r="V580" s="21">
        <v>-1829.8671400000001</v>
      </c>
      <c r="W580" s="21">
        <v>-4468.0185000000001</v>
      </c>
      <c r="X580" s="21">
        <v>-3092.50614</v>
      </c>
      <c r="Y580" s="21">
        <v>-4194.6813899999997</v>
      </c>
      <c r="Z580" s="21">
        <v>-3819.2168200000001</v>
      </c>
      <c r="AA580" s="21">
        <v>-3366.5825300000001</v>
      </c>
      <c r="AB580" s="21">
        <v>0</v>
      </c>
      <c r="AC580" s="21">
        <v>-182304.06776999999</v>
      </c>
      <c r="AD580" s="21">
        <v>-189395.51842000001</v>
      </c>
      <c r="AE580" s="21">
        <v>-186968.83682</v>
      </c>
      <c r="AF580" s="21">
        <v>-184557.22502000001</v>
      </c>
      <c r="AG580" s="21">
        <v>-305.43068</v>
      </c>
      <c r="AH580" s="21">
        <v>416.01177000000001</v>
      </c>
      <c r="AI580" s="21">
        <v>-156.28084000000001</v>
      </c>
      <c r="AJ580" s="21">
        <v>15.40286</v>
      </c>
      <c r="AK580" s="21">
        <v>226.49861999999999</v>
      </c>
      <c r="AL580" s="21">
        <v>-863.38791000000003</v>
      </c>
      <c r="AM580" s="21">
        <v>-318.79802000000001</v>
      </c>
      <c r="AN580" s="21">
        <v>-758.02516000000003</v>
      </c>
      <c r="AO580" s="21">
        <v>-625.1232</v>
      </c>
      <c r="AP580" s="21">
        <v>-464.18955</v>
      </c>
      <c r="AQ580" s="21">
        <v>-1919.41452</v>
      </c>
      <c r="AR580" s="21">
        <v>-1353.2956799999999</v>
      </c>
      <c r="AS580" s="21">
        <v>-1817.7956099999999</v>
      </c>
      <c r="AT580" s="21">
        <v>-1676.0143499999999</v>
      </c>
      <c r="AU580" s="21">
        <v>-1506.3939600000001</v>
      </c>
      <c r="AV580" s="21">
        <v>-4087.2878999999998</v>
      </c>
      <c r="AW580" s="21">
        <v>-3323.3083799999999</v>
      </c>
      <c r="AX580" s="21">
        <v>-3915.35635</v>
      </c>
      <c r="AY580" s="21">
        <v>-3732.5458800000001</v>
      </c>
      <c r="AZ580" s="21">
        <v>-3517.7244300000002</v>
      </c>
      <c r="BA580" s="21">
        <v>-6428.8077199999998</v>
      </c>
      <c r="BB580" s="21">
        <v>-5692.9227300000002</v>
      </c>
      <c r="BC580" s="21">
        <v>-6328.1533300000001</v>
      </c>
      <c r="BD580" s="21">
        <v>-6128.8585400000002</v>
      </c>
      <c r="BE580" s="21">
        <v>-5900.7075299999997</v>
      </c>
      <c r="BF580" s="21">
        <v>-7276.4424099999997</v>
      </c>
      <c r="BG580" s="21">
        <v>-6381.6656499999999</v>
      </c>
      <c r="BH580" s="21">
        <v>-7050.65942</v>
      </c>
      <c r="BI580" s="21">
        <v>-6840.0825500000001</v>
      </c>
      <c r="BJ580" s="21">
        <v>-6600.4630800000004</v>
      </c>
      <c r="BK580" s="21">
        <v>0</v>
      </c>
      <c r="BL580" s="21">
        <v>-19770.93275</v>
      </c>
      <c r="BM580" s="21">
        <v>-20554.76612</v>
      </c>
      <c r="BN580" s="21">
        <v>-20286.648369999999</v>
      </c>
      <c r="BO580" s="21">
        <v>-20020.213640000002</v>
      </c>
      <c r="BP580" s="21">
        <v>-1438.86403</v>
      </c>
      <c r="BQ580" s="21">
        <v>214.27339000000001</v>
      </c>
      <c r="BR580" s="21">
        <v>-1115.5759599999999</v>
      </c>
      <c r="BS580" s="21">
        <v>-670.51523999999995</v>
      </c>
      <c r="BT580" s="21">
        <v>-115.56031</v>
      </c>
      <c r="BU580" s="21">
        <v>-313.25121000000001</v>
      </c>
      <c r="BV580" s="21">
        <v>1151.98847</v>
      </c>
      <c r="BW580" s="21">
        <v>-11.50156</v>
      </c>
      <c r="BX580" s="21">
        <v>335.38463999999999</v>
      </c>
      <c r="BY580" s="21">
        <v>762.26849000000004</v>
      </c>
      <c r="BZ580" s="21">
        <v>-4767.1086699999996</v>
      </c>
      <c r="CA580" s="21">
        <v>-3429.4653699999999</v>
      </c>
      <c r="CB580" s="21">
        <v>-4461.3636900000001</v>
      </c>
      <c r="CC580" s="21">
        <v>-4145.9439899999998</v>
      </c>
      <c r="CD580" s="21">
        <v>-3771.1193899999998</v>
      </c>
      <c r="CE580" s="21">
        <v>1419.13193</v>
      </c>
      <c r="CF580" s="21">
        <v>216.13182</v>
      </c>
      <c r="CG580" s="21">
        <v>617.11068999999998</v>
      </c>
      <c r="CH580" s="21">
        <v>1124.0917400000001</v>
      </c>
      <c r="CI580" s="21">
        <v>-1994.56673</v>
      </c>
      <c r="CJ580" s="21">
        <v>-570.92541000000006</v>
      </c>
      <c r="CK580" s="21">
        <v>-1712.03601</v>
      </c>
      <c r="CL580" s="21">
        <v>-1331.3269600000001</v>
      </c>
      <c r="CM580" s="21">
        <v>-850.82536000000005</v>
      </c>
      <c r="CN580" s="21">
        <v>-2520.7496799999999</v>
      </c>
      <c r="CO580" s="21">
        <v>-1114.73992</v>
      </c>
      <c r="CP580" s="21">
        <v>-2244.4898899999998</v>
      </c>
      <c r="CQ580" s="21">
        <v>-1863.6119900000001</v>
      </c>
      <c r="CR580" s="21">
        <v>-1393.7132899999999</v>
      </c>
      <c r="CS580" s="21">
        <v>-3473.4214099999999</v>
      </c>
      <c r="CT580" s="21">
        <v>-2029.1805400000001</v>
      </c>
      <c r="CU580" s="21">
        <v>-3185.9805099999999</v>
      </c>
      <c r="CV580" s="21">
        <v>-2797.8162699999998</v>
      </c>
      <c r="CW580" s="21">
        <v>-2313.6103899999998</v>
      </c>
      <c r="CX580" s="21">
        <v>-3721.3237199999999</v>
      </c>
      <c r="CY580" s="21">
        <v>-2332.5762800000002</v>
      </c>
      <c r="CZ580" s="21">
        <v>-3441.6270599999998</v>
      </c>
      <c r="DA580" s="21">
        <v>-3070.3530700000001</v>
      </c>
      <c r="DB580" s="21">
        <v>-2604.9526900000001</v>
      </c>
      <c r="DC580" s="21">
        <v>-4233.16255</v>
      </c>
      <c r="DD580" s="21">
        <v>-2790.2365599999998</v>
      </c>
      <c r="DE580" s="21">
        <v>-3941.7252400000002</v>
      </c>
      <c r="DF580" s="21">
        <v>-3556.01386</v>
      </c>
      <c r="DG580" s="21">
        <v>-3073.1191199999998</v>
      </c>
      <c r="DH580" s="21">
        <v>-4647.2500600000003</v>
      </c>
      <c r="DI580" s="21">
        <v>-3234.7766099999999</v>
      </c>
      <c r="DJ580" s="21">
        <v>-4360.6390899999997</v>
      </c>
      <c r="DK580" s="21">
        <v>-3982.8309800000002</v>
      </c>
      <c r="DL580" s="21">
        <v>-3511.3237100000001</v>
      </c>
      <c r="DM580" s="21">
        <v>-4816.3175099999999</v>
      </c>
      <c r="DN580" s="21">
        <v>-3402.6421099999998</v>
      </c>
      <c r="DO580" s="21">
        <v>-4531.3989099999999</v>
      </c>
      <c r="DP580" s="21">
        <v>-4151.0068700000002</v>
      </c>
      <c r="DQ580" s="21">
        <v>-3680.19056</v>
      </c>
      <c r="DR580" s="21">
        <v>-3218.3928999999998</v>
      </c>
      <c r="DS580" s="21">
        <v>-2091.4791799999998</v>
      </c>
      <c r="DT580" s="21">
        <v>-2993.5056500000001</v>
      </c>
      <c r="DU580" s="21">
        <v>-2687.6635200000001</v>
      </c>
      <c r="DV580" s="21">
        <v>-2313.9387000000002</v>
      </c>
      <c r="DW580" s="21">
        <v>-1092.71029</v>
      </c>
      <c r="DX580" s="21">
        <v>-90.319800000000001</v>
      </c>
      <c r="DY580" s="21">
        <v>-895.36585000000002</v>
      </c>
      <c r="DZ580" s="21">
        <v>-652.81753000000003</v>
      </c>
      <c r="EA580" s="21">
        <v>-357.44486000000001</v>
      </c>
      <c r="EB580" s="21">
        <v>-2232.7858900000001</v>
      </c>
      <c r="EC580" s="21">
        <v>-919.08977000000004</v>
      </c>
      <c r="ED580" s="21">
        <v>-1972.7184600000001</v>
      </c>
      <c r="EE580" s="21">
        <v>-1619.1210699999999</v>
      </c>
      <c r="EF580" s="21">
        <v>-1177.5598299999999</v>
      </c>
      <c r="EG580" s="21">
        <v>-3776.5976300000002</v>
      </c>
      <c r="EH580" s="21">
        <v>-2664.9696800000002</v>
      </c>
      <c r="EI580" s="21">
        <v>-3552.2363599999999</v>
      </c>
      <c r="EJ580" s="21">
        <v>-3252.8246800000002</v>
      </c>
      <c r="EK580" s="21">
        <v>-2882.9234700000002</v>
      </c>
    </row>
    <row r="581" spans="2:141" x14ac:dyDescent="0.25">
      <c r="B581" s="58" t="s">
        <v>740</v>
      </c>
      <c r="C581" s="21">
        <v>0</v>
      </c>
      <c r="D581" s="21">
        <v>158342.52983000001</v>
      </c>
      <c r="E581" s="21">
        <v>164501.94532999999</v>
      </c>
      <c r="F581" s="21">
        <v>162394.05733000001</v>
      </c>
      <c r="G581" s="21">
        <v>160299.54967000001</v>
      </c>
      <c r="H581" s="21">
        <v>0</v>
      </c>
      <c r="I581" s="21">
        <v>50614.720840000002</v>
      </c>
      <c r="J581" s="21">
        <v>52583.573920000003</v>
      </c>
      <c r="K581" s="21">
        <v>51909.76124</v>
      </c>
      <c r="L581" s="21">
        <v>51240.276530000003</v>
      </c>
      <c r="M581" s="21">
        <v>0</v>
      </c>
      <c r="N581" s="21">
        <v>-35628.893329999999</v>
      </c>
      <c r="O581" s="21">
        <v>-37014.836519999997</v>
      </c>
      <c r="P581" s="21">
        <v>-36540.533869999999</v>
      </c>
      <c r="Q581" s="21">
        <v>-36069.265330000002</v>
      </c>
      <c r="R581" s="21">
        <v>531.58741999999995</v>
      </c>
      <c r="S581" s="21">
        <v>1712.46405</v>
      </c>
      <c r="T581" s="21">
        <v>764.37791000000004</v>
      </c>
      <c r="U581" s="21">
        <v>1079.2773999999999</v>
      </c>
      <c r="V581" s="21">
        <v>1478.58339</v>
      </c>
      <c r="W581" s="21">
        <v>-1257.35176</v>
      </c>
      <c r="X581" s="21">
        <v>-0.55349000000000004</v>
      </c>
      <c r="Y581" s="21">
        <v>-1008.64793</v>
      </c>
      <c r="Z581" s="21">
        <v>-669.11483999999996</v>
      </c>
      <c r="AA581" s="21">
        <v>-251.98595</v>
      </c>
      <c r="AB581" s="21">
        <v>0</v>
      </c>
      <c r="AC581" s="21">
        <v>-29855.420910000001</v>
      </c>
      <c r="AD581" s="21">
        <v>-31016.7677</v>
      </c>
      <c r="AE581" s="21">
        <v>-30619.356930000002</v>
      </c>
      <c r="AF581" s="21">
        <v>-30224.414089999998</v>
      </c>
      <c r="AG581" s="21">
        <v>237.82751999999999</v>
      </c>
      <c r="AH581" s="21">
        <v>941.02119000000005</v>
      </c>
      <c r="AI581" s="21">
        <v>387.53586000000001</v>
      </c>
      <c r="AJ581" s="21">
        <v>552.77889000000005</v>
      </c>
      <c r="AK581" s="21">
        <v>757.47001</v>
      </c>
      <c r="AL581" s="21">
        <v>984.06444999999997</v>
      </c>
      <c r="AM581" s="21">
        <v>1470.49334</v>
      </c>
      <c r="AN581" s="21">
        <v>1095.21748</v>
      </c>
      <c r="AO581" s="21">
        <v>1206.2642599999999</v>
      </c>
      <c r="AP581" s="21">
        <v>1345.32329</v>
      </c>
      <c r="AQ581" s="21">
        <v>619.75702000000001</v>
      </c>
      <c r="AR581" s="21">
        <v>1104.2498700000001</v>
      </c>
      <c r="AS581" s="21">
        <v>727.68125999999995</v>
      </c>
      <c r="AT581" s="21">
        <v>839.41958</v>
      </c>
      <c r="AU581" s="21">
        <v>978.99640999999997</v>
      </c>
      <c r="AV581" s="21">
        <v>-1506.7892999999999</v>
      </c>
      <c r="AW581" s="21">
        <v>-860.91219000000001</v>
      </c>
      <c r="AX581" s="21">
        <v>-1364.7730799999999</v>
      </c>
      <c r="AY581" s="21">
        <v>-1212.17137</v>
      </c>
      <c r="AZ581" s="21">
        <v>-1027.3659299999999</v>
      </c>
      <c r="BA581" s="21">
        <v>-3370.40877</v>
      </c>
      <c r="BB581" s="21">
        <v>-2733.3625900000002</v>
      </c>
      <c r="BC581" s="21">
        <v>-3262.9918299999999</v>
      </c>
      <c r="BD581" s="21">
        <v>-3099.75929</v>
      </c>
      <c r="BE581" s="21">
        <v>-2907.78766</v>
      </c>
      <c r="BF581" s="21">
        <v>-4290.5214800000003</v>
      </c>
      <c r="BG581" s="21">
        <v>-3541.4219699999999</v>
      </c>
      <c r="BH581" s="21">
        <v>-4108.6974300000002</v>
      </c>
      <c r="BI581" s="21">
        <v>-3932.9611799999998</v>
      </c>
      <c r="BJ581" s="21">
        <v>-3727.9663300000002</v>
      </c>
      <c r="BK581" s="21">
        <v>0</v>
      </c>
      <c r="BL581" s="21">
        <v>-2607.1495</v>
      </c>
      <c r="BM581" s="21">
        <v>-2710.51188</v>
      </c>
      <c r="BN581" s="21">
        <v>-2675.15578</v>
      </c>
      <c r="BO581" s="21">
        <v>-2640.02162</v>
      </c>
      <c r="BP581" s="21">
        <v>1128.0766000000001</v>
      </c>
      <c r="BQ581" s="21">
        <v>2690.98758</v>
      </c>
      <c r="BR581" s="21">
        <v>1436.4987900000001</v>
      </c>
      <c r="BS581" s="21">
        <v>1852.7776799999999</v>
      </c>
      <c r="BT581" s="21">
        <v>2379.2921099999999</v>
      </c>
      <c r="BU581" s="21">
        <v>-36.555010000000003</v>
      </c>
      <c r="BV581" s="21">
        <v>1423.2144599999999</v>
      </c>
      <c r="BW581" s="21">
        <v>269.43038000000001</v>
      </c>
      <c r="BX581" s="21">
        <v>612.98937000000001</v>
      </c>
      <c r="BY581" s="21">
        <v>1036.5744400000001</v>
      </c>
      <c r="BZ581" s="21">
        <v>423.14900999999998</v>
      </c>
      <c r="CA581" s="21">
        <v>1503.3370299999999</v>
      </c>
      <c r="CB581" s="21">
        <v>648.05085999999994</v>
      </c>
      <c r="CC581" s="21">
        <v>902.95826</v>
      </c>
      <c r="CD581" s="21">
        <v>1217.6975299999999</v>
      </c>
      <c r="CE581" s="21">
        <v>1447.1220800000001</v>
      </c>
      <c r="CF581" s="21">
        <v>244.97363999999999</v>
      </c>
      <c r="CG581" s="21">
        <v>645.62724000000003</v>
      </c>
      <c r="CH581" s="21">
        <v>1152.2868800000001</v>
      </c>
      <c r="CI581" s="21">
        <v>1412.2568699999999</v>
      </c>
      <c r="CJ581" s="21">
        <v>2710.7722899999999</v>
      </c>
      <c r="CK581" s="21">
        <v>1669.5159900000001</v>
      </c>
      <c r="CL581" s="21">
        <v>2012.08853</v>
      </c>
      <c r="CM581" s="21">
        <v>2454.9058799999998</v>
      </c>
      <c r="CN581" s="21">
        <v>1347.1139000000001</v>
      </c>
      <c r="CO581" s="21">
        <v>2609.5247599999998</v>
      </c>
      <c r="CP581" s="21">
        <v>1593.0953500000001</v>
      </c>
      <c r="CQ581" s="21">
        <v>1930.6936900000001</v>
      </c>
      <c r="CR581" s="21">
        <v>2357.8260599999999</v>
      </c>
      <c r="CS581" s="21">
        <v>2.0553499999999998</v>
      </c>
      <c r="CT581" s="21">
        <v>1318.15759</v>
      </c>
      <c r="CU581" s="21">
        <v>263.20920000000001</v>
      </c>
      <c r="CV581" s="21">
        <v>612.47412999999995</v>
      </c>
      <c r="CW581" s="21">
        <v>1058.24199</v>
      </c>
      <c r="CX581" s="21">
        <v>-514.74536999999998</v>
      </c>
      <c r="CY581" s="21">
        <v>755.79313000000002</v>
      </c>
      <c r="CZ581" s="21">
        <v>-259.28588000000002</v>
      </c>
      <c r="DA581" s="21">
        <v>76.098269999999999</v>
      </c>
      <c r="DB581" s="21">
        <v>506.03440999999998</v>
      </c>
      <c r="DC581" s="21">
        <v>-939.59131000000002</v>
      </c>
      <c r="DD581" s="21">
        <v>381.86112000000003</v>
      </c>
      <c r="DE581" s="21">
        <v>-673.10812999999996</v>
      </c>
      <c r="DF581" s="21">
        <v>-324.25959999999998</v>
      </c>
      <c r="DG581" s="21">
        <v>122.20944</v>
      </c>
      <c r="DH581" s="21">
        <v>-1324.5354500000001</v>
      </c>
      <c r="DI581" s="21">
        <v>-35.074660000000002</v>
      </c>
      <c r="DJ581" s="21">
        <v>-1063.5777800000001</v>
      </c>
      <c r="DK581" s="21">
        <v>-722.95330000000001</v>
      </c>
      <c r="DL581" s="21">
        <v>-288.18873000000002</v>
      </c>
      <c r="DM581" s="21">
        <v>-1516.0084400000001</v>
      </c>
      <c r="DN581" s="21">
        <v>-224.32332</v>
      </c>
      <c r="DO581" s="21">
        <v>-1256.3714</v>
      </c>
      <c r="DP581" s="21">
        <v>-912.91449999999998</v>
      </c>
      <c r="DQ581" s="21">
        <v>-478.59532999999999</v>
      </c>
      <c r="DR581" s="21">
        <v>-463.21854000000002</v>
      </c>
      <c r="DS581" s="21">
        <v>561.76368000000002</v>
      </c>
      <c r="DT581" s="21">
        <v>-259.53088000000002</v>
      </c>
      <c r="DU581" s="21">
        <v>15.478</v>
      </c>
      <c r="DV581" s="21">
        <v>358.73520000000002</v>
      </c>
      <c r="DW581" s="21">
        <v>1323.20029</v>
      </c>
      <c r="DX581" s="21">
        <v>2251.8004000000001</v>
      </c>
      <c r="DY581" s="21">
        <v>1530.3960400000001</v>
      </c>
      <c r="DZ581" s="21">
        <v>1744.3717099999999</v>
      </c>
      <c r="EA581" s="21">
        <v>2011.1104800000001</v>
      </c>
      <c r="EB581" s="21">
        <v>1422.34412</v>
      </c>
      <c r="EC581" s="21">
        <v>2600.3766799999999</v>
      </c>
      <c r="ED581" s="21">
        <v>1653.8370299999999</v>
      </c>
      <c r="EE581" s="21">
        <v>1966.5348100000001</v>
      </c>
      <c r="EF581" s="21">
        <v>2367.68145</v>
      </c>
      <c r="EG581" s="21">
        <v>-1150.66347</v>
      </c>
      <c r="EH581" s="21">
        <v>-136.16025999999999</v>
      </c>
      <c r="EI581" s="21">
        <v>-946.48125000000005</v>
      </c>
      <c r="EJ581" s="21">
        <v>-676.45678999999996</v>
      </c>
      <c r="EK581" s="21">
        <v>-335.59431000000001</v>
      </c>
    </row>
    <row r="582" spans="2:141" x14ac:dyDescent="0.25">
      <c r="B582" s="58" t="s">
        <v>741</v>
      </c>
      <c r="C582" s="21">
        <v>0</v>
      </c>
      <c r="D582" s="21">
        <v>152743.22206</v>
      </c>
      <c r="E582" s="21">
        <v>158684.82835</v>
      </c>
      <c r="F582" s="21">
        <v>156651.47946999999</v>
      </c>
      <c r="G582" s="21">
        <v>154631.03778000001</v>
      </c>
      <c r="H582" s="21">
        <v>0</v>
      </c>
      <c r="I582" s="21">
        <v>223065.18617999999</v>
      </c>
      <c r="J582" s="21">
        <v>231742.15943999999</v>
      </c>
      <c r="K582" s="21">
        <v>228772.58557</v>
      </c>
      <c r="L582" s="21">
        <v>225822.08564</v>
      </c>
      <c r="M582" s="21">
        <v>0</v>
      </c>
      <c r="N582" s="21">
        <v>116819.40732</v>
      </c>
      <c r="O582" s="21">
        <v>121363.61416</v>
      </c>
      <c r="P582" s="21">
        <v>119808.47874999999</v>
      </c>
      <c r="Q582" s="21">
        <v>118263.29149</v>
      </c>
      <c r="R582" s="21">
        <v>1690.00839</v>
      </c>
      <c r="S582" s="21">
        <v>1603.0490199999999</v>
      </c>
      <c r="T582" s="21">
        <v>1671.5666000000001</v>
      </c>
      <c r="U582" s="21">
        <v>1646.18974</v>
      </c>
      <c r="V582" s="21">
        <v>1619.55674</v>
      </c>
      <c r="W582" s="21">
        <v>38.800730000000001</v>
      </c>
      <c r="X582" s="21">
        <v>40.320180000000001</v>
      </c>
      <c r="Y582" s="21">
        <v>42.043019999999999</v>
      </c>
      <c r="Z582" s="21">
        <v>41.404559999999996</v>
      </c>
      <c r="AA582" s="21">
        <v>40.734639999999999</v>
      </c>
      <c r="AB582" s="21">
        <v>0</v>
      </c>
      <c r="AC582" s="21">
        <v>118421.45813</v>
      </c>
      <c r="AD582" s="21">
        <v>123027.9375</v>
      </c>
      <c r="AE582" s="21">
        <v>121451.60858</v>
      </c>
      <c r="AF582" s="21">
        <v>119885.06873</v>
      </c>
      <c r="AG582" s="21">
        <v>232.84152</v>
      </c>
      <c r="AH582" s="21">
        <v>223.94573</v>
      </c>
      <c r="AI582" s="21">
        <v>232.81762000000001</v>
      </c>
      <c r="AJ582" s="21">
        <v>229.81300999999999</v>
      </c>
      <c r="AK582" s="21">
        <v>226.76788999999999</v>
      </c>
      <c r="AL582" s="21">
        <v>1333.76214</v>
      </c>
      <c r="AM582" s="21">
        <v>1284.6904300000001</v>
      </c>
      <c r="AN582" s="21">
        <v>1335.4850200000001</v>
      </c>
      <c r="AO582" s="21">
        <v>1318.3150700000001</v>
      </c>
      <c r="AP582" s="21">
        <v>1300.8168700000001</v>
      </c>
      <c r="AQ582" s="21">
        <v>1225.5786900000001</v>
      </c>
      <c r="AR582" s="21">
        <v>1180.5328999999999</v>
      </c>
      <c r="AS582" s="21">
        <v>1227.2554500000001</v>
      </c>
      <c r="AT582" s="21">
        <v>1211.46531</v>
      </c>
      <c r="AU582" s="21">
        <v>1195.3860400000001</v>
      </c>
      <c r="AV582" s="21">
        <v>352.98939999999999</v>
      </c>
      <c r="AW582" s="21">
        <v>336.52215999999999</v>
      </c>
      <c r="AX582" s="21">
        <v>349.85151999999999</v>
      </c>
      <c r="AY582" s="21">
        <v>345.33607999999998</v>
      </c>
      <c r="AZ582" s="21">
        <v>340.76389999999998</v>
      </c>
      <c r="BA582" s="21">
        <v>-2530.3486800000001</v>
      </c>
      <c r="BB582" s="21">
        <v>-2432.63733</v>
      </c>
      <c r="BC582" s="21">
        <v>-2528.6763299999998</v>
      </c>
      <c r="BD582" s="21">
        <v>-2496.2349800000002</v>
      </c>
      <c r="BE582" s="21">
        <v>-2463.1046900000001</v>
      </c>
      <c r="BF582" s="21">
        <v>-3470.8124299999999</v>
      </c>
      <c r="BG582" s="21">
        <v>-3280.35536</v>
      </c>
      <c r="BH582" s="21">
        <v>-3410.2954</v>
      </c>
      <c r="BI582" s="21">
        <v>-3366.2796800000001</v>
      </c>
      <c r="BJ582" s="21">
        <v>-3321.7150900000001</v>
      </c>
      <c r="BK582" s="21">
        <v>0</v>
      </c>
      <c r="BL582" s="21">
        <v>10029.179529999999</v>
      </c>
      <c r="BM582" s="21">
        <v>10426.793830000001</v>
      </c>
      <c r="BN582" s="21">
        <v>10290.786029999999</v>
      </c>
      <c r="BO582" s="21">
        <v>10155.63198</v>
      </c>
      <c r="BP582" s="21">
        <v>1974.2674400000001</v>
      </c>
      <c r="BQ582" s="21">
        <v>1873.15301</v>
      </c>
      <c r="BR582" s="21">
        <v>1953.2153000000001</v>
      </c>
      <c r="BS582" s="21">
        <v>1923.56258</v>
      </c>
      <c r="BT582" s="21">
        <v>1892.4420500000001</v>
      </c>
      <c r="BU582" s="21">
        <v>101.50209</v>
      </c>
      <c r="BV582" s="21">
        <v>99.610370000000003</v>
      </c>
      <c r="BW582" s="21">
        <v>103.55117</v>
      </c>
      <c r="BX582" s="21">
        <v>102.21556</v>
      </c>
      <c r="BY582" s="21">
        <v>100.8634</v>
      </c>
      <c r="BZ582" s="21">
        <v>2081.4794700000002</v>
      </c>
      <c r="CA582" s="21">
        <v>1969.3753899999999</v>
      </c>
      <c r="CB582" s="21">
        <v>2047.3643999999999</v>
      </c>
      <c r="CC582" s="21">
        <v>2020.9392499999999</v>
      </c>
      <c r="CD582" s="21">
        <v>1994.2026599999999</v>
      </c>
      <c r="CE582" s="21">
        <v>11.400499999999999</v>
      </c>
      <c r="CF582" s="21">
        <v>11.8871</v>
      </c>
      <c r="CG582" s="21">
        <v>11.70642</v>
      </c>
      <c r="CH582" s="21">
        <v>11.51695</v>
      </c>
      <c r="CI582" s="21">
        <v>2301.3600700000002</v>
      </c>
      <c r="CJ582" s="21">
        <v>2182.0358099999999</v>
      </c>
      <c r="CK582" s="21">
        <v>2275.3006</v>
      </c>
      <c r="CL582" s="21">
        <v>2240.7582299999999</v>
      </c>
      <c r="CM582" s="21">
        <v>2204.5059500000002</v>
      </c>
      <c r="CN582" s="21">
        <v>2313.6673700000001</v>
      </c>
      <c r="CO582" s="21">
        <v>2193.6048799999999</v>
      </c>
      <c r="CP582" s="21">
        <v>2287.3641699999998</v>
      </c>
      <c r="CQ582" s="21">
        <v>2252.6386400000001</v>
      </c>
      <c r="CR582" s="21">
        <v>2216.19418</v>
      </c>
      <c r="CS582" s="21">
        <v>1627.4904799999999</v>
      </c>
      <c r="CT582" s="21">
        <v>1544.23226</v>
      </c>
      <c r="CU582" s="21">
        <v>1610.2358200000001</v>
      </c>
      <c r="CV582" s="21">
        <v>1585.7900199999999</v>
      </c>
      <c r="CW582" s="21">
        <v>1560.13419</v>
      </c>
      <c r="CX582" s="21">
        <v>1376.6993500000001</v>
      </c>
      <c r="CY582" s="21">
        <v>1306.6066699999999</v>
      </c>
      <c r="CZ582" s="21">
        <v>1362.4535800000001</v>
      </c>
      <c r="DA582" s="21">
        <v>1341.7694899999999</v>
      </c>
      <c r="DB582" s="21">
        <v>1320.0615499999999</v>
      </c>
      <c r="DC582" s="21">
        <v>617.30471999999997</v>
      </c>
      <c r="DD582" s="21">
        <v>588.01639</v>
      </c>
      <c r="DE582" s="21">
        <v>613.14904000000001</v>
      </c>
      <c r="DF582" s="21">
        <v>603.84041999999999</v>
      </c>
      <c r="DG582" s="21">
        <v>594.07108000000005</v>
      </c>
      <c r="DH582" s="21">
        <v>-19.917120000000001</v>
      </c>
      <c r="DI582" s="21">
        <v>-15.187150000000001</v>
      </c>
      <c r="DJ582" s="21">
        <v>-15.83684</v>
      </c>
      <c r="DK582" s="21">
        <v>-15.596590000000001</v>
      </c>
      <c r="DL582" s="21">
        <v>-15.344329999999999</v>
      </c>
      <c r="DM582" s="21">
        <v>-237.32238000000001</v>
      </c>
      <c r="DN582" s="21">
        <v>-220.87439000000001</v>
      </c>
      <c r="DO582" s="21">
        <v>-230.31565000000001</v>
      </c>
      <c r="DP582" s="21">
        <v>-226.81933000000001</v>
      </c>
      <c r="DQ582" s="21">
        <v>-223.14977999999999</v>
      </c>
      <c r="DR582" s="21">
        <v>1172.9743100000001</v>
      </c>
      <c r="DS582" s="21">
        <v>1113.13096</v>
      </c>
      <c r="DT582" s="21">
        <v>1160.7083700000001</v>
      </c>
      <c r="DU582" s="21">
        <v>1143.08707</v>
      </c>
      <c r="DV582" s="21">
        <v>1124.5935400000001</v>
      </c>
      <c r="DW582" s="21">
        <v>1897.8588500000001</v>
      </c>
      <c r="DX582" s="21">
        <v>1828.81476</v>
      </c>
      <c r="DY582" s="21">
        <v>1901.06927</v>
      </c>
      <c r="DZ582" s="21">
        <v>1876.65471</v>
      </c>
      <c r="EA582" s="21">
        <v>1851.7443900000001</v>
      </c>
      <c r="EB582" s="21">
        <v>2303.38247</v>
      </c>
      <c r="EC582" s="21">
        <v>2183.66194</v>
      </c>
      <c r="ED582" s="21">
        <v>2276.9962799999998</v>
      </c>
      <c r="EE582" s="21">
        <v>2242.4281700000001</v>
      </c>
      <c r="EF582" s="21">
        <v>2206.1488899999999</v>
      </c>
      <c r="EG582" s="21">
        <v>-24.726040000000001</v>
      </c>
      <c r="EH582" s="21">
        <v>-20.46407</v>
      </c>
      <c r="EI582" s="21">
        <v>-21.339189999999999</v>
      </c>
      <c r="EJ582" s="21">
        <v>-21.01538</v>
      </c>
      <c r="EK582" s="21">
        <v>-20.675429999999999</v>
      </c>
    </row>
    <row r="583" spans="2:141" x14ac:dyDescent="0.25">
      <c r="B583" s="58" t="s">
        <v>742</v>
      </c>
      <c r="C583" s="21">
        <v>0</v>
      </c>
      <c r="D583" s="21">
        <v>58806.04926</v>
      </c>
      <c r="E583" s="21">
        <v>61093.564129999999</v>
      </c>
      <c r="F583" s="21">
        <v>60310.726020000002</v>
      </c>
      <c r="G583" s="21">
        <v>59532.857179999999</v>
      </c>
      <c r="H583" s="21">
        <v>0</v>
      </c>
      <c r="I583" s="21">
        <v>132038.42387999999</v>
      </c>
      <c r="J583" s="21">
        <v>137174.5632</v>
      </c>
      <c r="K583" s="21">
        <v>135416.79068000001</v>
      </c>
      <c r="L583" s="21">
        <v>133670.30854999999</v>
      </c>
      <c r="M583" s="21">
        <v>0</v>
      </c>
      <c r="N583" s="21">
        <v>96606.067420000007</v>
      </c>
      <c r="O583" s="21">
        <v>100363.98712999999</v>
      </c>
      <c r="P583" s="21">
        <v>99077.937829999995</v>
      </c>
      <c r="Q583" s="21">
        <v>97800.115349999993</v>
      </c>
      <c r="R583" s="21">
        <v>1446.9474299999999</v>
      </c>
      <c r="S583" s="21">
        <v>1360.2202299999999</v>
      </c>
      <c r="T583" s="21">
        <v>1418.3587299999999</v>
      </c>
      <c r="U583" s="21">
        <v>1396.82592</v>
      </c>
      <c r="V583" s="21">
        <v>1374.2272599999999</v>
      </c>
      <c r="W583" s="21">
        <v>1156.7295099999999</v>
      </c>
      <c r="X583" s="21">
        <v>1085.6996300000001</v>
      </c>
      <c r="Y583" s="21">
        <v>1132.10447</v>
      </c>
      <c r="Z583" s="21">
        <v>1114.9173900000001</v>
      </c>
      <c r="AA583" s="21">
        <v>1096.8796</v>
      </c>
      <c r="AB583" s="21">
        <v>0</v>
      </c>
      <c r="AC583" s="21">
        <v>94810.752059999999</v>
      </c>
      <c r="AD583" s="21">
        <v>98498.797959999996</v>
      </c>
      <c r="AE583" s="21">
        <v>97236.755319999997</v>
      </c>
      <c r="AF583" s="21">
        <v>95982.550010000006</v>
      </c>
      <c r="AG583" s="21">
        <v>-320.58496000000002</v>
      </c>
      <c r="AH583" s="21">
        <v>-310.74572999999998</v>
      </c>
      <c r="AI583" s="21">
        <v>-323.05876999999998</v>
      </c>
      <c r="AJ583" s="21">
        <v>-318.88843000000003</v>
      </c>
      <c r="AK583" s="21">
        <v>-314.66505000000001</v>
      </c>
      <c r="AL583" s="21">
        <v>662.73977000000002</v>
      </c>
      <c r="AM583" s="21">
        <v>633.48368000000005</v>
      </c>
      <c r="AN583" s="21">
        <v>658.53021999999999</v>
      </c>
      <c r="AO583" s="21">
        <v>650.06386999999995</v>
      </c>
      <c r="AP583" s="21">
        <v>641.43515000000002</v>
      </c>
      <c r="AQ583" s="21">
        <v>1113.8568499999999</v>
      </c>
      <c r="AR583" s="21">
        <v>1067.4918399999999</v>
      </c>
      <c r="AS583" s="21">
        <v>1109.74045</v>
      </c>
      <c r="AT583" s="21">
        <v>1095.4623200000001</v>
      </c>
      <c r="AU583" s="21">
        <v>1080.92264</v>
      </c>
      <c r="AV583" s="21">
        <v>1877.99658</v>
      </c>
      <c r="AW583" s="21">
        <v>1776.29072</v>
      </c>
      <c r="AX583" s="21">
        <v>1846.65167</v>
      </c>
      <c r="AY583" s="21">
        <v>1822.8157699999999</v>
      </c>
      <c r="AZ583" s="21">
        <v>1798.68505</v>
      </c>
      <c r="BA583" s="21">
        <v>608.29133000000002</v>
      </c>
      <c r="BB583" s="21">
        <v>581.12669000000005</v>
      </c>
      <c r="BC583" s="21">
        <v>604.06825000000003</v>
      </c>
      <c r="BD583" s="21">
        <v>596.31886999999995</v>
      </c>
      <c r="BE583" s="21">
        <v>588.40368999999998</v>
      </c>
      <c r="BF583" s="21">
        <v>965.30053999999996</v>
      </c>
      <c r="BG583" s="21">
        <v>908.66542000000004</v>
      </c>
      <c r="BH583" s="21">
        <v>944.65809999999999</v>
      </c>
      <c r="BI583" s="21">
        <v>932.46610999999996</v>
      </c>
      <c r="BJ583" s="21">
        <v>920.12082999999996</v>
      </c>
      <c r="BK583" s="21">
        <v>0</v>
      </c>
      <c r="BL583" s="21">
        <v>4182.31898</v>
      </c>
      <c r="BM583" s="21">
        <v>4348.1301400000002</v>
      </c>
      <c r="BN583" s="21">
        <v>4291.41284</v>
      </c>
      <c r="BO583" s="21">
        <v>4235.0515599999999</v>
      </c>
      <c r="BP583" s="21">
        <v>731.51651000000004</v>
      </c>
      <c r="BQ583" s="21">
        <v>680.58918000000006</v>
      </c>
      <c r="BR583" s="21">
        <v>709.67845</v>
      </c>
      <c r="BS583" s="21">
        <v>698.90434000000005</v>
      </c>
      <c r="BT583" s="21">
        <v>687.59698000000003</v>
      </c>
      <c r="BU583" s="21">
        <v>-260.30457000000001</v>
      </c>
      <c r="BV583" s="21">
        <v>-254.95248000000001</v>
      </c>
      <c r="BW583" s="21">
        <v>-265.04653999999999</v>
      </c>
      <c r="BX583" s="21">
        <v>-261.62446999999997</v>
      </c>
      <c r="BY583" s="21">
        <v>-258.16978999999998</v>
      </c>
      <c r="BZ583" s="21">
        <v>2485.54486</v>
      </c>
      <c r="CA583" s="21">
        <v>2339.0410900000002</v>
      </c>
      <c r="CB583" s="21">
        <v>2431.6694499999999</v>
      </c>
      <c r="CC583" s="21">
        <v>2400.2840000000001</v>
      </c>
      <c r="CD583" s="21">
        <v>2368.5290100000002</v>
      </c>
      <c r="CE583" s="21">
        <v>-28.151389999999999</v>
      </c>
      <c r="CF583" s="21">
        <v>-29.355329999999999</v>
      </c>
      <c r="CG583" s="21">
        <v>-28.9099</v>
      </c>
      <c r="CH583" s="21">
        <v>-28.442250000000001</v>
      </c>
      <c r="CI583" s="21">
        <v>1101.09737</v>
      </c>
      <c r="CJ583" s="21">
        <v>1031.96038</v>
      </c>
      <c r="CK583" s="21">
        <v>1076.0682099999999</v>
      </c>
      <c r="CL583" s="21">
        <v>1059.7318299999999</v>
      </c>
      <c r="CM583" s="21">
        <v>1042.5868399999999</v>
      </c>
      <c r="CN583" s="21">
        <v>1321.98966</v>
      </c>
      <c r="CO583" s="21">
        <v>1241.16985</v>
      </c>
      <c r="CP583" s="21">
        <v>1294.2198100000001</v>
      </c>
      <c r="CQ583" s="21">
        <v>1274.5715700000001</v>
      </c>
      <c r="CR583" s="21">
        <v>1253.95081</v>
      </c>
      <c r="CS583" s="21">
        <v>1795.0231799999999</v>
      </c>
      <c r="CT583" s="21">
        <v>1688.7241300000001</v>
      </c>
      <c r="CU583" s="21">
        <v>1760.90362</v>
      </c>
      <c r="CV583" s="21">
        <v>1734.17048</v>
      </c>
      <c r="CW583" s="21">
        <v>1706.1140700000001</v>
      </c>
      <c r="CX583" s="21">
        <v>1957.8575800000001</v>
      </c>
      <c r="CY583" s="21">
        <v>1843.48993</v>
      </c>
      <c r="CZ583" s="21">
        <v>1922.2845199999999</v>
      </c>
      <c r="DA583" s="21">
        <v>1893.10142</v>
      </c>
      <c r="DB583" s="21">
        <v>1862.4737299999999</v>
      </c>
      <c r="DC583" s="21">
        <v>1475.02008</v>
      </c>
      <c r="DD583" s="21">
        <v>1386.37672</v>
      </c>
      <c r="DE583" s="21">
        <v>1445.63318</v>
      </c>
      <c r="DF583" s="21">
        <v>1423.6863000000001</v>
      </c>
      <c r="DG583" s="21">
        <v>1400.6530600000001</v>
      </c>
      <c r="DH583" s="21">
        <v>1164.1764800000001</v>
      </c>
      <c r="DI583" s="21">
        <v>1092.59238</v>
      </c>
      <c r="DJ583" s="21">
        <v>1139.2918299999999</v>
      </c>
      <c r="DK583" s="21">
        <v>1121.9956400000001</v>
      </c>
      <c r="DL583" s="21">
        <v>1103.84331</v>
      </c>
      <c r="DM583" s="21">
        <v>1211.6704</v>
      </c>
      <c r="DN583" s="21">
        <v>1137.37679</v>
      </c>
      <c r="DO583" s="21">
        <v>1185.9904100000001</v>
      </c>
      <c r="DP583" s="21">
        <v>1167.9852599999999</v>
      </c>
      <c r="DQ583" s="21">
        <v>1149.0889</v>
      </c>
      <c r="DR583" s="21">
        <v>1735.758</v>
      </c>
      <c r="DS583" s="21">
        <v>1634.9809399999999</v>
      </c>
      <c r="DT583" s="21">
        <v>1704.8634500000001</v>
      </c>
      <c r="DU583" s="21">
        <v>1678.9811299999999</v>
      </c>
      <c r="DV583" s="21">
        <v>1651.81762</v>
      </c>
      <c r="DW583" s="21">
        <v>837.18759</v>
      </c>
      <c r="DX583" s="21">
        <v>797.81658000000004</v>
      </c>
      <c r="DY583" s="21">
        <v>829.33667000000003</v>
      </c>
      <c r="DZ583" s="21">
        <v>818.68623000000002</v>
      </c>
      <c r="EA583" s="21">
        <v>807.81852000000003</v>
      </c>
      <c r="EB583" s="21">
        <v>1172.3595299999999</v>
      </c>
      <c r="EC583" s="21">
        <v>1100.0983200000001</v>
      </c>
      <c r="ED583" s="21">
        <v>1147.1185700000001</v>
      </c>
      <c r="EE583" s="21">
        <v>1129.70355</v>
      </c>
      <c r="EF583" s="21">
        <v>1111.4265399999999</v>
      </c>
      <c r="EG583" s="21">
        <v>1005.77054</v>
      </c>
      <c r="EH583" s="21">
        <v>944.48523</v>
      </c>
      <c r="EI583" s="21">
        <v>984.85433</v>
      </c>
      <c r="EJ583" s="21">
        <v>969.90273999999999</v>
      </c>
      <c r="EK583" s="21">
        <v>954.21108000000004</v>
      </c>
    </row>
    <row r="584" spans="2:141" x14ac:dyDescent="0.25">
      <c r="B584" s="58" t="s">
        <v>743</v>
      </c>
      <c r="C584" s="21">
        <v>0</v>
      </c>
      <c r="D584" s="21">
        <v>66271.454310000001</v>
      </c>
      <c r="E584" s="21">
        <v>68849.368310000005</v>
      </c>
      <c r="F584" s="21">
        <v>67967.149210000003</v>
      </c>
      <c r="G584" s="21">
        <v>67090.530220000001</v>
      </c>
      <c r="H584" s="21">
        <v>0</v>
      </c>
      <c r="I584" s="21">
        <v>246728.43862</v>
      </c>
      <c r="J584" s="21">
        <v>256325.88456000001</v>
      </c>
      <c r="K584" s="21">
        <v>253041.29167000001</v>
      </c>
      <c r="L584" s="21">
        <v>249777.79612000001</v>
      </c>
      <c r="M584" s="21">
        <v>0</v>
      </c>
      <c r="N584" s="21">
        <v>255182.49465000001</v>
      </c>
      <c r="O584" s="21">
        <v>265108.94494000002</v>
      </c>
      <c r="P584" s="21">
        <v>261711.8781</v>
      </c>
      <c r="Q584" s="21">
        <v>258336.5422</v>
      </c>
      <c r="R584" s="21">
        <v>3020.4602300000001</v>
      </c>
      <c r="S584" s="21">
        <v>2852.5466000000001</v>
      </c>
      <c r="T584" s="21">
        <v>2974.4706799999999</v>
      </c>
      <c r="U584" s="21">
        <v>2929.31394</v>
      </c>
      <c r="V584" s="21">
        <v>2881.9218700000001</v>
      </c>
      <c r="W584" s="21">
        <v>5044.9901499999996</v>
      </c>
      <c r="X584" s="21">
        <v>4768.3780399999996</v>
      </c>
      <c r="Y584" s="21">
        <v>4972.1893</v>
      </c>
      <c r="Z584" s="21">
        <v>4896.7044500000002</v>
      </c>
      <c r="AA584" s="21">
        <v>4817.4828699999998</v>
      </c>
      <c r="AB584" s="21">
        <v>0</v>
      </c>
      <c r="AC584" s="21">
        <v>246487.71844999999</v>
      </c>
      <c r="AD584" s="21">
        <v>256075.85058999999</v>
      </c>
      <c r="AE584" s="21">
        <v>252794.80909</v>
      </c>
      <c r="AF584" s="21">
        <v>249534.14301</v>
      </c>
      <c r="AG584" s="21">
        <v>-172.13135</v>
      </c>
      <c r="AH584" s="21">
        <v>-167.37716</v>
      </c>
      <c r="AI584" s="21">
        <v>-174.00982999999999</v>
      </c>
      <c r="AJ584" s="21">
        <v>-171.76333</v>
      </c>
      <c r="AK584" s="21">
        <v>-169.48886999999999</v>
      </c>
      <c r="AL584" s="21">
        <v>849.17400999999995</v>
      </c>
      <c r="AM584" s="21">
        <v>814.31123000000002</v>
      </c>
      <c r="AN584" s="21">
        <v>846.50751000000002</v>
      </c>
      <c r="AO584" s="21">
        <v>835.62432999999999</v>
      </c>
      <c r="AP584" s="21">
        <v>824.53274999999996</v>
      </c>
      <c r="AQ584" s="21">
        <v>2293.9215899999999</v>
      </c>
      <c r="AR584" s="21">
        <v>2204.0594799999999</v>
      </c>
      <c r="AS584" s="21">
        <v>2291.2912900000001</v>
      </c>
      <c r="AT584" s="21">
        <v>2261.8107399999999</v>
      </c>
      <c r="AU584" s="21">
        <v>2231.7912000000001</v>
      </c>
      <c r="AV584" s="21">
        <v>5591.9009699999997</v>
      </c>
      <c r="AW584" s="21">
        <v>5299.5064400000001</v>
      </c>
      <c r="AX584" s="21">
        <v>5509.4277000000002</v>
      </c>
      <c r="AY584" s="21">
        <v>5438.3133200000002</v>
      </c>
      <c r="AZ584" s="21">
        <v>5366.3213800000003</v>
      </c>
      <c r="BA584" s="21">
        <v>6942.5842400000001</v>
      </c>
      <c r="BB584" s="21">
        <v>6676.1993599999996</v>
      </c>
      <c r="BC584" s="21">
        <v>6939.7686700000004</v>
      </c>
      <c r="BD584" s="21">
        <v>6850.7370000000001</v>
      </c>
      <c r="BE584" s="21">
        <v>6759.8110200000001</v>
      </c>
      <c r="BF584" s="21">
        <v>9014.0938200000001</v>
      </c>
      <c r="BG584" s="21">
        <v>8520.8700900000003</v>
      </c>
      <c r="BH584" s="21">
        <v>8858.3923799999993</v>
      </c>
      <c r="BI584" s="21">
        <v>8744.0608900000007</v>
      </c>
      <c r="BJ584" s="21">
        <v>8628.3000900000006</v>
      </c>
      <c r="BK584" s="21">
        <v>0</v>
      </c>
      <c r="BL584" s="21">
        <v>-790.46605</v>
      </c>
      <c r="BM584" s="21">
        <v>-821.80466000000001</v>
      </c>
      <c r="BN584" s="21">
        <v>-811.08498999999995</v>
      </c>
      <c r="BO584" s="21">
        <v>-800.43259999999998</v>
      </c>
      <c r="BP584" s="21">
        <v>865.29768000000001</v>
      </c>
      <c r="BQ584" s="21">
        <v>811.47689000000003</v>
      </c>
      <c r="BR584" s="21">
        <v>846.16061999999999</v>
      </c>
      <c r="BS584" s="21">
        <v>833.31451000000004</v>
      </c>
      <c r="BT584" s="21">
        <v>819.83259999999996</v>
      </c>
      <c r="BU584" s="21">
        <v>-159.24180999999999</v>
      </c>
      <c r="BV584" s="21">
        <v>-156.19705999999999</v>
      </c>
      <c r="BW584" s="21">
        <v>-162.38203999999999</v>
      </c>
      <c r="BX584" s="21">
        <v>-160.28513000000001</v>
      </c>
      <c r="BY584" s="21">
        <v>-158.16928999999999</v>
      </c>
      <c r="BZ584" s="21">
        <v>5431.4826800000001</v>
      </c>
      <c r="CA584" s="21">
        <v>5124.48614</v>
      </c>
      <c r="CB584" s="21">
        <v>5327.42281</v>
      </c>
      <c r="CC584" s="21">
        <v>5258.6611300000004</v>
      </c>
      <c r="CD584" s="21">
        <v>5189.0922700000001</v>
      </c>
      <c r="CE584" s="21">
        <v>-17.733450000000001</v>
      </c>
      <c r="CF584" s="21">
        <v>-18.492100000000001</v>
      </c>
      <c r="CG584" s="21">
        <v>-18.211590000000001</v>
      </c>
      <c r="CH584" s="21">
        <v>-17.91703</v>
      </c>
      <c r="CI584" s="21">
        <v>1633.3417899999999</v>
      </c>
      <c r="CJ584" s="21">
        <v>1539.31041</v>
      </c>
      <c r="CK584" s="21">
        <v>1605.1035899999999</v>
      </c>
      <c r="CL584" s="21">
        <v>1580.7357300000001</v>
      </c>
      <c r="CM584" s="21">
        <v>1555.16165</v>
      </c>
      <c r="CN584" s="21">
        <v>2390.16923</v>
      </c>
      <c r="CO584" s="21">
        <v>2255.6026200000001</v>
      </c>
      <c r="CP584" s="21">
        <v>2352.0118400000001</v>
      </c>
      <c r="CQ584" s="21">
        <v>2316.3048699999999</v>
      </c>
      <c r="CR584" s="21">
        <v>2278.8303799999999</v>
      </c>
      <c r="CS584" s="21">
        <v>4000.8998099999999</v>
      </c>
      <c r="CT584" s="21">
        <v>3779.7731600000002</v>
      </c>
      <c r="CU584" s="21">
        <v>3941.3290499999998</v>
      </c>
      <c r="CV584" s="21">
        <v>3881.49406</v>
      </c>
      <c r="CW584" s="21">
        <v>3818.6970900000001</v>
      </c>
      <c r="CX584" s="21">
        <v>4708.7530399999996</v>
      </c>
      <c r="CY584" s="21">
        <v>4450.0334899999998</v>
      </c>
      <c r="CZ584" s="21">
        <v>4640.2379499999997</v>
      </c>
      <c r="DA584" s="21">
        <v>4569.7925800000003</v>
      </c>
      <c r="DB584" s="21">
        <v>4495.8599299999996</v>
      </c>
      <c r="DC584" s="21">
        <v>5039.14455</v>
      </c>
      <c r="DD584" s="21">
        <v>4762.52873</v>
      </c>
      <c r="DE584" s="21">
        <v>4966.0899600000002</v>
      </c>
      <c r="DF584" s="21">
        <v>4890.6976999999997</v>
      </c>
      <c r="DG584" s="21">
        <v>4811.5732799999996</v>
      </c>
      <c r="DH584" s="21">
        <v>5288.3458899999996</v>
      </c>
      <c r="DI584" s="21">
        <v>4998.5630899999996</v>
      </c>
      <c r="DJ584" s="21">
        <v>5212.2130100000004</v>
      </c>
      <c r="DK584" s="21">
        <v>5133.0842700000003</v>
      </c>
      <c r="DL584" s="21">
        <v>5050.0383899999997</v>
      </c>
      <c r="DM584" s="21">
        <v>5804.0389800000003</v>
      </c>
      <c r="DN584" s="21">
        <v>5486.4543199999998</v>
      </c>
      <c r="DO584" s="21">
        <v>5720.9578499999998</v>
      </c>
      <c r="DP584" s="21">
        <v>5634.1056600000002</v>
      </c>
      <c r="DQ584" s="21">
        <v>5542.9539999999997</v>
      </c>
      <c r="DR584" s="21">
        <v>4073.9913999999999</v>
      </c>
      <c r="DS584" s="21">
        <v>3850.4155000000001</v>
      </c>
      <c r="DT584" s="21">
        <v>4014.9909499999999</v>
      </c>
      <c r="DU584" s="21">
        <v>3954.0377199999998</v>
      </c>
      <c r="DV584" s="21">
        <v>3890.0671200000002</v>
      </c>
      <c r="DW584" s="21">
        <v>925.79953</v>
      </c>
      <c r="DX584" s="21">
        <v>885.83470999999997</v>
      </c>
      <c r="DY584" s="21">
        <v>920.83235999999999</v>
      </c>
      <c r="DZ584" s="21">
        <v>909.00687000000005</v>
      </c>
      <c r="EA584" s="21">
        <v>896.94030999999995</v>
      </c>
      <c r="EB584" s="21">
        <v>1922.6192100000001</v>
      </c>
      <c r="EC584" s="21">
        <v>1813.4949300000001</v>
      </c>
      <c r="ED584" s="21">
        <v>1891.00746</v>
      </c>
      <c r="EE584" s="21">
        <v>1862.29918</v>
      </c>
      <c r="EF584" s="21">
        <v>1832.16984</v>
      </c>
      <c r="EG584" s="21">
        <v>4353.9615400000002</v>
      </c>
      <c r="EH584" s="21">
        <v>4115.5019899999998</v>
      </c>
      <c r="EI584" s="21">
        <v>4291.4078799999997</v>
      </c>
      <c r="EJ584" s="21">
        <v>4226.2582599999996</v>
      </c>
      <c r="EK584" s="21">
        <v>4157.8835300000001</v>
      </c>
    </row>
    <row r="585" spans="2:141" x14ac:dyDescent="0.25">
      <c r="B585" s="58" t="s">
        <v>744</v>
      </c>
      <c r="C585" s="21">
        <v>0</v>
      </c>
      <c r="D585" s="21">
        <v>-168185.12340000001</v>
      </c>
      <c r="E585" s="21">
        <v>-174727.40901999999</v>
      </c>
      <c r="F585" s="21">
        <v>-172488.49441000001</v>
      </c>
      <c r="G585" s="21">
        <v>-170263.79186999999</v>
      </c>
      <c r="H585" s="21">
        <v>0</v>
      </c>
      <c r="I585" s="21">
        <v>-66742.027919999993</v>
      </c>
      <c r="J585" s="21">
        <v>-69338.214269999997</v>
      </c>
      <c r="K585" s="21">
        <v>-68449.705459999997</v>
      </c>
      <c r="L585" s="21">
        <v>-67566.903659999996</v>
      </c>
      <c r="M585" s="21">
        <v>0</v>
      </c>
      <c r="N585" s="21">
        <v>-25728.286169999999</v>
      </c>
      <c r="O585" s="21">
        <v>-26729.10151</v>
      </c>
      <c r="P585" s="21">
        <v>-26386.598750000001</v>
      </c>
      <c r="Q585" s="21">
        <v>-26046.286970000001</v>
      </c>
      <c r="R585" s="21">
        <v>-172.41413</v>
      </c>
      <c r="S585" s="21">
        <v>-318.25175000000002</v>
      </c>
      <c r="T585" s="21">
        <v>-264.13754999999998</v>
      </c>
      <c r="U585" s="21">
        <v>-262.83627999999999</v>
      </c>
      <c r="V585" s="21">
        <v>-325.28313000000003</v>
      </c>
      <c r="W585" s="21">
        <v>1252.2979700000001</v>
      </c>
      <c r="X585" s="21">
        <v>1029.29251</v>
      </c>
      <c r="Y585" s="21">
        <v>1141.1389799999999</v>
      </c>
      <c r="Z585" s="21">
        <v>1121.34707</v>
      </c>
      <c r="AA585" s="21">
        <v>1035.7079000000001</v>
      </c>
      <c r="AB585" s="21">
        <v>0</v>
      </c>
      <c r="AC585" s="21">
        <v>-28972.093870000001</v>
      </c>
      <c r="AD585" s="21">
        <v>-30099.080099999999</v>
      </c>
      <c r="AE585" s="21">
        <v>-29713.427439999999</v>
      </c>
      <c r="AF585" s="21">
        <v>-29330.169709999998</v>
      </c>
      <c r="AG585" s="21">
        <v>-1398.24164</v>
      </c>
      <c r="AH585" s="21">
        <v>-1426.6827800000001</v>
      </c>
      <c r="AI585" s="21">
        <v>-1442.0524800000001</v>
      </c>
      <c r="AJ585" s="21">
        <v>-1422.9475299999999</v>
      </c>
      <c r="AK585" s="21">
        <v>-1447.2097900000001</v>
      </c>
      <c r="AL585" s="21">
        <v>-1133.57762</v>
      </c>
      <c r="AM585" s="21">
        <v>-1159.5783699999999</v>
      </c>
      <c r="AN585" s="21">
        <v>-1175.68487</v>
      </c>
      <c r="AO585" s="21">
        <v>-1160.17715</v>
      </c>
      <c r="AP585" s="21">
        <v>-1176.0271299999999</v>
      </c>
      <c r="AQ585" s="21">
        <v>219.63167999999999</v>
      </c>
      <c r="AR585" s="21">
        <v>143.09316999999999</v>
      </c>
      <c r="AS585" s="21">
        <v>178.13953000000001</v>
      </c>
      <c r="AT585" s="21">
        <v>176.21444</v>
      </c>
      <c r="AU585" s="21">
        <v>143.05678</v>
      </c>
      <c r="AV585" s="21">
        <v>2390.9159399999999</v>
      </c>
      <c r="AW585" s="21">
        <v>2188.3395500000001</v>
      </c>
      <c r="AX585" s="21">
        <v>2309.1194500000001</v>
      </c>
      <c r="AY585" s="21">
        <v>2279.71956</v>
      </c>
      <c r="AZ585" s="21">
        <v>2213.8267999999998</v>
      </c>
      <c r="BA585" s="21">
        <v>3378.2487500000002</v>
      </c>
      <c r="BB585" s="21">
        <v>3177.7289599999999</v>
      </c>
      <c r="BC585" s="21">
        <v>3334.32746</v>
      </c>
      <c r="BD585" s="21">
        <v>3291.9781800000001</v>
      </c>
      <c r="BE585" s="21">
        <v>3215.5161499999999</v>
      </c>
      <c r="BF585" s="21">
        <v>4420.4812099999999</v>
      </c>
      <c r="BG585" s="21">
        <v>4105.6418299999996</v>
      </c>
      <c r="BH585" s="21">
        <v>4300.4768299999996</v>
      </c>
      <c r="BI585" s="21">
        <v>4245.3569100000004</v>
      </c>
      <c r="BJ585" s="21">
        <v>4155.4073200000003</v>
      </c>
      <c r="BK585" s="21">
        <v>0</v>
      </c>
      <c r="BL585" s="21">
        <v>4785.4336800000001</v>
      </c>
      <c r="BM585" s="21">
        <v>4975.1557599999996</v>
      </c>
      <c r="BN585" s="21">
        <v>4910.2595000000001</v>
      </c>
      <c r="BO585" s="21">
        <v>4845.7705999999998</v>
      </c>
      <c r="BP585" s="21">
        <v>-2606.42373</v>
      </c>
      <c r="BQ585" s="21">
        <v>-2668.5572000000002</v>
      </c>
      <c r="BR585" s="21">
        <v>-2693.73117</v>
      </c>
      <c r="BS585" s="21">
        <v>-2656.6555800000001</v>
      </c>
      <c r="BT585" s="21">
        <v>-2700.7610599999998</v>
      </c>
      <c r="BU585" s="21">
        <v>-862.03315999999995</v>
      </c>
      <c r="BV585" s="21">
        <v>-1001.55315</v>
      </c>
      <c r="BW585" s="21">
        <v>-956.80358000000001</v>
      </c>
      <c r="BX585" s="21">
        <v>-943.44340999999997</v>
      </c>
      <c r="BY585" s="21">
        <v>-1019.47872</v>
      </c>
      <c r="BZ585" s="21">
        <v>957.22532000000001</v>
      </c>
      <c r="CA585" s="21">
        <v>756.06461000000002</v>
      </c>
      <c r="CB585" s="21">
        <v>850.15351999999996</v>
      </c>
      <c r="CC585" s="21">
        <v>839.95024999999998</v>
      </c>
      <c r="CD585" s="21">
        <v>761.59055000000001</v>
      </c>
      <c r="CE585" s="21">
        <v>-245.93956</v>
      </c>
      <c r="CF585" s="21">
        <v>-171.45480000000001</v>
      </c>
      <c r="CG585" s="21">
        <v>-172.37530000000001</v>
      </c>
      <c r="CH585" s="21">
        <v>-253.01974999999999</v>
      </c>
      <c r="CI585" s="21">
        <v>-1646.97741</v>
      </c>
      <c r="CJ585" s="21">
        <v>-1731.9903400000001</v>
      </c>
      <c r="CK585" s="21">
        <v>-1729.8159599999999</v>
      </c>
      <c r="CL585" s="21">
        <v>-1706.76469</v>
      </c>
      <c r="CM585" s="21">
        <v>-1753.7769499999999</v>
      </c>
      <c r="CN585" s="21">
        <v>-830.22967000000006</v>
      </c>
      <c r="CO585" s="21">
        <v>-953.45453999999995</v>
      </c>
      <c r="CP585" s="21">
        <v>-921.05618000000004</v>
      </c>
      <c r="CQ585" s="21">
        <v>-909.92058999999995</v>
      </c>
      <c r="CR585" s="21">
        <v>-967.46749</v>
      </c>
      <c r="CS585" s="21">
        <v>293.51585999999998</v>
      </c>
      <c r="CT585" s="21">
        <v>106.46464</v>
      </c>
      <c r="CU585" s="21">
        <v>186.05447000000001</v>
      </c>
      <c r="CV585" s="21">
        <v>180.17474000000001</v>
      </c>
      <c r="CW585" s="21">
        <v>103.50754000000001</v>
      </c>
      <c r="CX585" s="21">
        <v>855.52238999999997</v>
      </c>
      <c r="CY585" s="21">
        <v>645.39840000000004</v>
      </c>
      <c r="CZ585" s="21">
        <v>745.41471999999999</v>
      </c>
      <c r="DA585" s="21">
        <v>731.06305999999995</v>
      </c>
      <c r="DB585" s="21">
        <v>648.28953000000001</v>
      </c>
      <c r="DC585" s="21">
        <v>1104.68496</v>
      </c>
      <c r="DD585" s="21">
        <v>876.34688000000006</v>
      </c>
      <c r="DE585" s="21">
        <v>988.43925000000002</v>
      </c>
      <c r="DF585" s="21">
        <v>970.30993999999998</v>
      </c>
      <c r="DG585" s="21">
        <v>881.50187000000005</v>
      </c>
      <c r="DH585" s="21">
        <v>1324.41877</v>
      </c>
      <c r="DI585" s="21">
        <v>1090.0399199999999</v>
      </c>
      <c r="DJ585" s="21">
        <v>1208.7436</v>
      </c>
      <c r="DK585" s="21">
        <v>1187.37627</v>
      </c>
      <c r="DL585" s="21">
        <v>1097.52631</v>
      </c>
      <c r="DM585" s="21">
        <v>1563.91031</v>
      </c>
      <c r="DN585" s="21">
        <v>1317.4115999999999</v>
      </c>
      <c r="DO585" s="21">
        <v>1445.01343</v>
      </c>
      <c r="DP585" s="21">
        <v>1420.1822099999999</v>
      </c>
      <c r="DQ585" s="21">
        <v>1327.12139</v>
      </c>
      <c r="DR585" s="21">
        <v>837.20113000000003</v>
      </c>
      <c r="DS585" s="21">
        <v>661.15809999999999</v>
      </c>
      <c r="DT585" s="21">
        <v>746.55552999999998</v>
      </c>
      <c r="DU585" s="21">
        <v>732.98915</v>
      </c>
      <c r="DV585" s="21">
        <v>664.70042000000001</v>
      </c>
      <c r="DW585" s="21">
        <v>-2221.15209</v>
      </c>
      <c r="DX585" s="21">
        <v>-2265.9279299999998</v>
      </c>
      <c r="DY585" s="21">
        <v>-2299.7904400000002</v>
      </c>
      <c r="DZ585" s="21">
        <v>-2269.5041900000001</v>
      </c>
      <c r="EA585" s="21">
        <v>-2297.9099900000001</v>
      </c>
      <c r="EB585" s="21">
        <v>-1058.2485999999999</v>
      </c>
      <c r="EC585" s="21">
        <v>-1159.9794199999999</v>
      </c>
      <c r="ED585" s="21">
        <v>-1140.3830499999999</v>
      </c>
      <c r="EE585" s="21">
        <v>-1125.9191900000001</v>
      </c>
      <c r="EF585" s="21">
        <v>-1175.6393599999999</v>
      </c>
      <c r="EG585" s="21">
        <v>1209.3519699999999</v>
      </c>
      <c r="EH585" s="21">
        <v>1016.49783</v>
      </c>
      <c r="EI585" s="21">
        <v>1115.9749099999999</v>
      </c>
      <c r="EJ585" s="21">
        <v>1096.7482199999999</v>
      </c>
      <c r="EK585" s="21">
        <v>1023.9417099999999</v>
      </c>
    </row>
    <row r="586" spans="2:141" x14ac:dyDescent="0.25">
      <c r="B586" s="58" t="s">
        <v>745</v>
      </c>
      <c r="C586" s="21">
        <v>0</v>
      </c>
      <c r="D586" s="21">
        <v>-129171.39348</v>
      </c>
      <c r="E586" s="21">
        <v>-134196.07185000001</v>
      </c>
      <c r="F586" s="21">
        <v>-132476.51595</v>
      </c>
      <c r="G586" s="21">
        <v>-130767.87536999999</v>
      </c>
      <c r="H586" s="21">
        <v>0</v>
      </c>
      <c r="I586" s="21">
        <v>-100254.83861000001</v>
      </c>
      <c r="J586" s="21">
        <v>-104154.63387000001</v>
      </c>
      <c r="K586" s="21">
        <v>-102819.98297</v>
      </c>
      <c r="L586" s="21">
        <v>-101493.90471</v>
      </c>
      <c r="M586" s="21">
        <v>0</v>
      </c>
      <c r="N586" s="21">
        <v>-71781.674750000006</v>
      </c>
      <c r="O586" s="21">
        <v>-74573.940059999994</v>
      </c>
      <c r="P586" s="21">
        <v>-73618.360610000003</v>
      </c>
      <c r="Q586" s="21">
        <v>-72668.893979999993</v>
      </c>
      <c r="R586" s="21">
        <v>-927.72925999999995</v>
      </c>
      <c r="S586" s="21">
        <v>-1021.95852</v>
      </c>
      <c r="T586" s="21">
        <v>-998.51286000000005</v>
      </c>
      <c r="U586" s="21">
        <v>-986.03682000000003</v>
      </c>
      <c r="V586" s="21">
        <v>-1036.20624</v>
      </c>
      <c r="W586" s="21">
        <v>-9.3674800000000005</v>
      </c>
      <c r="X586" s="21">
        <v>-152.65342000000001</v>
      </c>
      <c r="Y586" s="21">
        <v>-92.317830000000001</v>
      </c>
      <c r="Z586" s="21">
        <v>-93.340590000000006</v>
      </c>
      <c r="AA586" s="21">
        <v>-158.3586</v>
      </c>
      <c r="AB586" s="21">
        <v>0</v>
      </c>
      <c r="AC586" s="21">
        <v>-71809.063890000005</v>
      </c>
      <c r="AD586" s="21">
        <v>-74602.366529999999</v>
      </c>
      <c r="AE586" s="21">
        <v>-73646.503410000005</v>
      </c>
      <c r="AF586" s="21">
        <v>-72696.576249999998</v>
      </c>
      <c r="AG586" s="21">
        <v>-979.47474999999997</v>
      </c>
      <c r="AH586" s="21">
        <v>-1022.19433</v>
      </c>
      <c r="AI586" s="21">
        <v>-1021.42958</v>
      </c>
      <c r="AJ586" s="21">
        <v>-1007.75247</v>
      </c>
      <c r="AK586" s="21">
        <v>-1037.62816</v>
      </c>
      <c r="AL586" s="21">
        <v>-995.24797000000001</v>
      </c>
      <c r="AM586" s="21">
        <v>-1022.2147200000001</v>
      </c>
      <c r="AN586" s="21">
        <v>-1032.8532299999999</v>
      </c>
      <c r="AO586" s="21">
        <v>-1019.18146</v>
      </c>
      <c r="AP586" s="21">
        <v>-1036.9413400000001</v>
      </c>
      <c r="AQ586" s="21">
        <v>-538.08640000000003</v>
      </c>
      <c r="AR586" s="21">
        <v>-581.04208000000006</v>
      </c>
      <c r="AS586" s="21">
        <v>-574.84950000000003</v>
      </c>
      <c r="AT586" s="21">
        <v>-567.08861000000002</v>
      </c>
      <c r="AU586" s="21">
        <v>-590.17799000000002</v>
      </c>
      <c r="AV586" s="21">
        <v>-90.134069999999994</v>
      </c>
      <c r="AW586" s="21">
        <v>-157.95543000000001</v>
      </c>
      <c r="AX586" s="21">
        <v>-130.74424999999999</v>
      </c>
      <c r="AY586" s="21">
        <v>-128.65835999999999</v>
      </c>
      <c r="AZ586" s="21">
        <v>-162.01147</v>
      </c>
      <c r="BA586" s="21">
        <v>1601.8602100000001</v>
      </c>
      <c r="BB586" s="21">
        <v>1474.3684599999999</v>
      </c>
      <c r="BC586" s="21">
        <v>1563.2639200000001</v>
      </c>
      <c r="BD586" s="21">
        <v>1543.6305600000001</v>
      </c>
      <c r="BE586" s="21">
        <v>1490.8508999999999</v>
      </c>
      <c r="BF586" s="21">
        <v>1822.8987400000001</v>
      </c>
      <c r="BG586" s="21">
        <v>1655.4708800000001</v>
      </c>
      <c r="BH586" s="21">
        <v>1752.59538</v>
      </c>
      <c r="BI586" s="21">
        <v>1730.3520599999999</v>
      </c>
      <c r="BJ586" s="21">
        <v>1674.38509</v>
      </c>
      <c r="BK586" s="21">
        <v>0</v>
      </c>
      <c r="BL586" s="21">
        <v>13331.924010000001</v>
      </c>
      <c r="BM586" s="21">
        <v>13860.478080000001</v>
      </c>
      <c r="BN586" s="21">
        <v>13679.681070000001</v>
      </c>
      <c r="BO586" s="21">
        <v>13500.018959999999</v>
      </c>
      <c r="BP586" s="21">
        <v>-2030.85202</v>
      </c>
      <c r="BQ586" s="21">
        <v>-2112.46623</v>
      </c>
      <c r="BR586" s="21">
        <v>-2113.40497</v>
      </c>
      <c r="BS586" s="21">
        <v>-2085.16003</v>
      </c>
      <c r="BT586" s="21">
        <v>-2138.9675200000001</v>
      </c>
      <c r="BU586" s="21">
        <v>-573.27256</v>
      </c>
      <c r="BV586" s="21">
        <v>-719.04538000000002</v>
      </c>
      <c r="BW586" s="21">
        <v>-663.03750000000002</v>
      </c>
      <c r="BX586" s="21">
        <v>-653.46819000000005</v>
      </c>
      <c r="BY586" s="21">
        <v>-733.41372000000001</v>
      </c>
      <c r="BZ586" s="21">
        <v>-787.15056000000004</v>
      </c>
      <c r="CA586" s="21">
        <v>-881.22456999999997</v>
      </c>
      <c r="CB586" s="21">
        <v>-852.41339000000005</v>
      </c>
      <c r="CC586" s="21">
        <v>-840.64647000000002</v>
      </c>
      <c r="CD586" s="21">
        <v>-896.31417999999996</v>
      </c>
      <c r="CE586" s="21">
        <v>-215.05646999999999</v>
      </c>
      <c r="CF586" s="21">
        <v>-139.22577999999999</v>
      </c>
      <c r="CG586" s="21">
        <v>-140.63669999999999</v>
      </c>
      <c r="CH586" s="21">
        <v>-221.81996000000001</v>
      </c>
      <c r="CI586" s="21">
        <v>-1516.8136099999999</v>
      </c>
      <c r="CJ586" s="21">
        <v>-1598.3404399999999</v>
      </c>
      <c r="CK586" s="21">
        <v>-1590.34141</v>
      </c>
      <c r="CL586" s="21">
        <v>-1569.4124899999999</v>
      </c>
      <c r="CM586" s="21">
        <v>-1618.7565099999999</v>
      </c>
      <c r="CN586" s="21">
        <v>-1194.90014</v>
      </c>
      <c r="CO586" s="21">
        <v>-1287.3443299999999</v>
      </c>
      <c r="CP586" s="21">
        <v>-1269.4973600000001</v>
      </c>
      <c r="CQ586" s="21">
        <v>-1253.0596399999999</v>
      </c>
      <c r="CR586" s="21">
        <v>-1304.78124</v>
      </c>
      <c r="CS586" s="21">
        <v>-946.76963000000001</v>
      </c>
      <c r="CT586" s="21">
        <v>-1054.3539499999999</v>
      </c>
      <c r="CU586" s="21">
        <v>-1025.3542399999999</v>
      </c>
      <c r="CV586" s="21">
        <v>-1012.8003200000001</v>
      </c>
      <c r="CW586" s="21">
        <v>-1069.21496</v>
      </c>
      <c r="CX586" s="21">
        <v>-838.29962</v>
      </c>
      <c r="CY586" s="21">
        <v>-944.52013999999997</v>
      </c>
      <c r="CZ586" s="21">
        <v>-913.79472999999996</v>
      </c>
      <c r="DA586" s="21">
        <v>-902.89868999999999</v>
      </c>
      <c r="DB586" s="21">
        <v>-957.93323999999996</v>
      </c>
      <c r="DC586" s="21">
        <v>-416.10644000000002</v>
      </c>
      <c r="DD586" s="21">
        <v>-549.83992999999998</v>
      </c>
      <c r="DE586" s="21">
        <v>-499.90280999999999</v>
      </c>
      <c r="DF586" s="21">
        <v>-495.38445999999999</v>
      </c>
      <c r="DG586" s="21">
        <v>-559.31014000000005</v>
      </c>
      <c r="DH586" s="21">
        <v>12.726459999999999</v>
      </c>
      <c r="DI586" s="21">
        <v>-138.98492999999999</v>
      </c>
      <c r="DJ586" s="21">
        <v>-73.843900000000005</v>
      </c>
      <c r="DK586" s="21">
        <v>-75.694469999999995</v>
      </c>
      <c r="DL586" s="21">
        <v>-144.10189</v>
      </c>
      <c r="DM586" s="21">
        <v>71.095420000000004</v>
      </c>
      <c r="DN586" s="21">
        <v>-82.503950000000003</v>
      </c>
      <c r="DO586" s="21">
        <v>-15.912419999999999</v>
      </c>
      <c r="DP586" s="21">
        <v>-18.513169999999999</v>
      </c>
      <c r="DQ586" s="21">
        <v>-87.149950000000004</v>
      </c>
      <c r="DR586" s="21">
        <v>-654.70594000000006</v>
      </c>
      <c r="DS586" s="21">
        <v>-739.83950000000004</v>
      </c>
      <c r="DT586" s="21">
        <v>-715.49953000000005</v>
      </c>
      <c r="DU586" s="21">
        <v>-706.81826000000001</v>
      </c>
      <c r="DV586" s="21">
        <v>-750.66405999999995</v>
      </c>
      <c r="DW586" s="21">
        <v>-1769.0069900000001</v>
      </c>
      <c r="DX586" s="21">
        <v>-1823.05485</v>
      </c>
      <c r="DY586" s="21">
        <v>-1839.3010200000001</v>
      </c>
      <c r="DZ586" s="21">
        <v>-1814.92734</v>
      </c>
      <c r="EA586" s="21">
        <v>-1849.4910299999999</v>
      </c>
      <c r="EB586" s="21">
        <v>-1150.3707999999999</v>
      </c>
      <c r="EC586" s="21">
        <v>-1237.0077200000001</v>
      </c>
      <c r="ED586" s="21">
        <v>-1220.7683500000001</v>
      </c>
      <c r="EE586" s="21">
        <v>-1205.0812900000001</v>
      </c>
      <c r="EF586" s="21">
        <v>-1253.45757</v>
      </c>
      <c r="EG586" s="21">
        <v>34.954880000000003</v>
      </c>
      <c r="EH586" s="21">
        <v>-84.803120000000007</v>
      </c>
      <c r="EI586" s="21">
        <v>-33.322299999999998</v>
      </c>
      <c r="EJ586" s="21">
        <v>-35.060479999999998</v>
      </c>
      <c r="EK586" s="21">
        <v>-88.652810000000002</v>
      </c>
    </row>
    <row r="587" spans="2:141" x14ac:dyDescent="0.25">
      <c r="B587" s="58" t="s">
        <v>746</v>
      </c>
      <c r="C587" s="21">
        <v>0</v>
      </c>
      <c r="D587" s="21">
        <v>16302.588879999999</v>
      </c>
      <c r="E587" s="21">
        <v>16936.748370000001</v>
      </c>
      <c r="F587" s="21">
        <v>16719.724989999999</v>
      </c>
      <c r="G587" s="21">
        <v>16504.07922</v>
      </c>
      <c r="H587" s="21">
        <v>0</v>
      </c>
      <c r="I587" s="21">
        <v>87132.14791</v>
      </c>
      <c r="J587" s="21">
        <v>90521.485929999995</v>
      </c>
      <c r="K587" s="21">
        <v>89361.531959999993</v>
      </c>
      <c r="L587" s="21">
        <v>88209.028510000004</v>
      </c>
      <c r="M587" s="21">
        <v>0</v>
      </c>
      <c r="N587" s="21">
        <v>94426.7889</v>
      </c>
      <c r="O587" s="21">
        <v>98099.935949999999</v>
      </c>
      <c r="P587" s="21">
        <v>96842.897870000001</v>
      </c>
      <c r="Q587" s="21">
        <v>95593.901029999994</v>
      </c>
      <c r="R587" s="21">
        <v>850.83718999999996</v>
      </c>
      <c r="S587" s="21">
        <v>808.10954000000004</v>
      </c>
      <c r="T587" s="21">
        <v>842.64950999999996</v>
      </c>
      <c r="U587" s="21">
        <v>829.85675000000003</v>
      </c>
      <c r="V587" s="21">
        <v>816.43083000000001</v>
      </c>
      <c r="W587" s="21">
        <v>1788.93291</v>
      </c>
      <c r="X587" s="21">
        <v>1695.8768</v>
      </c>
      <c r="Y587" s="21">
        <v>1768.3620599999999</v>
      </c>
      <c r="Z587" s="21">
        <v>1741.5157200000001</v>
      </c>
      <c r="AA587" s="21">
        <v>1713.3404800000001</v>
      </c>
      <c r="AB587" s="21">
        <v>0</v>
      </c>
      <c r="AC587" s="21">
        <v>90820.689240000007</v>
      </c>
      <c r="AD587" s="21">
        <v>94353.525590000005</v>
      </c>
      <c r="AE587" s="21">
        <v>93144.595369999995</v>
      </c>
      <c r="AF587" s="21">
        <v>91943.17267</v>
      </c>
      <c r="AG587" s="21">
        <v>81.692419999999998</v>
      </c>
      <c r="AH587" s="21">
        <v>79.568690000000004</v>
      </c>
      <c r="AI587" s="21">
        <v>82.720240000000004</v>
      </c>
      <c r="AJ587" s="21">
        <v>81.653009999999995</v>
      </c>
      <c r="AK587" s="21">
        <v>80.570530000000005</v>
      </c>
      <c r="AL587" s="21">
        <v>141.81157999999999</v>
      </c>
      <c r="AM587" s="21">
        <v>137.72228000000001</v>
      </c>
      <c r="AN587" s="21">
        <v>143.16692</v>
      </c>
      <c r="AO587" s="21">
        <v>141.32657</v>
      </c>
      <c r="AP587" s="21">
        <v>139.45017000000001</v>
      </c>
      <c r="AQ587" s="21">
        <v>673.03823999999997</v>
      </c>
      <c r="AR587" s="21">
        <v>648.69114000000002</v>
      </c>
      <c r="AS587" s="21">
        <v>674.36437999999998</v>
      </c>
      <c r="AT587" s="21">
        <v>665.68800999999996</v>
      </c>
      <c r="AU587" s="21">
        <v>656.85235</v>
      </c>
      <c r="AV587" s="21">
        <v>1737.75164</v>
      </c>
      <c r="AW587" s="21">
        <v>1649.2442000000001</v>
      </c>
      <c r="AX587" s="21">
        <v>1714.5726099999999</v>
      </c>
      <c r="AY587" s="21">
        <v>1692.4415899999999</v>
      </c>
      <c r="AZ587" s="21">
        <v>1670.0367200000001</v>
      </c>
      <c r="BA587" s="21">
        <v>2627.1724300000001</v>
      </c>
      <c r="BB587" s="21">
        <v>2528.7306800000001</v>
      </c>
      <c r="BC587" s="21">
        <v>2628.5618300000001</v>
      </c>
      <c r="BD587" s="21">
        <v>2594.8397</v>
      </c>
      <c r="BE587" s="21">
        <v>2560.3994699999998</v>
      </c>
      <c r="BF587" s="21">
        <v>3314.9301099999998</v>
      </c>
      <c r="BG587" s="21">
        <v>3135.9254299999998</v>
      </c>
      <c r="BH587" s="21">
        <v>3260.1428500000002</v>
      </c>
      <c r="BI587" s="21">
        <v>3218.0658100000001</v>
      </c>
      <c r="BJ587" s="21">
        <v>3175.4621000000002</v>
      </c>
      <c r="BK587" s="21">
        <v>0</v>
      </c>
      <c r="BL587" s="21">
        <v>13567.91243</v>
      </c>
      <c r="BM587" s="21">
        <v>14105.82243</v>
      </c>
      <c r="BN587" s="21">
        <v>13921.825140000001</v>
      </c>
      <c r="BO587" s="21">
        <v>13738.982819999999</v>
      </c>
      <c r="BP587" s="21">
        <v>110.58888</v>
      </c>
      <c r="BQ587" s="21">
        <v>108.41204999999999</v>
      </c>
      <c r="BR587" s="21">
        <v>113.04512</v>
      </c>
      <c r="BS587" s="21">
        <v>111.32871</v>
      </c>
      <c r="BT587" s="21">
        <v>109.52748</v>
      </c>
      <c r="BU587" s="21">
        <v>76.835319999999996</v>
      </c>
      <c r="BV587" s="21">
        <v>75.573279999999997</v>
      </c>
      <c r="BW587" s="21">
        <v>78.562610000000006</v>
      </c>
      <c r="BX587" s="21">
        <v>77.549509999999998</v>
      </c>
      <c r="BY587" s="21">
        <v>76.523240000000001</v>
      </c>
      <c r="BZ587" s="21">
        <v>1543.23487</v>
      </c>
      <c r="CA587" s="21">
        <v>1460.29837</v>
      </c>
      <c r="CB587" s="21">
        <v>1518.12706</v>
      </c>
      <c r="CC587" s="21">
        <v>1498.5329300000001</v>
      </c>
      <c r="CD587" s="21">
        <v>1478.7073</v>
      </c>
      <c r="CE587" s="21">
        <v>9.0062999999999995</v>
      </c>
      <c r="CF587" s="21">
        <v>9.3905700000000003</v>
      </c>
      <c r="CG587" s="21">
        <v>9.2477800000000006</v>
      </c>
      <c r="CH587" s="21">
        <v>9.0980899999999991</v>
      </c>
      <c r="CI587" s="21">
        <v>410.92689999999999</v>
      </c>
      <c r="CJ587" s="21">
        <v>392.11048</v>
      </c>
      <c r="CK587" s="21">
        <v>408.86961000000002</v>
      </c>
      <c r="CL587" s="21">
        <v>402.66221999999999</v>
      </c>
      <c r="CM587" s="21">
        <v>396.14765</v>
      </c>
      <c r="CN587" s="21">
        <v>738.55645000000004</v>
      </c>
      <c r="CO587" s="21">
        <v>702.11108000000002</v>
      </c>
      <c r="CP587" s="21">
        <v>732.12037999999995</v>
      </c>
      <c r="CQ587" s="21">
        <v>721.00558999999998</v>
      </c>
      <c r="CR587" s="21">
        <v>709.34070999999994</v>
      </c>
      <c r="CS587" s="21">
        <v>1067.6146100000001</v>
      </c>
      <c r="CT587" s="21">
        <v>1013.54198</v>
      </c>
      <c r="CU587" s="21">
        <v>1056.86257</v>
      </c>
      <c r="CV587" s="21">
        <v>1040.81774</v>
      </c>
      <c r="CW587" s="21">
        <v>1023.9787700000001</v>
      </c>
      <c r="CX587" s="21">
        <v>1247.4221</v>
      </c>
      <c r="CY587" s="21">
        <v>1183.4873299999999</v>
      </c>
      <c r="CZ587" s="21">
        <v>1234.0718300000001</v>
      </c>
      <c r="DA587" s="21">
        <v>1215.3367499999999</v>
      </c>
      <c r="DB587" s="21">
        <v>1195.6742999999999</v>
      </c>
      <c r="DC587" s="21">
        <v>1673.25639</v>
      </c>
      <c r="DD587" s="21">
        <v>1586.5652</v>
      </c>
      <c r="DE587" s="21">
        <v>1654.3782000000001</v>
      </c>
      <c r="DF587" s="21">
        <v>1629.2622899999999</v>
      </c>
      <c r="DG587" s="21">
        <v>1602.9031199999999</v>
      </c>
      <c r="DH587" s="21">
        <v>1826.8342</v>
      </c>
      <c r="DI587" s="21">
        <v>1731.79601</v>
      </c>
      <c r="DJ587" s="21">
        <v>1805.81654</v>
      </c>
      <c r="DK587" s="21">
        <v>1778.4015899999999</v>
      </c>
      <c r="DL587" s="21">
        <v>1749.62958</v>
      </c>
      <c r="DM587" s="21">
        <v>1955.68019</v>
      </c>
      <c r="DN587" s="21">
        <v>1853.78394</v>
      </c>
      <c r="DO587" s="21">
        <v>1933.0185100000001</v>
      </c>
      <c r="DP587" s="21">
        <v>1903.6724400000001</v>
      </c>
      <c r="DQ587" s="21">
        <v>1872.87374</v>
      </c>
      <c r="DR587" s="21">
        <v>1053.17795</v>
      </c>
      <c r="DS587" s="21">
        <v>999.12375999999995</v>
      </c>
      <c r="DT587" s="21">
        <v>1041.8282300000001</v>
      </c>
      <c r="DU587" s="21">
        <v>1026.01169</v>
      </c>
      <c r="DV587" s="21">
        <v>1009.41228</v>
      </c>
      <c r="DW587" s="21">
        <v>82.467830000000006</v>
      </c>
      <c r="DX587" s="21">
        <v>81.76885</v>
      </c>
      <c r="DY587" s="21">
        <v>84.998109999999997</v>
      </c>
      <c r="DZ587" s="21">
        <v>83.907110000000003</v>
      </c>
      <c r="EA587" s="21">
        <v>82.792240000000007</v>
      </c>
      <c r="EB587" s="21">
        <v>588.68676000000005</v>
      </c>
      <c r="EC587" s="21">
        <v>560.11050999999998</v>
      </c>
      <c r="ED587" s="21">
        <v>584.05039999999997</v>
      </c>
      <c r="EE587" s="21">
        <v>575.18353000000002</v>
      </c>
      <c r="EF587" s="21">
        <v>565.87783999999999</v>
      </c>
      <c r="EG587" s="21">
        <v>1550.92055</v>
      </c>
      <c r="EH587" s="21">
        <v>1470.09898</v>
      </c>
      <c r="EI587" s="21">
        <v>1532.93406</v>
      </c>
      <c r="EJ587" s="21">
        <v>1509.6618599999999</v>
      </c>
      <c r="EK587" s="21">
        <v>1485.2376899999999</v>
      </c>
    </row>
    <row r="588" spans="2:141" x14ac:dyDescent="0.25">
      <c r="B588" s="58" t="s">
        <v>747</v>
      </c>
      <c r="C588" s="21">
        <v>0</v>
      </c>
      <c r="D588" s="21">
        <v>-39974.933069999999</v>
      </c>
      <c r="E588" s="21">
        <v>-41529.930469999999</v>
      </c>
      <c r="F588" s="21">
        <v>-40997.776019999998</v>
      </c>
      <c r="G588" s="21">
        <v>-40468.999559999997</v>
      </c>
      <c r="H588" s="21">
        <v>0</v>
      </c>
      <c r="I588" s="21">
        <v>50589.189729999998</v>
      </c>
      <c r="J588" s="21">
        <v>52557.049679999996</v>
      </c>
      <c r="K588" s="21">
        <v>51883.576880000001</v>
      </c>
      <c r="L588" s="21">
        <v>51214.429880000003</v>
      </c>
      <c r="M588" s="21">
        <v>0</v>
      </c>
      <c r="N588" s="21">
        <v>72275.273960000006</v>
      </c>
      <c r="O588" s="21">
        <v>75086.739990000002</v>
      </c>
      <c r="P588" s="21">
        <v>74124.589600000007</v>
      </c>
      <c r="Q588" s="21">
        <v>73168.594060000003</v>
      </c>
      <c r="R588" s="21">
        <v>549.35422000000005</v>
      </c>
      <c r="S588" s="21">
        <v>521.80430999999999</v>
      </c>
      <c r="T588" s="21">
        <v>544.10690999999997</v>
      </c>
      <c r="U588" s="21">
        <v>535.84644000000003</v>
      </c>
      <c r="V588" s="21">
        <v>527.17717000000005</v>
      </c>
      <c r="W588" s="21">
        <v>2029.03153</v>
      </c>
      <c r="X588" s="21">
        <v>1922.1081200000001</v>
      </c>
      <c r="Y588" s="21">
        <v>2004.26305</v>
      </c>
      <c r="Z588" s="21">
        <v>1973.8353999999999</v>
      </c>
      <c r="AA588" s="21">
        <v>1941.90157</v>
      </c>
      <c r="AB588" s="21">
        <v>0</v>
      </c>
      <c r="AC588" s="21">
        <v>68332.530450000006</v>
      </c>
      <c r="AD588" s="21">
        <v>70990.599319999994</v>
      </c>
      <c r="AE588" s="21">
        <v>70081.012950000004</v>
      </c>
      <c r="AF588" s="21">
        <v>69177.075159999993</v>
      </c>
      <c r="AG588" s="21">
        <v>12.848140000000001</v>
      </c>
      <c r="AH588" s="21">
        <v>13.413919999999999</v>
      </c>
      <c r="AI588" s="21">
        <v>13.94436</v>
      </c>
      <c r="AJ588" s="21">
        <v>13.764849999999999</v>
      </c>
      <c r="AK588" s="21">
        <v>13.581659999999999</v>
      </c>
      <c r="AL588" s="21">
        <v>-222.08580000000001</v>
      </c>
      <c r="AM588" s="21">
        <v>-212.77898999999999</v>
      </c>
      <c r="AN588" s="21">
        <v>-221.19281000000001</v>
      </c>
      <c r="AO588" s="21">
        <v>-218.34859</v>
      </c>
      <c r="AP588" s="21">
        <v>-215.45114000000001</v>
      </c>
      <c r="AQ588" s="21">
        <v>581.30909999999994</v>
      </c>
      <c r="AR588" s="21">
        <v>560.02106000000003</v>
      </c>
      <c r="AS588" s="21">
        <v>582.18490999999995</v>
      </c>
      <c r="AT588" s="21">
        <v>574.69456000000002</v>
      </c>
      <c r="AU588" s="21">
        <v>567.06656999999996</v>
      </c>
      <c r="AV588" s="21">
        <v>1830.62761</v>
      </c>
      <c r="AW588" s="21">
        <v>1736.8212799999999</v>
      </c>
      <c r="AX588" s="21">
        <v>1805.6187600000001</v>
      </c>
      <c r="AY588" s="21">
        <v>1782.3125299999999</v>
      </c>
      <c r="AZ588" s="21">
        <v>1758.7179599999999</v>
      </c>
      <c r="BA588" s="21">
        <v>3285.0568600000001</v>
      </c>
      <c r="BB588" s="21">
        <v>3161.1805899999999</v>
      </c>
      <c r="BC588" s="21">
        <v>3285.98027</v>
      </c>
      <c r="BD588" s="21">
        <v>3243.8239600000002</v>
      </c>
      <c r="BE588" s="21">
        <v>3200.7701699999998</v>
      </c>
      <c r="BF588" s="21">
        <v>4342.1590999999999</v>
      </c>
      <c r="BG588" s="21">
        <v>4106.8113599999997</v>
      </c>
      <c r="BH588" s="21">
        <v>4269.4868800000004</v>
      </c>
      <c r="BI588" s="21">
        <v>4214.3826300000001</v>
      </c>
      <c r="BJ588" s="21">
        <v>4158.58896</v>
      </c>
      <c r="BK588" s="21">
        <v>0</v>
      </c>
      <c r="BL588" s="21">
        <v>3379.0523699999999</v>
      </c>
      <c r="BM588" s="21">
        <v>3513.0174200000001</v>
      </c>
      <c r="BN588" s="21">
        <v>3467.1933800000002</v>
      </c>
      <c r="BO588" s="21">
        <v>3421.65699</v>
      </c>
      <c r="BP588" s="21">
        <v>-583.91582000000005</v>
      </c>
      <c r="BQ588" s="21">
        <v>-550.12079000000006</v>
      </c>
      <c r="BR588" s="21">
        <v>-573.63498000000004</v>
      </c>
      <c r="BS588" s="21">
        <v>-564.92664000000002</v>
      </c>
      <c r="BT588" s="21">
        <v>-555.78705000000002</v>
      </c>
      <c r="BU588" s="21">
        <v>50.892589999999998</v>
      </c>
      <c r="BV588" s="21">
        <v>50.05209</v>
      </c>
      <c r="BW588" s="21">
        <v>52.031219999999998</v>
      </c>
      <c r="BX588" s="21">
        <v>51.360579999999999</v>
      </c>
      <c r="BY588" s="21">
        <v>50.680280000000003</v>
      </c>
      <c r="BZ588" s="21">
        <v>1148.3390300000001</v>
      </c>
      <c r="CA588" s="21">
        <v>1086.39453</v>
      </c>
      <c r="CB588" s="21">
        <v>1129.4159999999999</v>
      </c>
      <c r="CC588" s="21">
        <v>1114.83906</v>
      </c>
      <c r="CD588" s="21">
        <v>1100.0893799999999</v>
      </c>
      <c r="CE588" s="21">
        <v>5.9546400000000004</v>
      </c>
      <c r="CF588" s="21">
        <v>6.2084799999999998</v>
      </c>
      <c r="CG588" s="21">
        <v>6.1139999999999999</v>
      </c>
      <c r="CH588" s="21">
        <v>6.0150100000000002</v>
      </c>
      <c r="CI588" s="21">
        <v>-57.756079999999997</v>
      </c>
      <c r="CJ588" s="21">
        <v>-52.532879999999999</v>
      </c>
      <c r="CK588" s="21">
        <v>-54.778860000000002</v>
      </c>
      <c r="CL588" s="21">
        <v>-53.947429999999997</v>
      </c>
      <c r="CM588" s="21">
        <v>-53.074719999999999</v>
      </c>
      <c r="CN588" s="21">
        <v>510.49311999999998</v>
      </c>
      <c r="CO588" s="21">
        <v>485.20055000000002</v>
      </c>
      <c r="CP588" s="21">
        <v>505.93858</v>
      </c>
      <c r="CQ588" s="21">
        <v>498.25754000000001</v>
      </c>
      <c r="CR588" s="21">
        <v>490.19639999999998</v>
      </c>
      <c r="CS588" s="21">
        <v>792.87982999999997</v>
      </c>
      <c r="CT588" s="21">
        <v>752.45366000000001</v>
      </c>
      <c r="CU588" s="21">
        <v>784.61472000000003</v>
      </c>
      <c r="CV588" s="21">
        <v>772.70299</v>
      </c>
      <c r="CW588" s="21">
        <v>760.20172000000002</v>
      </c>
      <c r="CX588" s="21">
        <v>1077.4804999999999</v>
      </c>
      <c r="CY588" s="21">
        <v>1021.6452</v>
      </c>
      <c r="CZ588" s="21">
        <v>1065.3121900000001</v>
      </c>
      <c r="DA588" s="21">
        <v>1049.1391100000001</v>
      </c>
      <c r="DB588" s="21">
        <v>1032.1654900000001</v>
      </c>
      <c r="DC588" s="21">
        <v>1738.20363</v>
      </c>
      <c r="DD588" s="21">
        <v>1646.9844900000001</v>
      </c>
      <c r="DE588" s="21">
        <v>1717.37995</v>
      </c>
      <c r="DF588" s="21">
        <v>1691.3075799999999</v>
      </c>
      <c r="DG588" s="21">
        <v>1663.94462</v>
      </c>
      <c r="DH588" s="21">
        <v>2021.0802200000001</v>
      </c>
      <c r="DI588" s="21">
        <v>1914.6163200000001</v>
      </c>
      <c r="DJ588" s="21">
        <v>1996.45102</v>
      </c>
      <c r="DK588" s="21">
        <v>1966.1419800000001</v>
      </c>
      <c r="DL588" s="21">
        <v>1934.3326</v>
      </c>
      <c r="DM588" s="21">
        <v>2195.0757199999998</v>
      </c>
      <c r="DN588" s="21">
        <v>2079.3138800000002</v>
      </c>
      <c r="DO588" s="21">
        <v>2168.18813</v>
      </c>
      <c r="DP588" s="21">
        <v>2135.27187</v>
      </c>
      <c r="DQ588" s="21">
        <v>2100.7262300000002</v>
      </c>
      <c r="DR588" s="21">
        <v>905.51701000000003</v>
      </c>
      <c r="DS588" s="21">
        <v>858.55082000000004</v>
      </c>
      <c r="DT588" s="21">
        <v>895.24686999999994</v>
      </c>
      <c r="DU588" s="21">
        <v>881.65563999999995</v>
      </c>
      <c r="DV588" s="21">
        <v>867.39169000000004</v>
      </c>
      <c r="DW588" s="21">
        <v>-598.04553999999996</v>
      </c>
      <c r="DX588" s="21">
        <v>-573.70992000000001</v>
      </c>
      <c r="DY588" s="21">
        <v>-596.37842999999998</v>
      </c>
      <c r="DZ588" s="21">
        <v>-588.71858999999995</v>
      </c>
      <c r="EA588" s="21">
        <v>-580.90556000000004</v>
      </c>
      <c r="EB588" s="21">
        <v>306.31056000000001</v>
      </c>
      <c r="EC588" s="21">
        <v>291.85802999999999</v>
      </c>
      <c r="ED588" s="21">
        <v>304.33217999999999</v>
      </c>
      <c r="EE588" s="21">
        <v>299.71181000000001</v>
      </c>
      <c r="EF588" s="21">
        <v>294.86284999999998</v>
      </c>
      <c r="EG588" s="21">
        <v>1786.96766</v>
      </c>
      <c r="EH588" s="21">
        <v>1692.6775299999999</v>
      </c>
      <c r="EI588" s="21">
        <v>1765.0261499999999</v>
      </c>
      <c r="EJ588" s="21">
        <v>1738.2304799999999</v>
      </c>
      <c r="EK588" s="21">
        <v>1710.1084000000001</v>
      </c>
    </row>
    <row r="589" spans="2:141" x14ac:dyDescent="0.25">
      <c r="B589" s="58" t="s">
        <v>748</v>
      </c>
      <c r="C589" s="21">
        <v>0</v>
      </c>
      <c r="D589" s="21">
        <v>-9811.9157099999993</v>
      </c>
      <c r="E589" s="21">
        <v>-10193.592490000001</v>
      </c>
      <c r="F589" s="21">
        <v>-10062.974270000001</v>
      </c>
      <c r="G589" s="21">
        <v>-9933.1851800000004</v>
      </c>
      <c r="H589" s="21">
        <v>0</v>
      </c>
      <c r="I589" s="21">
        <v>43158.29161</v>
      </c>
      <c r="J589" s="21">
        <v>44837.09837</v>
      </c>
      <c r="K589" s="21">
        <v>44262.550020000002</v>
      </c>
      <c r="L589" s="21">
        <v>43691.692060000001</v>
      </c>
      <c r="M589" s="21">
        <v>0</v>
      </c>
      <c r="N589" s="21">
        <v>24389.439829999999</v>
      </c>
      <c r="O589" s="21">
        <v>25338.17482</v>
      </c>
      <c r="P589" s="21">
        <v>25013.495200000001</v>
      </c>
      <c r="Q589" s="21">
        <v>24690.892540000001</v>
      </c>
      <c r="R589" s="21">
        <v>293.10172999999998</v>
      </c>
      <c r="S589" s="21">
        <v>280.08550000000002</v>
      </c>
      <c r="T589" s="21">
        <v>292.05646999999999</v>
      </c>
      <c r="U589" s="21">
        <v>287.62247000000002</v>
      </c>
      <c r="V589" s="21">
        <v>282.96911</v>
      </c>
      <c r="W589" s="21">
        <v>507.82044999999999</v>
      </c>
      <c r="X589" s="21">
        <v>483.26247000000001</v>
      </c>
      <c r="Y589" s="21">
        <v>503.91771</v>
      </c>
      <c r="Z589" s="21">
        <v>496.26737000000003</v>
      </c>
      <c r="AA589" s="21">
        <v>488.23842999999999</v>
      </c>
      <c r="AB589" s="21">
        <v>0</v>
      </c>
      <c r="AC589" s="21">
        <v>24365.365150000001</v>
      </c>
      <c r="AD589" s="21">
        <v>25313.154119999999</v>
      </c>
      <c r="AE589" s="21">
        <v>24988.82245</v>
      </c>
      <c r="AF589" s="21">
        <v>24666.50489</v>
      </c>
      <c r="AG589" s="21">
        <v>69.611080000000001</v>
      </c>
      <c r="AH589" s="21">
        <v>67.947019999999995</v>
      </c>
      <c r="AI589" s="21">
        <v>70.638109999999998</v>
      </c>
      <c r="AJ589" s="21">
        <v>69.726820000000004</v>
      </c>
      <c r="AK589" s="21">
        <v>68.802319999999995</v>
      </c>
      <c r="AL589" s="21">
        <v>-3.0042499999999999</v>
      </c>
      <c r="AM589" s="21">
        <v>-1.67353</v>
      </c>
      <c r="AN589" s="21">
        <v>-1.7404599999999999</v>
      </c>
      <c r="AO589" s="21">
        <v>-1.71774</v>
      </c>
      <c r="AP589" s="21">
        <v>-1.6955499999999999</v>
      </c>
      <c r="AQ589" s="21">
        <v>292.48460999999998</v>
      </c>
      <c r="AR589" s="21">
        <v>282.53703999999999</v>
      </c>
      <c r="AS589" s="21">
        <v>293.71859000000001</v>
      </c>
      <c r="AT589" s="21">
        <v>289.93979999999999</v>
      </c>
      <c r="AU589" s="21">
        <v>286.09109000000001</v>
      </c>
      <c r="AV589" s="21">
        <v>-55.286009999999997</v>
      </c>
      <c r="AW589" s="21">
        <v>-51.087960000000002</v>
      </c>
      <c r="AX589" s="21">
        <v>-53.112470000000002</v>
      </c>
      <c r="AY589" s="21">
        <v>-52.426519999999996</v>
      </c>
      <c r="AZ589" s="21">
        <v>-51.733199999999997</v>
      </c>
      <c r="BA589" s="21">
        <v>973.32892000000004</v>
      </c>
      <c r="BB589" s="21">
        <v>937.59351000000004</v>
      </c>
      <c r="BC589" s="21">
        <v>974.60806000000002</v>
      </c>
      <c r="BD589" s="21">
        <v>962.10491000000002</v>
      </c>
      <c r="BE589" s="21">
        <v>949.33491000000004</v>
      </c>
      <c r="BF589" s="21">
        <v>1452.2938799999999</v>
      </c>
      <c r="BG589" s="21">
        <v>1374.5241799999999</v>
      </c>
      <c r="BH589" s="21">
        <v>1428.9701500000001</v>
      </c>
      <c r="BI589" s="21">
        <v>1410.5273400000001</v>
      </c>
      <c r="BJ589" s="21">
        <v>1391.85312</v>
      </c>
      <c r="BK589" s="21">
        <v>0</v>
      </c>
      <c r="BL589" s="21">
        <v>4538.9472999999998</v>
      </c>
      <c r="BM589" s="21">
        <v>4718.89725</v>
      </c>
      <c r="BN589" s="21">
        <v>4657.3436300000003</v>
      </c>
      <c r="BO589" s="21">
        <v>4596.1764000000003</v>
      </c>
      <c r="BP589" s="21">
        <v>-155.60655</v>
      </c>
      <c r="BQ589" s="21">
        <v>-143.7595</v>
      </c>
      <c r="BR589" s="21">
        <v>-149.90485000000001</v>
      </c>
      <c r="BS589" s="21">
        <v>-147.62931</v>
      </c>
      <c r="BT589" s="21">
        <v>-145.24099000000001</v>
      </c>
      <c r="BU589" s="21">
        <v>72.277050000000003</v>
      </c>
      <c r="BV589" s="21">
        <v>71.064779999999999</v>
      </c>
      <c r="BW589" s="21">
        <v>73.875649999999993</v>
      </c>
      <c r="BX589" s="21">
        <v>72.923060000000007</v>
      </c>
      <c r="BY589" s="21">
        <v>71.957890000000006</v>
      </c>
      <c r="BZ589" s="21">
        <v>455.81556999999998</v>
      </c>
      <c r="CA589" s="21">
        <v>433.05887000000001</v>
      </c>
      <c r="CB589" s="21">
        <v>450.20713000000001</v>
      </c>
      <c r="CC589" s="21">
        <v>444.39693</v>
      </c>
      <c r="CD589" s="21">
        <v>438.51661999999999</v>
      </c>
      <c r="CE589" s="21">
        <v>8.4165899999999993</v>
      </c>
      <c r="CF589" s="21">
        <v>8.7756500000000006</v>
      </c>
      <c r="CG589" s="21">
        <v>8.6422000000000008</v>
      </c>
      <c r="CH589" s="21">
        <v>8.5023099999999996</v>
      </c>
      <c r="CI589" s="21">
        <v>211.52370999999999</v>
      </c>
      <c r="CJ589" s="21">
        <v>203.18469999999999</v>
      </c>
      <c r="CK589" s="21">
        <v>211.86868999999999</v>
      </c>
      <c r="CL589" s="21">
        <v>208.65205</v>
      </c>
      <c r="CM589" s="21">
        <v>205.27628000000001</v>
      </c>
      <c r="CN589" s="21">
        <v>482.71685000000002</v>
      </c>
      <c r="CO589" s="21">
        <v>459.77836000000002</v>
      </c>
      <c r="CP589" s="21">
        <v>479.42977999999999</v>
      </c>
      <c r="CQ589" s="21">
        <v>472.15118000000001</v>
      </c>
      <c r="CR589" s="21">
        <v>464.51240999999999</v>
      </c>
      <c r="CS589" s="21">
        <v>190.64187999999999</v>
      </c>
      <c r="CT589" s="21">
        <v>183.37894</v>
      </c>
      <c r="CU589" s="21">
        <v>191.21638999999999</v>
      </c>
      <c r="CV589" s="21">
        <v>188.31326999999999</v>
      </c>
      <c r="CW589" s="21">
        <v>185.26657</v>
      </c>
      <c r="CX589" s="21">
        <v>80.520809999999997</v>
      </c>
      <c r="CY589" s="21">
        <v>78.955699999999993</v>
      </c>
      <c r="CZ589" s="21">
        <v>82.329899999999995</v>
      </c>
      <c r="DA589" s="21">
        <v>81.079849999999993</v>
      </c>
      <c r="DB589" s="21">
        <v>79.768020000000007</v>
      </c>
      <c r="DC589" s="21">
        <v>287.90140000000002</v>
      </c>
      <c r="DD589" s="21">
        <v>275.28717999999998</v>
      </c>
      <c r="DE589" s="21">
        <v>287.05302999999998</v>
      </c>
      <c r="DF589" s="21">
        <v>282.69499999999999</v>
      </c>
      <c r="DG589" s="21">
        <v>278.12133</v>
      </c>
      <c r="DH589" s="21">
        <v>528.32584999999995</v>
      </c>
      <c r="DI589" s="21">
        <v>502.71510000000001</v>
      </c>
      <c r="DJ589" s="21">
        <v>524.20178999999996</v>
      </c>
      <c r="DK589" s="21">
        <v>516.24351999999999</v>
      </c>
      <c r="DL589" s="21">
        <v>507.89136999999999</v>
      </c>
      <c r="DM589" s="21">
        <v>633.71781999999996</v>
      </c>
      <c r="DN589" s="21">
        <v>602.50297999999998</v>
      </c>
      <c r="DO589" s="21">
        <v>628.25482999999997</v>
      </c>
      <c r="DP589" s="21">
        <v>618.71686999999997</v>
      </c>
      <c r="DQ589" s="21">
        <v>608.70686999999998</v>
      </c>
      <c r="DR589" s="21">
        <v>85.77516</v>
      </c>
      <c r="DS589" s="21">
        <v>83.429630000000003</v>
      </c>
      <c r="DT589" s="21">
        <v>86.995159999999998</v>
      </c>
      <c r="DU589" s="21">
        <v>85.674300000000002</v>
      </c>
      <c r="DV589" s="21">
        <v>84.288169999999994</v>
      </c>
      <c r="DW589" s="21">
        <v>-182.21003999999999</v>
      </c>
      <c r="DX589" s="21">
        <v>-173.01347999999999</v>
      </c>
      <c r="DY589" s="21">
        <v>-179.85060999999999</v>
      </c>
      <c r="DZ589" s="21">
        <v>-177.54015999999999</v>
      </c>
      <c r="EA589" s="21">
        <v>-175.18478999999999</v>
      </c>
      <c r="EB589" s="21">
        <v>448.22978000000001</v>
      </c>
      <c r="EC589" s="21">
        <v>426.98509000000001</v>
      </c>
      <c r="ED589" s="21">
        <v>445.23489000000001</v>
      </c>
      <c r="EE589" s="21">
        <v>438.47541999999999</v>
      </c>
      <c r="EF589" s="21">
        <v>431.38146999999998</v>
      </c>
      <c r="EG589" s="21">
        <v>394.88490999999999</v>
      </c>
      <c r="EH589" s="21">
        <v>375.89046999999999</v>
      </c>
      <c r="EI589" s="21">
        <v>391.95648</v>
      </c>
      <c r="EJ589" s="21">
        <v>386.00589000000002</v>
      </c>
      <c r="EK589" s="21">
        <v>379.76083999999997</v>
      </c>
    </row>
    <row r="590" spans="2:141" x14ac:dyDescent="0.25">
      <c r="B590" s="58" t="s">
        <v>749</v>
      </c>
      <c r="C590" s="21">
        <v>0</v>
      </c>
      <c r="D590" s="21">
        <v>33692.308129999998</v>
      </c>
      <c r="E590" s="21">
        <v>35002.915739999997</v>
      </c>
      <c r="F590" s="21">
        <v>34554.39688</v>
      </c>
      <c r="G590" s="21">
        <v>34108.72509</v>
      </c>
      <c r="H590" s="21">
        <v>0</v>
      </c>
      <c r="I590" s="21">
        <v>34613.927490000002</v>
      </c>
      <c r="J590" s="21">
        <v>35960.368540000003</v>
      </c>
      <c r="K590" s="21">
        <v>35499.567750000002</v>
      </c>
      <c r="L590" s="21">
        <v>35041.726739999998</v>
      </c>
      <c r="M590" s="21">
        <v>0</v>
      </c>
      <c r="N590" s="21">
        <v>-43815.920359999996</v>
      </c>
      <c r="O590" s="21">
        <v>-45520.33412</v>
      </c>
      <c r="P590" s="21">
        <v>-44937.043290000001</v>
      </c>
      <c r="Q590" s="21">
        <v>-44357.483749999999</v>
      </c>
      <c r="R590" s="21">
        <v>210.47037</v>
      </c>
      <c r="S590" s="21">
        <v>65.101060000000004</v>
      </c>
      <c r="T590" s="21">
        <v>193.05634000000001</v>
      </c>
      <c r="U590" s="21">
        <v>131.58564000000001</v>
      </c>
      <c r="V590" s="21">
        <v>81.222629999999995</v>
      </c>
      <c r="W590" s="21">
        <v>-1726.92075</v>
      </c>
      <c r="X590" s="21">
        <v>-1766.0887399999999</v>
      </c>
      <c r="Y590" s="21">
        <v>-1718.2576200000001</v>
      </c>
      <c r="Z590" s="21">
        <v>-1750.3068499999999</v>
      </c>
      <c r="AA590" s="21">
        <v>-1768.92227</v>
      </c>
      <c r="AB590" s="21">
        <v>0</v>
      </c>
      <c r="AC590" s="21">
        <v>-39267.595029999997</v>
      </c>
      <c r="AD590" s="21">
        <v>-40795.066220000001</v>
      </c>
      <c r="AE590" s="21">
        <v>-40272.368340000001</v>
      </c>
      <c r="AF590" s="21">
        <v>-39752.916429999997</v>
      </c>
      <c r="AG590" s="21">
        <v>410.90940000000001</v>
      </c>
      <c r="AH590" s="21">
        <v>310.53604000000001</v>
      </c>
      <c r="AI590" s="21">
        <v>397.07197000000002</v>
      </c>
      <c r="AJ590" s="21">
        <v>359.00238999999999</v>
      </c>
      <c r="AK590" s="21">
        <v>326.70510999999999</v>
      </c>
      <c r="AL590" s="21">
        <v>313.54601000000002</v>
      </c>
      <c r="AM590" s="21">
        <v>242.86148</v>
      </c>
      <c r="AN590" s="21">
        <v>306.56267000000003</v>
      </c>
      <c r="AO590" s="21">
        <v>278.56223</v>
      </c>
      <c r="AP590" s="21">
        <v>254.84710999999999</v>
      </c>
      <c r="AQ590" s="21">
        <v>32.395519999999998</v>
      </c>
      <c r="AR590" s="21">
        <v>-25.846910000000001</v>
      </c>
      <c r="AS590" s="21">
        <v>25.61121</v>
      </c>
      <c r="AT590" s="21">
        <v>1.98926</v>
      </c>
      <c r="AU590" s="21">
        <v>-17.504339999999999</v>
      </c>
      <c r="AV590" s="21">
        <v>-1994.9608800000001</v>
      </c>
      <c r="AW590" s="21">
        <v>-1955.5024900000001</v>
      </c>
      <c r="AX590" s="21">
        <v>-1974.26476</v>
      </c>
      <c r="AY590" s="21">
        <v>-1974.7755099999999</v>
      </c>
      <c r="AZ590" s="21">
        <v>-1970.4471000000001</v>
      </c>
      <c r="BA590" s="21">
        <v>-3732.4129499999999</v>
      </c>
      <c r="BB590" s="21">
        <v>-3647.8818299999998</v>
      </c>
      <c r="BC590" s="21">
        <v>-3739.17877</v>
      </c>
      <c r="BD590" s="21">
        <v>-3714.6093900000001</v>
      </c>
      <c r="BE590" s="21">
        <v>-3684.82818</v>
      </c>
      <c r="BF590" s="21">
        <v>-4678.6593899999998</v>
      </c>
      <c r="BG590" s="21">
        <v>-4482.0959199999998</v>
      </c>
      <c r="BH590" s="21">
        <v>-4606.2901099999999</v>
      </c>
      <c r="BI590" s="21">
        <v>-4570.4798300000002</v>
      </c>
      <c r="BJ590" s="21">
        <v>-4529.7466100000001</v>
      </c>
      <c r="BK590" s="21">
        <v>0</v>
      </c>
      <c r="BL590" s="21">
        <v>15945.051390000001</v>
      </c>
      <c r="BM590" s="21">
        <v>16577.204839999999</v>
      </c>
      <c r="BN590" s="21">
        <v>16360.970670000001</v>
      </c>
      <c r="BO590" s="21">
        <v>16146.09383</v>
      </c>
      <c r="BP590" s="21">
        <v>667.40705000000003</v>
      </c>
      <c r="BQ590" s="21">
        <v>451.37198000000001</v>
      </c>
      <c r="BR590" s="21">
        <v>638.22762999999998</v>
      </c>
      <c r="BS590" s="21">
        <v>550.07370000000003</v>
      </c>
      <c r="BT590" s="21">
        <v>476.92164000000002</v>
      </c>
      <c r="BU590" s="21">
        <v>328.91989000000001</v>
      </c>
      <c r="BV590" s="21">
        <v>143.62388999999999</v>
      </c>
      <c r="BW590" s="21">
        <v>300.96118000000001</v>
      </c>
      <c r="BX590" s="21">
        <v>229.91838999999999</v>
      </c>
      <c r="BY590" s="21">
        <v>170.80668</v>
      </c>
      <c r="BZ590" s="21">
        <v>-86.069779999999994</v>
      </c>
      <c r="CA590" s="21">
        <v>-205.56619000000001</v>
      </c>
      <c r="CB590" s="21">
        <v>-99.264650000000003</v>
      </c>
      <c r="CC590" s="21">
        <v>-148.77271999999999</v>
      </c>
      <c r="CD590" s="21">
        <v>-189.11528999999999</v>
      </c>
      <c r="CE590" s="21">
        <v>-135.99950000000001</v>
      </c>
      <c r="CF590" s="21">
        <v>13.91291</v>
      </c>
      <c r="CG590" s="21">
        <v>-59.101990000000001</v>
      </c>
      <c r="CH590" s="21">
        <v>-118.26305000000001</v>
      </c>
      <c r="CI590" s="21">
        <v>656.49404000000004</v>
      </c>
      <c r="CJ590" s="21">
        <v>469.51970999999998</v>
      </c>
      <c r="CK590" s="21">
        <v>630.65724</v>
      </c>
      <c r="CL590" s="21">
        <v>555.44547999999998</v>
      </c>
      <c r="CM590" s="21">
        <v>491.76186000000001</v>
      </c>
      <c r="CN590" s="21">
        <v>543.83371999999997</v>
      </c>
      <c r="CO590" s="21">
        <v>367.30239</v>
      </c>
      <c r="CP590" s="21">
        <v>520.63594999999998</v>
      </c>
      <c r="CQ590" s="21">
        <v>448.1447</v>
      </c>
      <c r="CR590" s="21">
        <v>388.09843999999998</v>
      </c>
      <c r="CS590" s="21">
        <v>-321.49614000000003</v>
      </c>
      <c r="CT590" s="21">
        <v>-450.07639</v>
      </c>
      <c r="CU590" s="21">
        <v>-333.19571999999999</v>
      </c>
      <c r="CV590" s="21">
        <v>-391.46674999999999</v>
      </c>
      <c r="CW590" s="21">
        <v>-437.88923</v>
      </c>
      <c r="CX590" s="21">
        <v>-900.97078999999997</v>
      </c>
      <c r="CY590" s="21">
        <v>-990.31124</v>
      </c>
      <c r="CZ590" s="21">
        <v>-904.66629</v>
      </c>
      <c r="DA590" s="21">
        <v>-950.26791000000003</v>
      </c>
      <c r="DB590" s="21">
        <v>-984.65846999999997</v>
      </c>
      <c r="DC590" s="21">
        <v>-1426.3747900000001</v>
      </c>
      <c r="DD590" s="21">
        <v>-1490.4882500000001</v>
      </c>
      <c r="DE590" s="21">
        <v>-1423.47243</v>
      </c>
      <c r="DF590" s="21">
        <v>-1462.4195</v>
      </c>
      <c r="DG590" s="21">
        <v>-1489.6304500000001</v>
      </c>
      <c r="DH590" s="21">
        <v>-1756.26026</v>
      </c>
      <c r="DI590" s="21">
        <v>-1796.9011</v>
      </c>
      <c r="DJ590" s="21">
        <v>-1748.3498999999999</v>
      </c>
      <c r="DK590" s="21">
        <v>-1779.8581899999999</v>
      </c>
      <c r="DL590" s="21">
        <v>-1799.85851</v>
      </c>
      <c r="DM590" s="21">
        <v>-1905.25785</v>
      </c>
      <c r="DN590" s="21">
        <v>-1936.96949</v>
      </c>
      <c r="DO590" s="21">
        <v>-1894.7150200000001</v>
      </c>
      <c r="DP590" s="21">
        <v>-1924.04096</v>
      </c>
      <c r="DQ590" s="21">
        <v>-1941.43616</v>
      </c>
      <c r="DR590" s="21">
        <v>-754.95128999999997</v>
      </c>
      <c r="DS590" s="21">
        <v>-825.35113000000001</v>
      </c>
      <c r="DT590" s="21">
        <v>-757.03665999999998</v>
      </c>
      <c r="DU590" s="21">
        <v>-794.15242000000001</v>
      </c>
      <c r="DV590" s="21">
        <v>-821.04333999999994</v>
      </c>
      <c r="DW590" s="21">
        <v>500.43966999999998</v>
      </c>
      <c r="DX590" s="21">
        <v>371.41993000000002</v>
      </c>
      <c r="DY590" s="21">
        <v>487.39661999999998</v>
      </c>
      <c r="DZ590" s="21">
        <v>436.12268</v>
      </c>
      <c r="EA590" s="21">
        <v>392.83823000000001</v>
      </c>
      <c r="EB590" s="21">
        <v>655.34699000000001</v>
      </c>
      <c r="EC590" s="21">
        <v>481.87556000000001</v>
      </c>
      <c r="ED590" s="21">
        <v>631.49733000000003</v>
      </c>
      <c r="EE590" s="21">
        <v>561.67403999999999</v>
      </c>
      <c r="EF590" s="21">
        <v>502.71992</v>
      </c>
      <c r="EG590" s="21">
        <v>-1564.60933</v>
      </c>
      <c r="EH590" s="21">
        <v>-1585.94083</v>
      </c>
      <c r="EI590" s="21">
        <v>-1555.4576400000001</v>
      </c>
      <c r="EJ590" s="21">
        <v>-1577.5506</v>
      </c>
      <c r="EK590" s="21">
        <v>-1590.12426</v>
      </c>
    </row>
    <row r="591" spans="2:141" x14ac:dyDescent="0.25">
      <c r="B591" s="58" t="s">
        <v>750</v>
      </c>
      <c r="C591" s="21">
        <v>0</v>
      </c>
      <c r="D591" s="21">
        <v>76990.288180000003</v>
      </c>
      <c r="E591" s="21">
        <v>79985.157439999995</v>
      </c>
      <c r="F591" s="21">
        <v>78960.247050000005</v>
      </c>
      <c r="G591" s="21">
        <v>77941.842529999994</v>
      </c>
      <c r="H591" s="21">
        <v>0</v>
      </c>
      <c r="I591" s="21">
        <v>106559.0667</v>
      </c>
      <c r="J591" s="21">
        <v>110704.08900000001</v>
      </c>
      <c r="K591" s="21">
        <v>109285.51255</v>
      </c>
      <c r="L591" s="21">
        <v>107876.04779</v>
      </c>
      <c r="M591" s="21">
        <v>0</v>
      </c>
      <c r="N591" s="21">
        <v>45175.966520000002</v>
      </c>
      <c r="O591" s="21">
        <v>46933.28529</v>
      </c>
      <c r="P591" s="21">
        <v>46331.889109999996</v>
      </c>
      <c r="Q591" s="21">
        <v>45734.340040000003</v>
      </c>
      <c r="R591" s="21">
        <v>998.72686999999996</v>
      </c>
      <c r="S591" s="21">
        <v>810.41449</v>
      </c>
      <c r="T591" s="21">
        <v>971.38055999999995</v>
      </c>
      <c r="U591" s="21">
        <v>897.54575999999997</v>
      </c>
      <c r="V591" s="21">
        <v>834.35069999999996</v>
      </c>
      <c r="W591" s="21">
        <v>-98.354699999999994</v>
      </c>
      <c r="X591" s="21">
        <v>-226.88573</v>
      </c>
      <c r="Y591" s="21">
        <v>-110.88153</v>
      </c>
      <c r="Z591" s="21">
        <v>-168.46481</v>
      </c>
      <c r="AA591" s="21">
        <v>-213.58064999999999</v>
      </c>
      <c r="AB591" s="21">
        <v>0</v>
      </c>
      <c r="AC591" s="21">
        <v>46221.870600000002</v>
      </c>
      <c r="AD591" s="21">
        <v>48019.856339999998</v>
      </c>
      <c r="AE591" s="21">
        <v>47404.58887</v>
      </c>
      <c r="AF591" s="21">
        <v>46793.142229999998</v>
      </c>
      <c r="AG591" s="21">
        <v>459.45146999999997</v>
      </c>
      <c r="AH591" s="21">
        <v>357.09066000000001</v>
      </c>
      <c r="AI591" s="21">
        <v>445.49347999999998</v>
      </c>
      <c r="AJ591" s="21">
        <v>406.78892000000002</v>
      </c>
      <c r="AK591" s="21">
        <v>373.85037</v>
      </c>
      <c r="AL591" s="21">
        <v>657.04246999999998</v>
      </c>
      <c r="AM591" s="21">
        <v>573.38423999999998</v>
      </c>
      <c r="AN591" s="21">
        <v>650.31262000000004</v>
      </c>
      <c r="AO591" s="21">
        <v>617.82182999999998</v>
      </c>
      <c r="AP591" s="21">
        <v>589.54516999999998</v>
      </c>
      <c r="AQ591" s="21">
        <v>621.31187999999997</v>
      </c>
      <c r="AR591" s="21">
        <v>540.60976000000005</v>
      </c>
      <c r="AS591" s="21">
        <v>614.75909000000001</v>
      </c>
      <c r="AT591" s="21">
        <v>583.43557999999996</v>
      </c>
      <c r="AU591" s="21">
        <v>556.12447999999995</v>
      </c>
      <c r="AV591" s="21">
        <v>-561.55106999999998</v>
      </c>
      <c r="AW591" s="21">
        <v>-596.71839999999997</v>
      </c>
      <c r="AX591" s="21">
        <v>-561.00473</v>
      </c>
      <c r="AY591" s="21">
        <v>-580.04854999999998</v>
      </c>
      <c r="AZ591" s="21">
        <v>-594.42435999999998</v>
      </c>
      <c r="BA591" s="21">
        <v>-1472.03901</v>
      </c>
      <c r="BB591" s="21">
        <v>-1474.23071</v>
      </c>
      <c r="BC591" s="21">
        <v>-1478.6706200000001</v>
      </c>
      <c r="BD591" s="21">
        <v>-1483.56729</v>
      </c>
      <c r="BE591" s="21">
        <v>-1483.78288</v>
      </c>
      <c r="BF591" s="21">
        <v>-1689.4427499999999</v>
      </c>
      <c r="BG591" s="21">
        <v>-1656.7322099999999</v>
      </c>
      <c r="BH591" s="21">
        <v>-1667.65364</v>
      </c>
      <c r="BI591" s="21">
        <v>-1670.3762300000001</v>
      </c>
      <c r="BJ591" s="21">
        <v>-1668.5379600000001</v>
      </c>
      <c r="BK591" s="21">
        <v>0</v>
      </c>
      <c r="BL591" s="21">
        <v>15276.576080000001</v>
      </c>
      <c r="BM591" s="21">
        <v>15882.22732</v>
      </c>
      <c r="BN591" s="21">
        <v>15675.05848</v>
      </c>
      <c r="BO591" s="21">
        <v>15469.19008</v>
      </c>
      <c r="BP591" s="21">
        <v>1202.2278899999999</v>
      </c>
      <c r="BQ591" s="21">
        <v>957.42026999999996</v>
      </c>
      <c r="BR591" s="21">
        <v>1166.6893700000001</v>
      </c>
      <c r="BS591" s="21">
        <v>1070.1405500000001</v>
      </c>
      <c r="BT591" s="21">
        <v>988.27584999999999</v>
      </c>
      <c r="BU591" s="21">
        <v>348.27809000000002</v>
      </c>
      <c r="BV591" s="21">
        <v>162.47388000000001</v>
      </c>
      <c r="BW591" s="21">
        <v>320.56639999999999</v>
      </c>
      <c r="BX591" s="21">
        <v>249.26650000000001</v>
      </c>
      <c r="BY591" s="21">
        <v>189.89583999999999</v>
      </c>
      <c r="BZ591" s="21">
        <v>1227.07159</v>
      </c>
      <c r="CA591" s="21">
        <v>1034.5744500000001</v>
      </c>
      <c r="CB591" s="21">
        <v>1190.58295</v>
      </c>
      <c r="CC591" s="21">
        <v>1124.16094</v>
      </c>
      <c r="CD591" s="21">
        <v>1066.75854</v>
      </c>
      <c r="CE591" s="21">
        <v>-134.13224</v>
      </c>
      <c r="CF591" s="21">
        <v>15.862869999999999</v>
      </c>
      <c r="CG591" s="21">
        <v>-57.183</v>
      </c>
      <c r="CH591" s="21">
        <v>-116.37621</v>
      </c>
      <c r="CI591" s="21">
        <v>1214.6252199999999</v>
      </c>
      <c r="CJ591" s="21">
        <v>997.48311999999999</v>
      </c>
      <c r="CK591" s="21">
        <v>1182.0047500000001</v>
      </c>
      <c r="CL591" s="21">
        <v>1098.0345400000001</v>
      </c>
      <c r="CM591" s="21">
        <v>1025.26098</v>
      </c>
      <c r="CN591" s="21">
        <v>1194.2440300000001</v>
      </c>
      <c r="CO591" s="21">
        <v>982.43624999999997</v>
      </c>
      <c r="CP591" s="21">
        <v>1163.0147999999999</v>
      </c>
      <c r="CQ591" s="21">
        <v>1080.3190199999999</v>
      </c>
      <c r="CR591" s="21">
        <v>1009.682</v>
      </c>
      <c r="CS591" s="21">
        <v>698.43249000000003</v>
      </c>
      <c r="CT591" s="21">
        <v>514.16884000000005</v>
      </c>
      <c r="CU591" s="21">
        <v>673.75703999999996</v>
      </c>
      <c r="CV591" s="21">
        <v>599.49001999999996</v>
      </c>
      <c r="CW591" s="21">
        <v>536.46614999999997</v>
      </c>
      <c r="CX591" s="21">
        <v>279.57916</v>
      </c>
      <c r="CY591" s="21">
        <v>125.63737999999999</v>
      </c>
      <c r="CZ591" s="21">
        <v>260.70898</v>
      </c>
      <c r="DA591" s="21">
        <v>196.59474</v>
      </c>
      <c r="DB591" s="21">
        <v>142.99091000000001</v>
      </c>
      <c r="DC591" s="21">
        <v>62.157269999999997</v>
      </c>
      <c r="DD591" s="21">
        <v>-83.552180000000007</v>
      </c>
      <c r="DE591" s="21">
        <v>45.778449999999999</v>
      </c>
      <c r="DF591" s="21">
        <v>-16.508469999999999</v>
      </c>
      <c r="DG591" s="21">
        <v>-67.942610000000002</v>
      </c>
      <c r="DH591" s="21">
        <v>-148.38404</v>
      </c>
      <c r="DI591" s="21">
        <v>-277.23577</v>
      </c>
      <c r="DJ591" s="21">
        <v>-161.37683999999999</v>
      </c>
      <c r="DK591" s="21">
        <v>-218.09505999999999</v>
      </c>
      <c r="DL591" s="21">
        <v>-264.25943000000001</v>
      </c>
      <c r="DM591" s="21">
        <v>-215.13004000000001</v>
      </c>
      <c r="DN591" s="21">
        <v>-339.58510999999999</v>
      </c>
      <c r="DO591" s="21">
        <v>-226.58065999999999</v>
      </c>
      <c r="DP591" s="21">
        <v>-282.40580999999997</v>
      </c>
      <c r="DQ591" s="21">
        <v>-327.30315000000002</v>
      </c>
      <c r="DR591" s="21">
        <v>249.44542999999999</v>
      </c>
      <c r="DS591" s="21">
        <v>124.06487</v>
      </c>
      <c r="DT591" s="21">
        <v>234.43007</v>
      </c>
      <c r="DU591" s="21">
        <v>181.56432000000001</v>
      </c>
      <c r="DV591" s="21">
        <v>138.32731999999999</v>
      </c>
      <c r="DW591" s="21">
        <v>1021.02349</v>
      </c>
      <c r="DX591" s="21">
        <v>872.44824000000006</v>
      </c>
      <c r="DY591" s="21">
        <v>1008.46091</v>
      </c>
      <c r="DZ591" s="21">
        <v>950.38771999999994</v>
      </c>
      <c r="EA591" s="21">
        <v>900.18844000000001</v>
      </c>
      <c r="EB591" s="21">
        <v>1175.2942499999999</v>
      </c>
      <c r="EC591" s="21">
        <v>973.71758999999997</v>
      </c>
      <c r="ED591" s="21">
        <v>1145.1236100000001</v>
      </c>
      <c r="EE591" s="21">
        <v>1067.1410900000001</v>
      </c>
      <c r="EF591" s="21">
        <v>999.71893999999998</v>
      </c>
      <c r="EG591" s="21">
        <v>-153.17384000000001</v>
      </c>
      <c r="EH591" s="21">
        <v>-251.98367999999999</v>
      </c>
      <c r="EI591" s="21">
        <v>-162.41799</v>
      </c>
      <c r="EJ591" s="21">
        <v>-206.64013</v>
      </c>
      <c r="EK591" s="21">
        <v>-242.18052</v>
      </c>
    </row>
    <row r="592" spans="2:141" x14ac:dyDescent="0.25">
      <c r="B592" s="58" t="s">
        <v>751</v>
      </c>
      <c r="C592" s="21">
        <v>0</v>
      </c>
      <c r="D592" s="21">
        <v>132506.04146000001</v>
      </c>
      <c r="E592" s="21">
        <v>137660.43534</v>
      </c>
      <c r="F592" s="21">
        <v>135896.48793</v>
      </c>
      <c r="G592" s="21">
        <v>134143.73762</v>
      </c>
      <c r="H592" s="21">
        <v>0</v>
      </c>
      <c r="I592" s="21">
        <v>108539.99961</v>
      </c>
      <c r="J592" s="21">
        <v>112762.07786999999</v>
      </c>
      <c r="K592" s="21">
        <v>111317.13009000001</v>
      </c>
      <c r="L592" s="21">
        <v>109881.46338</v>
      </c>
      <c r="M592" s="21">
        <v>0</v>
      </c>
      <c r="N592" s="21">
        <v>92574.804390000005</v>
      </c>
      <c r="O592" s="21">
        <v>96175.910310000007</v>
      </c>
      <c r="P592" s="21">
        <v>94943.526410000006</v>
      </c>
      <c r="Q592" s="21">
        <v>93719.026039999997</v>
      </c>
      <c r="R592" s="21">
        <v>813.41463999999996</v>
      </c>
      <c r="S592" s="21">
        <v>775.80758000000003</v>
      </c>
      <c r="T592" s="21">
        <v>808.96689000000003</v>
      </c>
      <c r="U592" s="21">
        <v>796.68547999999998</v>
      </c>
      <c r="V592" s="21">
        <v>783.79621999999995</v>
      </c>
      <c r="W592" s="21">
        <v>898.34562000000005</v>
      </c>
      <c r="X592" s="21">
        <v>856.12442999999996</v>
      </c>
      <c r="Y592" s="21">
        <v>892.71668</v>
      </c>
      <c r="Z592" s="21">
        <v>879.16382999999996</v>
      </c>
      <c r="AA592" s="21">
        <v>864.94019000000003</v>
      </c>
      <c r="AB592" s="21">
        <v>0</v>
      </c>
      <c r="AC592" s="21">
        <v>90972.745110000003</v>
      </c>
      <c r="AD592" s="21">
        <v>94511.496280000007</v>
      </c>
      <c r="AE592" s="21">
        <v>93300.542019999993</v>
      </c>
      <c r="AF592" s="21">
        <v>92097.10785</v>
      </c>
      <c r="AG592" s="21">
        <v>318.76880999999997</v>
      </c>
      <c r="AH592" s="21">
        <v>307.20657</v>
      </c>
      <c r="AI592" s="21">
        <v>319.37731000000002</v>
      </c>
      <c r="AJ592" s="21">
        <v>315.25544000000002</v>
      </c>
      <c r="AK592" s="21">
        <v>311.07848999999999</v>
      </c>
      <c r="AL592" s="21">
        <v>970.80786000000001</v>
      </c>
      <c r="AM592" s="21">
        <v>936.59740999999997</v>
      </c>
      <c r="AN592" s="21">
        <v>973.62876000000006</v>
      </c>
      <c r="AO592" s="21">
        <v>961.11118999999997</v>
      </c>
      <c r="AP592" s="21">
        <v>948.35405000000003</v>
      </c>
      <c r="AQ592" s="21">
        <v>503.10575</v>
      </c>
      <c r="AR592" s="21">
        <v>486.58481</v>
      </c>
      <c r="AS592" s="21">
        <v>505.84219000000002</v>
      </c>
      <c r="AT592" s="21">
        <v>499.33411000000001</v>
      </c>
      <c r="AU592" s="21">
        <v>492.70632000000001</v>
      </c>
      <c r="AV592" s="21">
        <v>3.46516</v>
      </c>
      <c r="AW592" s="21">
        <v>6.2434099999999999</v>
      </c>
      <c r="AX592" s="21">
        <v>6.4898899999999999</v>
      </c>
      <c r="AY592" s="21">
        <v>6.4065099999999999</v>
      </c>
      <c r="AZ592" s="21">
        <v>6.3210100000000002</v>
      </c>
      <c r="BA592" s="21">
        <v>701.37198000000001</v>
      </c>
      <c r="BB592" s="21">
        <v>677.45230000000004</v>
      </c>
      <c r="BC592" s="21">
        <v>704.19673</v>
      </c>
      <c r="BD592" s="21">
        <v>695.16276000000005</v>
      </c>
      <c r="BE592" s="21">
        <v>685.93569000000002</v>
      </c>
      <c r="BF592" s="21">
        <v>1038.5899199999999</v>
      </c>
      <c r="BG592" s="21">
        <v>984.83375999999998</v>
      </c>
      <c r="BH592" s="21">
        <v>1023.84356</v>
      </c>
      <c r="BI592" s="21">
        <v>1010.6295699999999</v>
      </c>
      <c r="BJ592" s="21">
        <v>997.24947999999995</v>
      </c>
      <c r="BK592" s="21">
        <v>0</v>
      </c>
      <c r="BL592" s="21">
        <v>589.71916999999996</v>
      </c>
      <c r="BM592" s="21">
        <v>613.09902999999997</v>
      </c>
      <c r="BN592" s="21">
        <v>605.10172</v>
      </c>
      <c r="BO592" s="21">
        <v>597.15462000000002</v>
      </c>
      <c r="BP592" s="21">
        <v>1767.00451</v>
      </c>
      <c r="BQ592" s="21">
        <v>1680.08404</v>
      </c>
      <c r="BR592" s="21">
        <v>1751.89411</v>
      </c>
      <c r="BS592" s="21">
        <v>1725.29772</v>
      </c>
      <c r="BT592" s="21">
        <v>1697.38482</v>
      </c>
      <c r="BU592" s="21">
        <v>167.59145000000001</v>
      </c>
      <c r="BV592" s="21">
        <v>164.42903999999999</v>
      </c>
      <c r="BW592" s="21">
        <v>170.93559999999999</v>
      </c>
      <c r="BX592" s="21">
        <v>168.73022</v>
      </c>
      <c r="BY592" s="21">
        <v>166.49931000000001</v>
      </c>
      <c r="BZ592" s="21">
        <v>736.07416000000001</v>
      </c>
      <c r="CA592" s="21">
        <v>700.85643000000005</v>
      </c>
      <c r="CB592" s="21">
        <v>728.60991999999999</v>
      </c>
      <c r="CC592" s="21">
        <v>719.20628999999997</v>
      </c>
      <c r="CD592" s="21">
        <v>709.69050000000004</v>
      </c>
      <c r="CE592" s="21">
        <v>18.73582</v>
      </c>
      <c r="CF592" s="21">
        <v>19.53595</v>
      </c>
      <c r="CG592" s="21">
        <v>19.239149999999999</v>
      </c>
      <c r="CH592" s="21">
        <v>18.927820000000001</v>
      </c>
      <c r="CI592" s="21">
        <v>1435.6889200000001</v>
      </c>
      <c r="CJ592" s="21">
        <v>1365.41131</v>
      </c>
      <c r="CK592" s="21">
        <v>1423.77163</v>
      </c>
      <c r="CL592" s="21">
        <v>1402.1566399999999</v>
      </c>
      <c r="CM592" s="21">
        <v>1379.47171</v>
      </c>
      <c r="CN592" s="21">
        <v>1105.9672</v>
      </c>
      <c r="CO592" s="21">
        <v>1053.22704</v>
      </c>
      <c r="CP592" s="21">
        <v>1098.24387</v>
      </c>
      <c r="CQ592" s="21">
        <v>1081.5708199999999</v>
      </c>
      <c r="CR592" s="21">
        <v>1064.0725299999999</v>
      </c>
      <c r="CS592" s="21">
        <v>729.60637999999994</v>
      </c>
      <c r="CT592" s="21">
        <v>697.06404999999995</v>
      </c>
      <c r="CU592" s="21">
        <v>726.85762</v>
      </c>
      <c r="CV592" s="21">
        <v>715.82272</v>
      </c>
      <c r="CW592" s="21">
        <v>704.24168999999995</v>
      </c>
      <c r="CX592" s="21">
        <v>568.82277999999997</v>
      </c>
      <c r="CY592" s="21">
        <v>544.43718999999999</v>
      </c>
      <c r="CZ592" s="21">
        <v>567.70717999999999</v>
      </c>
      <c r="DA592" s="21">
        <v>559.08843000000002</v>
      </c>
      <c r="DB592" s="21">
        <v>550.04312000000004</v>
      </c>
      <c r="DC592" s="21">
        <v>784.28045999999995</v>
      </c>
      <c r="DD592" s="21">
        <v>748.50667999999996</v>
      </c>
      <c r="DE592" s="21">
        <v>780.49905999999999</v>
      </c>
      <c r="DF592" s="21">
        <v>768.64982999999995</v>
      </c>
      <c r="DG592" s="21">
        <v>756.21411999999998</v>
      </c>
      <c r="DH592" s="21">
        <v>921.13508999999999</v>
      </c>
      <c r="DI592" s="21">
        <v>877.79593999999997</v>
      </c>
      <c r="DJ592" s="21">
        <v>915.31448</v>
      </c>
      <c r="DK592" s="21">
        <v>901.41857000000005</v>
      </c>
      <c r="DL592" s="21">
        <v>886.83486000000005</v>
      </c>
      <c r="DM592" s="21">
        <v>987.40997000000004</v>
      </c>
      <c r="DN592" s="21">
        <v>940.62405999999999</v>
      </c>
      <c r="DO592" s="21">
        <v>980.82799999999997</v>
      </c>
      <c r="DP592" s="21">
        <v>965.93749000000003</v>
      </c>
      <c r="DQ592" s="21">
        <v>950.30998</v>
      </c>
      <c r="DR592" s="21">
        <v>423.87711000000002</v>
      </c>
      <c r="DS592" s="21">
        <v>406.15415000000002</v>
      </c>
      <c r="DT592" s="21">
        <v>423.51369</v>
      </c>
      <c r="DU592" s="21">
        <v>417.08402000000001</v>
      </c>
      <c r="DV592" s="21">
        <v>410.33616000000001</v>
      </c>
      <c r="DW592" s="21">
        <v>1667.3116500000001</v>
      </c>
      <c r="DX592" s="21">
        <v>1609.00883</v>
      </c>
      <c r="DY592" s="21">
        <v>1672.5788500000001</v>
      </c>
      <c r="DZ592" s="21">
        <v>1651.0987600000001</v>
      </c>
      <c r="EA592" s="21">
        <v>1629.18229</v>
      </c>
      <c r="EB592" s="21">
        <v>1109.80801</v>
      </c>
      <c r="EC592" s="21">
        <v>1056.51818</v>
      </c>
      <c r="ED592" s="21">
        <v>1101.67572</v>
      </c>
      <c r="EE592" s="21">
        <v>1084.9505799999999</v>
      </c>
      <c r="EF592" s="21">
        <v>1067.39761</v>
      </c>
      <c r="EG592" s="21">
        <v>688.51203999999996</v>
      </c>
      <c r="EH592" s="21">
        <v>656.44473000000005</v>
      </c>
      <c r="EI592" s="21">
        <v>684.50229000000002</v>
      </c>
      <c r="EJ592" s="21">
        <v>674.11045999999999</v>
      </c>
      <c r="EK592" s="21">
        <v>663.20429000000001</v>
      </c>
    </row>
    <row r="593" spans="2:141" x14ac:dyDescent="0.25">
      <c r="B593" s="58" t="s">
        <v>752</v>
      </c>
      <c r="C593" s="21">
        <v>0</v>
      </c>
      <c r="D593" s="21">
        <v>108029.24666999999</v>
      </c>
      <c r="E593" s="21">
        <v>112231.51007</v>
      </c>
      <c r="F593" s="21">
        <v>110793.40274</v>
      </c>
      <c r="G593" s="21">
        <v>109364.42415000001</v>
      </c>
      <c r="H593" s="21">
        <v>0</v>
      </c>
      <c r="I593" s="21">
        <v>72487.767689999993</v>
      </c>
      <c r="J593" s="21">
        <v>75307.456560000006</v>
      </c>
      <c r="K593" s="21">
        <v>74342.457110000003</v>
      </c>
      <c r="L593" s="21">
        <v>73383.655979999996</v>
      </c>
      <c r="M593" s="21">
        <v>0</v>
      </c>
      <c r="N593" s="21">
        <v>78733.969620000003</v>
      </c>
      <c r="O593" s="21">
        <v>81796.675140000007</v>
      </c>
      <c r="P593" s="21">
        <v>80748.544630000004</v>
      </c>
      <c r="Q593" s="21">
        <v>79707.118990000003</v>
      </c>
      <c r="R593" s="21">
        <v>485.22847000000002</v>
      </c>
      <c r="S593" s="21">
        <v>466.22435000000002</v>
      </c>
      <c r="T593" s="21">
        <v>486.15134</v>
      </c>
      <c r="U593" s="21">
        <v>478.77071000000001</v>
      </c>
      <c r="V593" s="21">
        <v>471.02483999999998</v>
      </c>
      <c r="W593" s="21">
        <v>1065.3343400000001</v>
      </c>
      <c r="X593" s="21">
        <v>1015.18128</v>
      </c>
      <c r="Y593" s="21">
        <v>1058.5719899999999</v>
      </c>
      <c r="Z593" s="21">
        <v>1042.5012300000001</v>
      </c>
      <c r="AA593" s="21">
        <v>1025.6350299999999</v>
      </c>
      <c r="AB593" s="21">
        <v>0</v>
      </c>
      <c r="AC593" s="21">
        <v>76897.067209999994</v>
      </c>
      <c r="AD593" s="21">
        <v>79888.288220000002</v>
      </c>
      <c r="AE593" s="21">
        <v>78864.697790000006</v>
      </c>
      <c r="AF593" s="21">
        <v>77847.463910000006</v>
      </c>
      <c r="AG593" s="21">
        <v>359.15307000000001</v>
      </c>
      <c r="AH593" s="21">
        <v>346.28530999999998</v>
      </c>
      <c r="AI593" s="21">
        <v>360.00439999999998</v>
      </c>
      <c r="AJ593" s="21">
        <v>355.35813999999999</v>
      </c>
      <c r="AK593" s="21">
        <v>350.64994999999999</v>
      </c>
      <c r="AL593" s="21">
        <v>829.48645999999997</v>
      </c>
      <c r="AM593" s="21">
        <v>801.10738000000003</v>
      </c>
      <c r="AN593" s="21">
        <v>832.78157999999996</v>
      </c>
      <c r="AO593" s="21">
        <v>822.07488000000001</v>
      </c>
      <c r="AP593" s="21">
        <v>811.16312000000005</v>
      </c>
      <c r="AQ593" s="21">
        <v>239.63803999999999</v>
      </c>
      <c r="AR593" s="21">
        <v>233.58676</v>
      </c>
      <c r="AS593" s="21">
        <v>242.83095</v>
      </c>
      <c r="AT593" s="21">
        <v>239.70689999999999</v>
      </c>
      <c r="AU593" s="21">
        <v>236.52489</v>
      </c>
      <c r="AV593" s="21">
        <v>297.01222999999999</v>
      </c>
      <c r="AW593" s="21">
        <v>285.10354999999998</v>
      </c>
      <c r="AX593" s="21">
        <v>296.39614</v>
      </c>
      <c r="AY593" s="21">
        <v>292.57067999999998</v>
      </c>
      <c r="AZ593" s="21">
        <v>288.69700999999998</v>
      </c>
      <c r="BA593" s="21">
        <v>1222.9626900000001</v>
      </c>
      <c r="BB593" s="21">
        <v>1179.70804</v>
      </c>
      <c r="BC593" s="21">
        <v>1226.2810400000001</v>
      </c>
      <c r="BD593" s="21">
        <v>1210.5491300000001</v>
      </c>
      <c r="BE593" s="21">
        <v>1194.4816800000001</v>
      </c>
      <c r="BF593" s="21">
        <v>1295.7166</v>
      </c>
      <c r="BG593" s="21">
        <v>1228.4438</v>
      </c>
      <c r="BH593" s="21">
        <v>1277.1033399999999</v>
      </c>
      <c r="BI593" s="21">
        <v>1260.6206099999999</v>
      </c>
      <c r="BJ593" s="21">
        <v>1243.9309699999999</v>
      </c>
      <c r="BK593" s="21">
        <v>0</v>
      </c>
      <c r="BL593" s="21">
        <v>1803.8625099999999</v>
      </c>
      <c r="BM593" s="21">
        <v>1875.37798</v>
      </c>
      <c r="BN593" s="21">
        <v>1850.91543</v>
      </c>
      <c r="BO593" s="21">
        <v>1826.60643</v>
      </c>
      <c r="BP593" s="21">
        <v>1556.01441</v>
      </c>
      <c r="BQ593" s="21">
        <v>1481.7323899999999</v>
      </c>
      <c r="BR593" s="21">
        <v>1545.0644400000001</v>
      </c>
      <c r="BS593" s="21">
        <v>1521.6080099999999</v>
      </c>
      <c r="BT593" s="21">
        <v>1496.9905100000001</v>
      </c>
      <c r="BU593" s="21">
        <v>197.86309</v>
      </c>
      <c r="BV593" s="21">
        <v>194.04803000000001</v>
      </c>
      <c r="BW593" s="21">
        <v>201.72703000000001</v>
      </c>
      <c r="BX593" s="21">
        <v>199.12418</v>
      </c>
      <c r="BY593" s="21">
        <v>196.49172999999999</v>
      </c>
      <c r="BZ593" s="21">
        <v>188.65966</v>
      </c>
      <c r="CA593" s="21">
        <v>184.77682999999999</v>
      </c>
      <c r="CB593" s="21">
        <v>192.09272999999999</v>
      </c>
      <c r="CC593" s="21">
        <v>189.61404999999999</v>
      </c>
      <c r="CD593" s="21">
        <v>187.10429999999999</v>
      </c>
      <c r="CE593" s="21">
        <v>21.937090000000001</v>
      </c>
      <c r="CF593" s="21">
        <v>22.87406</v>
      </c>
      <c r="CG593" s="21">
        <v>22.52657</v>
      </c>
      <c r="CH593" s="21">
        <v>22.162050000000001</v>
      </c>
      <c r="CI593" s="21">
        <v>1231.9685099999999</v>
      </c>
      <c r="CJ593" s="21">
        <v>1173.74783</v>
      </c>
      <c r="CK593" s="21">
        <v>1223.9159999999999</v>
      </c>
      <c r="CL593" s="21">
        <v>1205.3350800000001</v>
      </c>
      <c r="CM593" s="21">
        <v>1185.8344400000001</v>
      </c>
      <c r="CN593" s="21">
        <v>860.72328000000005</v>
      </c>
      <c r="CO593" s="21">
        <v>822.23851999999999</v>
      </c>
      <c r="CP593" s="21">
        <v>857.38234999999997</v>
      </c>
      <c r="CQ593" s="21">
        <v>844.36590999999999</v>
      </c>
      <c r="CR593" s="21">
        <v>830.70524</v>
      </c>
      <c r="CS593" s="21">
        <v>623.33928000000003</v>
      </c>
      <c r="CT593" s="21">
        <v>597.60865999999999</v>
      </c>
      <c r="CU593" s="21">
        <v>623.15126999999995</v>
      </c>
      <c r="CV593" s="21">
        <v>613.69078000000002</v>
      </c>
      <c r="CW593" s="21">
        <v>603.76210000000003</v>
      </c>
      <c r="CX593" s="21">
        <v>685.21867999999995</v>
      </c>
      <c r="CY593" s="21">
        <v>655.63770999999997</v>
      </c>
      <c r="CZ593" s="21">
        <v>683.66066999999998</v>
      </c>
      <c r="DA593" s="21">
        <v>673.28159000000005</v>
      </c>
      <c r="DB593" s="21">
        <v>662.38879999999995</v>
      </c>
      <c r="DC593" s="21">
        <v>904.92390999999998</v>
      </c>
      <c r="DD593" s="21">
        <v>863.75629000000004</v>
      </c>
      <c r="DE593" s="21">
        <v>900.67471</v>
      </c>
      <c r="DF593" s="21">
        <v>887.00106000000005</v>
      </c>
      <c r="DG593" s="21">
        <v>872.65058999999997</v>
      </c>
      <c r="DH593" s="21">
        <v>1117.6947299999999</v>
      </c>
      <c r="DI593" s="21">
        <v>1064.85736</v>
      </c>
      <c r="DJ593" s="21">
        <v>1110.3713399999999</v>
      </c>
      <c r="DK593" s="21">
        <v>1093.5142000000001</v>
      </c>
      <c r="DL593" s="21">
        <v>1075.82267</v>
      </c>
      <c r="DM593" s="21">
        <v>1141.1793299999999</v>
      </c>
      <c r="DN593" s="21">
        <v>1087.20589</v>
      </c>
      <c r="DO593" s="21">
        <v>1133.67509</v>
      </c>
      <c r="DP593" s="21">
        <v>1116.46416</v>
      </c>
      <c r="DQ593" s="21">
        <v>1098.4013399999999</v>
      </c>
      <c r="DR593" s="21">
        <v>508.19644</v>
      </c>
      <c r="DS593" s="21">
        <v>486.80757</v>
      </c>
      <c r="DT593" s="21">
        <v>507.61442</v>
      </c>
      <c r="DU593" s="21">
        <v>499.90798999999998</v>
      </c>
      <c r="DV593" s="21">
        <v>491.82015999999999</v>
      </c>
      <c r="DW593" s="21">
        <v>1444.0053800000001</v>
      </c>
      <c r="DX593" s="21">
        <v>1395.0429200000001</v>
      </c>
      <c r="DY593" s="21">
        <v>1450.15923</v>
      </c>
      <c r="DZ593" s="21">
        <v>1431.53566</v>
      </c>
      <c r="EA593" s="21">
        <v>1412.53349</v>
      </c>
      <c r="EB593" s="21">
        <v>940.18726000000004</v>
      </c>
      <c r="EC593" s="21">
        <v>897.04367000000002</v>
      </c>
      <c r="ED593" s="21">
        <v>935.38487999999995</v>
      </c>
      <c r="EE593" s="21">
        <v>921.18426999999997</v>
      </c>
      <c r="EF593" s="21">
        <v>906.2808</v>
      </c>
      <c r="EG593" s="21">
        <v>843.43993</v>
      </c>
      <c r="EH593" s="21">
        <v>803.89962000000003</v>
      </c>
      <c r="EI593" s="21">
        <v>838.25976000000003</v>
      </c>
      <c r="EJ593" s="21">
        <v>825.53368</v>
      </c>
      <c r="EK593" s="21">
        <v>812.17769999999996</v>
      </c>
    </row>
    <row r="594" spans="2:141" x14ac:dyDescent="0.25">
      <c r="B594" s="58" t="s">
        <v>753</v>
      </c>
      <c r="C594" s="21">
        <v>0</v>
      </c>
      <c r="D594" s="21">
        <v>-2406.1738300000002</v>
      </c>
      <c r="E594" s="21">
        <v>-2499.7723299999998</v>
      </c>
      <c r="F594" s="21">
        <v>-2467.7408599999999</v>
      </c>
      <c r="G594" s="21">
        <v>-2435.9127100000001</v>
      </c>
      <c r="H594" s="21">
        <v>0</v>
      </c>
      <c r="I594" s="21">
        <v>13840.88018</v>
      </c>
      <c r="J594" s="21">
        <v>14379.27413</v>
      </c>
      <c r="K594" s="21">
        <v>14195.01626</v>
      </c>
      <c r="L594" s="21">
        <v>14011.9419</v>
      </c>
      <c r="M594" s="21">
        <v>0</v>
      </c>
      <c r="N594" s="21">
        <v>36144.142269999997</v>
      </c>
      <c r="O594" s="21">
        <v>37550.128340000003</v>
      </c>
      <c r="P594" s="21">
        <v>37068.966540000001</v>
      </c>
      <c r="Q594" s="21">
        <v>36590.882729999998</v>
      </c>
      <c r="R594" s="21">
        <v>-12.574310000000001</v>
      </c>
      <c r="S594" s="21">
        <v>-9.5273199999999996</v>
      </c>
      <c r="T594" s="21">
        <v>-9.9350799999999992</v>
      </c>
      <c r="U594" s="21">
        <v>-9.78444</v>
      </c>
      <c r="V594" s="21">
        <v>-9.6261899999999994</v>
      </c>
      <c r="W594" s="21">
        <v>986.70358999999996</v>
      </c>
      <c r="X594" s="21">
        <v>936.14097000000004</v>
      </c>
      <c r="Y594" s="21">
        <v>976.15331000000003</v>
      </c>
      <c r="Z594" s="21">
        <v>961.33378000000005</v>
      </c>
      <c r="AA594" s="21">
        <v>945.78075000000001</v>
      </c>
      <c r="AB594" s="21">
        <v>0</v>
      </c>
      <c r="AC594" s="21">
        <v>34672.85643</v>
      </c>
      <c r="AD594" s="21">
        <v>36021.596769999996</v>
      </c>
      <c r="AE594" s="21">
        <v>35560.060259999998</v>
      </c>
      <c r="AF594" s="21">
        <v>35101.389920000001</v>
      </c>
      <c r="AG594" s="21">
        <v>68.814229999999995</v>
      </c>
      <c r="AH594" s="21">
        <v>66.986379999999997</v>
      </c>
      <c r="AI594" s="21">
        <v>69.639399999999995</v>
      </c>
      <c r="AJ594" s="21">
        <v>68.741020000000006</v>
      </c>
      <c r="AK594" s="21">
        <v>67.829580000000007</v>
      </c>
      <c r="AL594" s="21">
        <v>-8.3878799999999991</v>
      </c>
      <c r="AM594" s="21">
        <v>-6.9996799999999997</v>
      </c>
      <c r="AN594" s="21">
        <v>-7.27719</v>
      </c>
      <c r="AO594" s="21">
        <v>-7.1832799999999999</v>
      </c>
      <c r="AP594" s="21">
        <v>-7.0885499999999997</v>
      </c>
      <c r="AQ594" s="21">
        <v>6.6173299999999999</v>
      </c>
      <c r="AR594" s="21">
        <v>7.40672</v>
      </c>
      <c r="AS594" s="21">
        <v>7.6991199999999997</v>
      </c>
      <c r="AT594" s="21">
        <v>7.60039</v>
      </c>
      <c r="AU594" s="21">
        <v>7.49892</v>
      </c>
      <c r="AV594" s="21">
        <v>746.36878999999999</v>
      </c>
      <c r="AW594" s="21">
        <v>708.91306999999995</v>
      </c>
      <c r="AX594" s="21">
        <v>736.99345000000005</v>
      </c>
      <c r="AY594" s="21">
        <v>727.48083999999994</v>
      </c>
      <c r="AZ594" s="21">
        <v>717.84992</v>
      </c>
      <c r="BA594" s="21">
        <v>1946.7137399999999</v>
      </c>
      <c r="BB594" s="21">
        <v>1873.8694599999999</v>
      </c>
      <c r="BC594" s="21">
        <v>1947.8473100000001</v>
      </c>
      <c r="BD594" s="21">
        <v>1922.85823</v>
      </c>
      <c r="BE594" s="21">
        <v>1897.3367699999999</v>
      </c>
      <c r="BF594" s="21">
        <v>2273.3342899999998</v>
      </c>
      <c r="BG594" s="21">
        <v>2150.7489300000002</v>
      </c>
      <c r="BH594" s="21">
        <v>2235.9422</v>
      </c>
      <c r="BI594" s="21">
        <v>2207.0841099999998</v>
      </c>
      <c r="BJ594" s="21">
        <v>2177.8645200000001</v>
      </c>
      <c r="BK594" s="21">
        <v>0</v>
      </c>
      <c r="BL594" s="21">
        <v>2406.5523699999999</v>
      </c>
      <c r="BM594" s="21">
        <v>2501.9619299999999</v>
      </c>
      <c r="BN594" s="21">
        <v>2469.3261699999998</v>
      </c>
      <c r="BO594" s="21">
        <v>2436.89527</v>
      </c>
      <c r="BP594" s="21">
        <v>-56.994750000000003</v>
      </c>
      <c r="BQ594" s="21">
        <v>-50.859220000000001</v>
      </c>
      <c r="BR594" s="21">
        <v>-53.033790000000003</v>
      </c>
      <c r="BS594" s="21">
        <v>-52.228879999999997</v>
      </c>
      <c r="BT594" s="21">
        <v>-51.384</v>
      </c>
      <c r="BU594" s="21">
        <v>67.645250000000004</v>
      </c>
      <c r="BV594" s="21">
        <v>66.320670000000007</v>
      </c>
      <c r="BW594" s="21">
        <v>68.943770000000001</v>
      </c>
      <c r="BX594" s="21">
        <v>68.054829999999995</v>
      </c>
      <c r="BY594" s="21">
        <v>67.153980000000004</v>
      </c>
      <c r="BZ594" s="21">
        <v>-76.934359999999998</v>
      </c>
      <c r="CA594" s="21">
        <v>-70.426519999999996</v>
      </c>
      <c r="CB594" s="21">
        <v>-73.217110000000005</v>
      </c>
      <c r="CC594" s="21">
        <v>-72.271360000000001</v>
      </c>
      <c r="CD594" s="21">
        <v>-71.316580000000002</v>
      </c>
      <c r="CE594" s="21">
        <v>7.4546099999999997</v>
      </c>
      <c r="CF594" s="21">
        <v>7.7725600000000004</v>
      </c>
      <c r="CG594" s="21">
        <v>7.6543400000000004</v>
      </c>
      <c r="CH594" s="21">
        <v>7.53043</v>
      </c>
      <c r="CI594" s="21">
        <v>91.630719999999997</v>
      </c>
      <c r="CJ594" s="21">
        <v>89.35615</v>
      </c>
      <c r="CK594" s="21">
        <v>93.174840000000003</v>
      </c>
      <c r="CL594" s="21">
        <v>91.760130000000004</v>
      </c>
      <c r="CM594" s="21">
        <v>90.275499999999994</v>
      </c>
      <c r="CN594" s="21">
        <v>158.36014</v>
      </c>
      <c r="CO594" s="21">
        <v>152.45621</v>
      </c>
      <c r="CP594" s="21">
        <v>158.97194999999999</v>
      </c>
      <c r="CQ594" s="21">
        <v>156.55833999999999</v>
      </c>
      <c r="CR594" s="21">
        <v>154.02538999999999</v>
      </c>
      <c r="CS594" s="21">
        <v>256.80185999999998</v>
      </c>
      <c r="CT594" s="21">
        <v>245.63212999999999</v>
      </c>
      <c r="CU594" s="21">
        <v>256.13042999999999</v>
      </c>
      <c r="CV594" s="21">
        <v>252.24181999999999</v>
      </c>
      <c r="CW594" s="21">
        <v>248.16086000000001</v>
      </c>
      <c r="CX594" s="21">
        <v>516.91039999999998</v>
      </c>
      <c r="CY594" s="21">
        <v>491.61095999999998</v>
      </c>
      <c r="CZ594" s="21">
        <v>512.62302999999997</v>
      </c>
      <c r="DA594" s="21">
        <v>504.84053</v>
      </c>
      <c r="DB594" s="21">
        <v>496.67286999999999</v>
      </c>
      <c r="DC594" s="21">
        <v>767.60468000000003</v>
      </c>
      <c r="DD594" s="21">
        <v>728.92415000000005</v>
      </c>
      <c r="DE594" s="21">
        <v>760.07952</v>
      </c>
      <c r="DF594" s="21">
        <v>748.5403</v>
      </c>
      <c r="DG594" s="21">
        <v>736.42993000000001</v>
      </c>
      <c r="DH594" s="21">
        <v>1055.8317</v>
      </c>
      <c r="DI594" s="21">
        <v>1001.60311</v>
      </c>
      <c r="DJ594" s="21">
        <v>1044.41345</v>
      </c>
      <c r="DK594" s="21">
        <v>1028.55765</v>
      </c>
      <c r="DL594" s="21">
        <v>1011.91701</v>
      </c>
      <c r="DM594" s="21">
        <v>1147.52773</v>
      </c>
      <c r="DN594" s="21">
        <v>1088.42353</v>
      </c>
      <c r="DO594" s="21">
        <v>1134.94478</v>
      </c>
      <c r="DP594" s="21">
        <v>1117.7145700000001</v>
      </c>
      <c r="DQ594" s="21">
        <v>1099.6315199999999</v>
      </c>
      <c r="DR594" s="21">
        <v>414.72525999999999</v>
      </c>
      <c r="DS594" s="21">
        <v>394.46715999999998</v>
      </c>
      <c r="DT594" s="21">
        <v>411.32717000000002</v>
      </c>
      <c r="DU594" s="21">
        <v>405.08251000000001</v>
      </c>
      <c r="DV594" s="21">
        <v>398.52882</v>
      </c>
      <c r="DW594" s="21">
        <v>-82.108080000000001</v>
      </c>
      <c r="DX594" s="21">
        <v>-76.990129999999994</v>
      </c>
      <c r="DY594" s="21">
        <v>-80.033410000000003</v>
      </c>
      <c r="DZ594" s="21">
        <v>-79.004919999999998</v>
      </c>
      <c r="EA594" s="21">
        <v>-77.957419999999999</v>
      </c>
      <c r="EB594" s="21">
        <v>195.04763</v>
      </c>
      <c r="EC594" s="21">
        <v>187.03984</v>
      </c>
      <c r="ED594" s="21">
        <v>195.03380999999999</v>
      </c>
      <c r="EE594" s="21">
        <v>192.07274000000001</v>
      </c>
      <c r="EF594" s="21">
        <v>188.96522999999999</v>
      </c>
      <c r="EG594" s="21">
        <v>833.95078000000001</v>
      </c>
      <c r="EH594" s="21">
        <v>791.14684</v>
      </c>
      <c r="EI594" s="21">
        <v>824.96189000000004</v>
      </c>
      <c r="EJ594" s="21">
        <v>812.43768999999998</v>
      </c>
      <c r="EK594" s="21">
        <v>799.29358999999999</v>
      </c>
    </row>
    <row r="595" spans="2:141" x14ac:dyDescent="0.25">
      <c r="B595" s="58" t="s">
        <v>754</v>
      </c>
      <c r="C595" s="21">
        <v>0</v>
      </c>
      <c r="D595" s="21">
        <v>-92577.351859999995</v>
      </c>
      <c r="E595" s="21">
        <v>-96178.547179999994</v>
      </c>
      <c r="F595" s="21">
        <v>-94946.138619999998</v>
      </c>
      <c r="G595" s="21">
        <v>-93721.553079999998</v>
      </c>
      <c r="H595" s="21">
        <v>0</v>
      </c>
      <c r="I595" s="21">
        <v>-173144.14371999999</v>
      </c>
      <c r="J595" s="21">
        <v>-179879.24716999999</v>
      </c>
      <c r="K595" s="21">
        <v>-177574.25133</v>
      </c>
      <c r="L595" s="21">
        <v>-175284.06077000001</v>
      </c>
      <c r="M595" s="21">
        <v>0</v>
      </c>
      <c r="N595" s="21">
        <v>-141061.10165</v>
      </c>
      <c r="O595" s="21">
        <v>-146548.29628000001</v>
      </c>
      <c r="P595" s="21">
        <v>-144670.44807000001</v>
      </c>
      <c r="Q595" s="21">
        <v>-142804.61240000001</v>
      </c>
      <c r="R595" s="21">
        <v>-1820.14453</v>
      </c>
      <c r="S595" s="21">
        <v>-1794.1494</v>
      </c>
      <c r="T595" s="21">
        <v>-1752.16263</v>
      </c>
      <c r="U595" s="21">
        <v>-1862.41607</v>
      </c>
      <c r="V595" s="21">
        <v>-1816.50911</v>
      </c>
      <c r="W595" s="21">
        <v>-2099.0175300000001</v>
      </c>
      <c r="X595" s="21">
        <v>-2061.25344</v>
      </c>
      <c r="Y595" s="21">
        <v>-2027.98398</v>
      </c>
      <c r="Z595" s="21">
        <v>-2136.4952800000001</v>
      </c>
      <c r="AA595" s="21">
        <v>-2086.2807200000002</v>
      </c>
      <c r="AB595" s="21">
        <v>0</v>
      </c>
      <c r="AC595" s="21">
        <v>-138205.52471999999</v>
      </c>
      <c r="AD595" s="21">
        <v>-143581.58499999999</v>
      </c>
      <c r="AE595" s="21">
        <v>-141741.90689000001</v>
      </c>
      <c r="AF595" s="21">
        <v>-139913.65325</v>
      </c>
      <c r="AG595" s="21">
        <v>-213.41070999999999</v>
      </c>
      <c r="AH595" s="21">
        <v>-246.97641999999999</v>
      </c>
      <c r="AI595" s="21">
        <v>-184.01781</v>
      </c>
      <c r="AJ595" s="21">
        <v>-266.52557000000002</v>
      </c>
      <c r="AK595" s="21">
        <v>-253.36595</v>
      </c>
      <c r="AL595" s="21">
        <v>-988.81656999999996</v>
      </c>
      <c r="AM595" s="21">
        <v>-983.27198999999996</v>
      </c>
      <c r="AN595" s="21">
        <v>-969.20888000000002</v>
      </c>
      <c r="AO595" s="21">
        <v>-1018.3472</v>
      </c>
      <c r="AP595" s="21">
        <v>-997.96905000000004</v>
      </c>
      <c r="AQ595" s="21">
        <v>-1385.1432</v>
      </c>
      <c r="AR595" s="21">
        <v>-1363.26819</v>
      </c>
      <c r="AS595" s="21">
        <v>-1366.12033</v>
      </c>
      <c r="AT595" s="21">
        <v>-1408.0632900000001</v>
      </c>
      <c r="AU595" s="21">
        <v>-1382.7111</v>
      </c>
      <c r="AV595" s="21">
        <v>-1842.22541</v>
      </c>
      <c r="AW595" s="21">
        <v>-1781.4999800000001</v>
      </c>
      <c r="AX595" s="21">
        <v>-1794.45994</v>
      </c>
      <c r="AY595" s="21">
        <v>-1838.6125999999999</v>
      </c>
      <c r="AZ595" s="21">
        <v>-1806.5698400000001</v>
      </c>
      <c r="BA595" s="21">
        <v>-2008.12724</v>
      </c>
      <c r="BB595" s="21">
        <v>-1963.9657999999999</v>
      </c>
      <c r="BC595" s="21">
        <v>-1988.6204</v>
      </c>
      <c r="BD595" s="21">
        <v>-2024.6546699999999</v>
      </c>
      <c r="BE595" s="21">
        <v>-1990.9143099999999</v>
      </c>
      <c r="BF595" s="21">
        <v>-2615.7106600000002</v>
      </c>
      <c r="BG595" s="21">
        <v>-2505.4916800000001</v>
      </c>
      <c r="BH595" s="21">
        <v>-2551.4955599999998</v>
      </c>
      <c r="BI595" s="21">
        <v>-2580.79349</v>
      </c>
      <c r="BJ595" s="21">
        <v>-2539.49955</v>
      </c>
      <c r="BK595" s="21">
        <v>0</v>
      </c>
      <c r="BL595" s="21">
        <v>-5973.26998</v>
      </c>
      <c r="BM595" s="21">
        <v>-6210.0847199999998</v>
      </c>
      <c r="BN595" s="21">
        <v>-6129.07996</v>
      </c>
      <c r="BO595" s="21">
        <v>-6048.5836799999997</v>
      </c>
      <c r="BP595" s="21">
        <v>-1359.5443700000001</v>
      </c>
      <c r="BQ595" s="21">
        <v>-1382.05629</v>
      </c>
      <c r="BR595" s="21">
        <v>-1282.5455899999999</v>
      </c>
      <c r="BS595" s="21">
        <v>-1447.13903</v>
      </c>
      <c r="BT595" s="21">
        <v>-1401.68049</v>
      </c>
      <c r="BU595" s="21">
        <v>-54.391660000000002</v>
      </c>
      <c r="BV595" s="21">
        <v>-141.12567000000001</v>
      </c>
      <c r="BW595" s="21">
        <v>1.78457</v>
      </c>
      <c r="BX595" s="21">
        <v>-171.74612999999999</v>
      </c>
      <c r="BY595" s="21">
        <v>-149.70569</v>
      </c>
      <c r="BZ595" s="21">
        <v>-2846.9468900000002</v>
      </c>
      <c r="CA595" s="21">
        <v>-2756.35763</v>
      </c>
      <c r="CB595" s="21">
        <v>-2754.16705</v>
      </c>
      <c r="CC595" s="21">
        <v>-2848.5429899999999</v>
      </c>
      <c r="CD595" s="21">
        <v>-2796.1638899999998</v>
      </c>
      <c r="CE595" s="21">
        <v>-90.331500000000005</v>
      </c>
      <c r="CF595" s="21">
        <v>56.652670000000001</v>
      </c>
      <c r="CG595" s="21">
        <v>-118.28006999999999</v>
      </c>
      <c r="CH595" s="21">
        <v>-96.237279999999998</v>
      </c>
      <c r="CI595" s="21">
        <v>-1704.88698</v>
      </c>
      <c r="CJ595" s="21">
        <v>-1691.1482100000001</v>
      </c>
      <c r="CK595" s="21">
        <v>-1632.1598300000001</v>
      </c>
      <c r="CL595" s="21">
        <v>-1760.2525700000001</v>
      </c>
      <c r="CM595" s="21">
        <v>-1713.02305</v>
      </c>
      <c r="CN595" s="21">
        <v>-1920.8704299999999</v>
      </c>
      <c r="CO595" s="21">
        <v>-1897.4570799999999</v>
      </c>
      <c r="CP595" s="21">
        <v>-1847.5391500000001</v>
      </c>
      <c r="CQ595" s="21">
        <v>-1970.3193699999999</v>
      </c>
      <c r="CR595" s="21">
        <v>-1921.2200700000001</v>
      </c>
      <c r="CS595" s="21">
        <v>-2069.7062700000001</v>
      </c>
      <c r="CT595" s="21">
        <v>-2035.8272899999999</v>
      </c>
      <c r="CU595" s="21">
        <v>-1994.2456299999999</v>
      </c>
      <c r="CV595" s="21">
        <v>-2112.5964199999999</v>
      </c>
      <c r="CW595" s="21">
        <v>-2061.0745400000001</v>
      </c>
      <c r="CX595" s="21">
        <v>-2102.5196000000001</v>
      </c>
      <c r="CY595" s="21">
        <v>-2060.5161899999998</v>
      </c>
      <c r="CZ595" s="21">
        <v>-2028.8549700000001</v>
      </c>
      <c r="DA595" s="21">
        <v>-2137.79691</v>
      </c>
      <c r="DB595" s="21">
        <v>-2085.8402999999998</v>
      </c>
      <c r="DC595" s="21">
        <v>-2104.8439899999998</v>
      </c>
      <c r="DD595" s="21">
        <v>-2064.5761600000001</v>
      </c>
      <c r="DE595" s="21">
        <v>-2029.90479</v>
      </c>
      <c r="DF595" s="21">
        <v>-2142.6170699999998</v>
      </c>
      <c r="DG595" s="21">
        <v>-2090.0597299999999</v>
      </c>
      <c r="DH595" s="21">
        <v>-2105.9000700000001</v>
      </c>
      <c r="DI595" s="21">
        <v>-2062.8009200000001</v>
      </c>
      <c r="DJ595" s="21">
        <v>-2032.7346399999999</v>
      </c>
      <c r="DK595" s="21">
        <v>-2139.9618799999998</v>
      </c>
      <c r="DL595" s="21">
        <v>-2088.1082999999999</v>
      </c>
      <c r="DM595" s="21">
        <v>-2177.8425299999999</v>
      </c>
      <c r="DN595" s="21">
        <v>-2132.92958</v>
      </c>
      <c r="DO595" s="21">
        <v>-2104.2521499999998</v>
      </c>
      <c r="DP595" s="21">
        <v>-2210.86355</v>
      </c>
      <c r="DQ595" s="21">
        <v>-2158.8938199999998</v>
      </c>
      <c r="DR595" s="21">
        <v>-1828.6305600000001</v>
      </c>
      <c r="DS595" s="21">
        <v>-1791.14392</v>
      </c>
      <c r="DT595" s="21">
        <v>-1767.9657400000001</v>
      </c>
      <c r="DU595" s="21">
        <v>-1855.9393</v>
      </c>
      <c r="DV595" s="21">
        <v>-1812.80376</v>
      </c>
      <c r="DW595" s="21">
        <v>-1328.1826100000001</v>
      </c>
      <c r="DX595" s="21">
        <v>-1337.9411500000001</v>
      </c>
      <c r="DY595" s="21">
        <v>-1291.45749</v>
      </c>
      <c r="DZ595" s="21">
        <v>-1390.48028</v>
      </c>
      <c r="EA595" s="21">
        <v>-1359.13489</v>
      </c>
      <c r="EB595" s="21">
        <v>-1755.68949</v>
      </c>
      <c r="EC595" s="21">
        <v>-1734.23596</v>
      </c>
      <c r="ED595" s="21">
        <v>-1687.0355099999999</v>
      </c>
      <c r="EE595" s="21">
        <v>-1801.50847</v>
      </c>
      <c r="EF595" s="21">
        <v>-1756.1108899999999</v>
      </c>
      <c r="EG595" s="21">
        <v>-1764.1180300000001</v>
      </c>
      <c r="EH595" s="21">
        <v>-1726.07881</v>
      </c>
      <c r="EI595" s="21">
        <v>-1705.5137</v>
      </c>
      <c r="EJ595" s="21">
        <v>-1788.6556399999999</v>
      </c>
      <c r="EK595" s="21">
        <v>-1746.9954</v>
      </c>
    </row>
    <row r="596" spans="2:141" x14ac:dyDescent="0.25">
      <c r="B596" s="58" t="s">
        <v>755</v>
      </c>
      <c r="C596" s="21">
        <v>0</v>
      </c>
      <c r="D596" s="21">
        <v>-75983.961750000002</v>
      </c>
      <c r="E596" s="21">
        <v>-78939.685599999997</v>
      </c>
      <c r="F596" s="21">
        <v>-77928.171629999997</v>
      </c>
      <c r="G596" s="21">
        <v>-76923.07849</v>
      </c>
      <c r="H596" s="21">
        <v>0</v>
      </c>
      <c r="I596" s="21">
        <v>-191693.28278000001</v>
      </c>
      <c r="J596" s="21">
        <v>-199149.92590999999</v>
      </c>
      <c r="K596" s="21">
        <v>-196597.99311000001</v>
      </c>
      <c r="L596" s="21">
        <v>-194062.45170000001</v>
      </c>
      <c r="M596" s="21">
        <v>0</v>
      </c>
      <c r="N596" s="21">
        <v>-169334.09662999999</v>
      </c>
      <c r="O596" s="21">
        <v>-175921.09427999999</v>
      </c>
      <c r="P596" s="21">
        <v>-173666.86738000001</v>
      </c>
      <c r="Q596" s="21">
        <v>-171427.0607</v>
      </c>
      <c r="R596" s="21">
        <v>-2133.2788099999998</v>
      </c>
      <c r="S596" s="21">
        <v>-2089.29774</v>
      </c>
      <c r="T596" s="21">
        <v>-2060.3772399999998</v>
      </c>
      <c r="U596" s="21">
        <v>-2165.4335000000001</v>
      </c>
      <c r="V596" s="21">
        <v>-2114.6824700000002</v>
      </c>
      <c r="W596" s="21">
        <v>-2925.6747799999998</v>
      </c>
      <c r="X596" s="21">
        <v>-2841.94938</v>
      </c>
      <c r="Y596" s="21">
        <v>-2843.2414899999999</v>
      </c>
      <c r="Z596" s="21">
        <v>-2938.00576</v>
      </c>
      <c r="AA596" s="21">
        <v>-2874.9781499999999</v>
      </c>
      <c r="AB596" s="21">
        <v>0</v>
      </c>
      <c r="AC596" s="21">
        <v>-165483.87901999999</v>
      </c>
      <c r="AD596" s="21">
        <v>-171921.04071999999</v>
      </c>
      <c r="AE596" s="21">
        <v>-169718.25560999999</v>
      </c>
      <c r="AF596" s="21">
        <v>-167529.14989999999</v>
      </c>
      <c r="AG596" s="21">
        <v>-181.91489000000001</v>
      </c>
      <c r="AH596" s="21">
        <v>-216.41691</v>
      </c>
      <c r="AI596" s="21">
        <v>-152.23295999999999</v>
      </c>
      <c r="AJ596" s="21">
        <v>-235.16789</v>
      </c>
      <c r="AK596" s="21">
        <v>-222.42178999999999</v>
      </c>
      <c r="AL596" s="21">
        <v>-965.67859999999996</v>
      </c>
      <c r="AM596" s="21">
        <v>-960.60037999999997</v>
      </c>
      <c r="AN596" s="21">
        <v>-945.63005999999996</v>
      </c>
      <c r="AO596" s="21">
        <v>-995.08410000000003</v>
      </c>
      <c r="AP596" s="21">
        <v>-975.01332000000002</v>
      </c>
      <c r="AQ596" s="21">
        <v>-1663.06538</v>
      </c>
      <c r="AR596" s="21">
        <v>-1630.1263300000001</v>
      </c>
      <c r="AS596" s="21">
        <v>-1643.6672599999999</v>
      </c>
      <c r="AT596" s="21">
        <v>-1681.8914</v>
      </c>
      <c r="AU596" s="21">
        <v>-1652.92136</v>
      </c>
      <c r="AV596" s="21">
        <v>-2836.8480599999998</v>
      </c>
      <c r="AW596" s="21">
        <v>-2723.9079299999999</v>
      </c>
      <c r="AX596" s="21">
        <v>-2774.6469299999999</v>
      </c>
      <c r="AY596" s="21">
        <v>-2805.62565</v>
      </c>
      <c r="AZ596" s="21">
        <v>-2760.8397300000001</v>
      </c>
      <c r="BA596" s="21">
        <v>-3756.9378900000002</v>
      </c>
      <c r="BB596" s="21">
        <v>-3645.4627500000001</v>
      </c>
      <c r="BC596" s="21">
        <v>-3737.30179</v>
      </c>
      <c r="BD596" s="21">
        <v>-3749.97073</v>
      </c>
      <c r="BE596" s="21">
        <v>-3693.4347600000001</v>
      </c>
      <c r="BF596" s="21">
        <v>-5004.1165199999996</v>
      </c>
      <c r="BG596" s="21">
        <v>-4762.8868300000004</v>
      </c>
      <c r="BH596" s="21">
        <v>-4899.3839799999996</v>
      </c>
      <c r="BI596" s="21">
        <v>-4897.1286</v>
      </c>
      <c r="BJ596" s="21">
        <v>-4825.3081899999997</v>
      </c>
      <c r="BK596" s="21">
        <v>0</v>
      </c>
      <c r="BL596" s="21">
        <v>1803.49326</v>
      </c>
      <c r="BM596" s="21">
        <v>1874.9940999999999</v>
      </c>
      <c r="BN596" s="21">
        <v>1850.53655</v>
      </c>
      <c r="BO596" s="21">
        <v>1826.23252</v>
      </c>
      <c r="BP596" s="21">
        <v>-1170.9756</v>
      </c>
      <c r="BQ596" s="21">
        <v>-1202.5607500000001</v>
      </c>
      <c r="BR596" s="21">
        <v>-1095.10375</v>
      </c>
      <c r="BS596" s="21">
        <v>-1262.85787</v>
      </c>
      <c r="BT596" s="21">
        <v>-1220.34527</v>
      </c>
      <c r="BU596" s="21">
        <v>-27.517330000000001</v>
      </c>
      <c r="BV596" s="21">
        <v>-114.78842</v>
      </c>
      <c r="BW596" s="21">
        <v>29.176919999999999</v>
      </c>
      <c r="BX596" s="21">
        <v>-144.72196</v>
      </c>
      <c r="BY596" s="21">
        <v>-123.0369</v>
      </c>
      <c r="BZ596" s="21">
        <v>-3512.49197</v>
      </c>
      <c r="CA596" s="21">
        <v>-3383.8978499999998</v>
      </c>
      <c r="CB596" s="21">
        <v>-3406.8577</v>
      </c>
      <c r="CC596" s="21">
        <v>-3492.46171</v>
      </c>
      <c r="CD596" s="21">
        <v>-3431.6027300000001</v>
      </c>
      <c r="CE596" s="21">
        <v>-87.377809999999997</v>
      </c>
      <c r="CF596" s="21">
        <v>59.737130000000001</v>
      </c>
      <c r="CG596" s="21">
        <v>-115.24762</v>
      </c>
      <c r="CH596" s="21">
        <v>-93.253309999999999</v>
      </c>
      <c r="CI596" s="21">
        <v>-1779.0760600000001</v>
      </c>
      <c r="CJ596" s="21">
        <v>-1760.2678000000001</v>
      </c>
      <c r="CK596" s="21">
        <v>-1704.3393599999999</v>
      </c>
      <c r="CL596" s="21">
        <v>-1831.2149899999999</v>
      </c>
      <c r="CM596" s="21">
        <v>-1782.85106</v>
      </c>
      <c r="CN596" s="21">
        <v>-2184.86555</v>
      </c>
      <c r="CO596" s="21">
        <v>-2146.0604199999998</v>
      </c>
      <c r="CP596" s="21">
        <v>-2107.1482099999998</v>
      </c>
      <c r="CQ596" s="21">
        <v>-2225.5508500000001</v>
      </c>
      <c r="CR596" s="21">
        <v>-2172.3713899999998</v>
      </c>
      <c r="CS596" s="21">
        <v>-2489.04504</v>
      </c>
      <c r="CT596" s="21">
        <v>-2431.3041499999999</v>
      </c>
      <c r="CU596" s="21">
        <v>-2407.2303299999999</v>
      </c>
      <c r="CV596" s="21">
        <v>-2518.6172900000001</v>
      </c>
      <c r="CW596" s="21">
        <v>-2460.6047100000001</v>
      </c>
      <c r="CX596" s="21">
        <v>-2640.24136</v>
      </c>
      <c r="CY596" s="21">
        <v>-2567.9962399999999</v>
      </c>
      <c r="CZ596" s="21">
        <v>-2558.8012600000002</v>
      </c>
      <c r="DA596" s="21">
        <v>-2658.8071500000001</v>
      </c>
      <c r="DB596" s="21">
        <v>-2598.5216</v>
      </c>
      <c r="DC596" s="21">
        <v>-2892.6618600000002</v>
      </c>
      <c r="DD596" s="21">
        <v>-2808.4968399999998</v>
      </c>
      <c r="DE596" s="21">
        <v>-2806.7589899999998</v>
      </c>
      <c r="DF596" s="21">
        <v>-2906.3717999999999</v>
      </c>
      <c r="DG596" s="21">
        <v>-2841.6049899999998</v>
      </c>
      <c r="DH596" s="21">
        <v>-3009.28015</v>
      </c>
      <c r="DI596" s="21">
        <v>-2916.0219499999998</v>
      </c>
      <c r="DJ596" s="21">
        <v>-2923.72793</v>
      </c>
      <c r="DK596" s="21">
        <v>-3015.9310700000001</v>
      </c>
      <c r="DL596" s="21">
        <v>-2950.0741499999999</v>
      </c>
      <c r="DM596" s="21">
        <v>-3233.1003500000002</v>
      </c>
      <c r="DN596" s="21">
        <v>-3129.7349599999998</v>
      </c>
      <c r="DO596" s="21">
        <v>-3145.18631</v>
      </c>
      <c r="DP596" s="21">
        <v>-3234.2452699999999</v>
      </c>
      <c r="DQ596" s="21">
        <v>-3165.9156400000002</v>
      </c>
      <c r="DR596" s="21">
        <v>-2272.4638799999998</v>
      </c>
      <c r="DS596" s="21">
        <v>-2210.0231800000001</v>
      </c>
      <c r="DT596" s="21">
        <v>-2205.38886</v>
      </c>
      <c r="DU596" s="21">
        <v>-2285.9865100000002</v>
      </c>
      <c r="DV596" s="21">
        <v>-2235.9761800000001</v>
      </c>
      <c r="DW596" s="21">
        <v>-1147.21219</v>
      </c>
      <c r="DX596" s="21">
        <v>-1163.1117099999999</v>
      </c>
      <c r="DY596" s="21">
        <v>-1109.6373699999999</v>
      </c>
      <c r="DZ596" s="21">
        <v>-1211.09204</v>
      </c>
      <c r="EA596" s="21">
        <v>-1182.1169500000001</v>
      </c>
      <c r="EB596" s="21">
        <v>-1975.903</v>
      </c>
      <c r="EC596" s="21">
        <v>-1941.49613</v>
      </c>
      <c r="ED596" s="21">
        <v>-1903.4711299999999</v>
      </c>
      <c r="EE596" s="21">
        <v>-2014.2945199999999</v>
      </c>
      <c r="EF596" s="21">
        <v>-1965.49531</v>
      </c>
      <c r="EG596" s="21">
        <v>-2484.46155</v>
      </c>
      <c r="EH596" s="21">
        <v>-2406.4229099999998</v>
      </c>
      <c r="EI596" s="21">
        <v>-2415.9767700000002</v>
      </c>
      <c r="EJ596" s="21">
        <v>-2487.1387399999999</v>
      </c>
      <c r="EK596" s="21">
        <v>-2434.3124699999998</v>
      </c>
    </row>
    <row r="597" spans="2:141" x14ac:dyDescent="0.25">
      <c r="B597" s="58" t="s">
        <v>756</v>
      </c>
      <c r="C597" s="21">
        <v>0</v>
      </c>
      <c r="D597" s="21">
        <v>-42090.995600000002</v>
      </c>
      <c r="E597" s="21">
        <v>-43728.306380000002</v>
      </c>
      <c r="F597" s="21">
        <v>-43167.982479999999</v>
      </c>
      <c r="G597" s="21">
        <v>-42611.215369999998</v>
      </c>
      <c r="H597" s="21">
        <v>0</v>
      </c>
      <c r="I597" s="21">
        <v>-106243.89526</v>
      </c>
      <c r="J597" s="21">
        <v>-110376.65776</v>
      </c>
      <c r="K597" s="21">
        <v>-108962.27705999999</v>
      </c>
      <c r="L597" s="21">
        <v>-107556.98109</v>
      </c>
      <c r="M597" s="21">
        <v>0</v>
      </c>
      <c r="N597" s="21">
        <v>-97705.008520000003</v>
      </c>
      <c r="O597" s="21">
        <v>-101505.6764</v>
      </c>
      <c r="P597" s="21">
        <v>-100204.99765999999</v>
      </c>
      <c r="Q597" s="21">
        <v>-98912.639330000005</v>
      </c>
      <c r="R597" s="21">
        <v>-1443.6133500000001</v>
      </c>
      <c r="S597" s="21">
        <v>-1362.8358000000001</v>
      </c>
      <c r="T597" s="21">
        <v>-1403.0425399999999</v>
      </c>
      <c r="U597" s="21">
        <v>-1395.01295</v>
      </c>
      <c r="V597" s="21">
        <v>-1372.5053800000001</v>
      </c>
      <c r="W597" s="21">
        <v>-1999.81133</v>
      </c>
      <c r="X597" s="21">
        <v>-1890.08908</v>
      </c>
      <c r="Y597" s="21">
        <v>-1952.2778699999999</v>
      </c>
      <c r="Z597" s="21">
        <v>-1935.67047</v>
      </c>
      <c r="AA597" s="21">
        <v>-1904.41516</v>
      </c>
      <c r="AB597" s="21">
        <v>0</v>
      </c>
      <c r="AC597" s="21">
        <v>-94966.708809999996</v>
      </c>
      <c r="AD597" s="21">
        <v>-98660.821280000004</v>
      </c>
      <c r="AE597" s="21">
        <v>-97396.702659999995</v>
      </c>
      <c r="AF597" s="21">
        <v>-96140.434280000001</v>
      </c>
      <c r="AG597" s="21">
        <v>453.44501000000002</v>
      </c>
      <c r="AH597" s="21">
        <v>430.25680999999997</v>
      </c>
      <c r="AI597" s="21">
        <v>462.34863000000001</v>
      </c>
      <c r="AJ597" s="21">
        <v>448.04059000000001</v>
      </c>
      <c r="AK597" s="21">
        <v>440.90721000000002</v>
      </c>
      <c r="AL597" s="21">
        <v>-489.80317000000002</v>
      </c>
      <c r="AM597" s="21">
        <v>-472.24004000000002</v>
      </c>
      <c r="AN597" s="21">
        <v>-480.03834000000001</v>
      </c>
      <c r="AO597" s="21">
        <v>-479.93547000000001</v>
      </c>
      <c r="AP597" s="21">
        <v>-474.41518000000002</v>
      </c>
      <c r="AQ597" s="21">
        <v>-1187.5173600000001</v>
      </c>
      <c r="AR597" s="21">
        <v>-1143.2550699999999</v>
      </c>
      <c r="AS597" s="21">
        <v>-1178.0680500000001</v>
      </c>
      <c r="AT597" s="21">
        <v>-1168.73892</v>
      </c>
      <c r="AU597" s="21">
        <v>-1154.0504800000001</v>
      </c>
      <c r="AV597" s="21">
        <v>-2132.1637099999998</v>
      </c>
      <c r="AW597" s="21">
        <v>-2023.0001299999999</v>
      </c>
      <c r="AX597" s="21">
        <v>-2091.2504800000002</v>
      </c>
      <c r="AY597" s="21">
        <v>-2070.8289599999998</v>
      </c>
      <c r="AZ597" s="21">
        <v>-2044.3705500000001</v>
      </c>
      <c r="BA597" s="21">
        <v>-2848.5793600000002</v>
      </c>
      <c r="BB597" s="21">
        <v>-2741.49485</v>
      </c>
      <c r="BC597" s="21">
        <v>-2838.97795</v>
      </c>
      <c r="BD597" s="21">
        <v>-2808.55879</v>
      </c>
      <c r="BE597" s="21">
        <v>-2772.1234199999999</v>
      </c>
      <c r="BF597" s="21">
        <v>-3861.6842999999999</v>
      </c>
      <c r="BG597" s="21">
        <v>-3652.6830199999999</v>
      </c>
      <c r="BH597" s="21">
        <v>-3786.5478499999999</v>
      </c>
      <c r="BI597" s="21">
        <v>-3743.7017099999998</v>
      </c>
      <c r="BJ597" s="21">
        <v>-3694.9328999999998</v>
      </c>
      <c r="BK597" s="21">
        <v>0</v>
      </c>
      <c r="BL597" s="21">
        <v>6912.2243600000002</v>
      </c>
      <c r="BM597" s="21">
        <v>7186.2646400000003</v>
      </c>
      <c r="BN597" s="21">
        <v>7092.5265200000003</v>
      </c>
      <c r="BO597" s="21">
        <v>6999.3768200000004</v>
      </c>
      <c r="BP597" s="21">
        <v>119.0314</v>
      </c>
      <c r="BQ597" s="21">
        <v>116.70274000000001</v>
      </c>
      <c r="BR597" s="21">
        <v>146.09679</v>
      </c>
      <c r="BS597" s="21">
        <v>125.97663</v>
      </c>
      <c r="BT597" s="21">
        <v>124.39686</v>
      </c>
      <c r="BU597" s="21">
        <v>400.0283</v>
      </c>
      <c r="BV597" s="21">
        <v>371.41649000000001</v>
      </c>
      <c r="BW597" s="21">
        <v>416.59766000000002</v>
      </c>
      <c r="BX597" s="21">
        <v>394.21935000000002</v>
      </c>
      <c r="BY597" s="21">
        <v>386.91858000000002</v>
      </c>
      <c r="BZ597" s="21">
        <v>-3042.0992099999999</v>
      </c>
      <c r="CA597" s="21">
        <v>-2875.6264000000001</v>
      </c>
      <c r="CB597" s="21">
        <v>-2966.7290899999998</v>
      </c>
      <c r="CC597" s="21">
        <v>-2941.1400699999999</v>
      </c>
      <c r="CD597" s="21">
        <v>-2903.8568300000002</v>
      </c>
      <c r="CE597" s="21">
        <v>32.690249999999999</v>
      </c>
      <c r="CF597" s="21">
        <v>56.848210000000002</v>
      </c>
      <c r="CG597" s="21">
        <v>39.328139999999998</v>
      </c>
      <c r="CH597" s="21">
        <v>38.613460000000003</v>
      </c>
      <c r="CI597" s="21">
        <v>-416.32384999999999</v>
      </c>
      <c r="CJ597" s="21">
        <v>-390.58760999999998</v>
      </c>
      <c r="CK597" s="21">
        <v>-386.40602999999999</v>
      </c>
      <c r="CL597" s="21">
        <v>-395.41775999999999</v>
      </c>
      <c r="CM597" s="21">
        <v>-389.23691000000002</v>
      </c>
      <c r="CN597" s="21">
        <v>-1050.22532</v>
      </c>
      <c r="CO597" s="21">
        <v>-990.67877999999996</v>
      </c>
      <c r="CP597" s="21">
        <v>-1012.75891</v>
      </c>
      <c r="CQ597" s="21">
        <v>-1012.16273</v>
      </c>
      <c r="CR597" s="21">
        <v>-995.85510999999997</v>
      </c>
      <c r="CS597" s="21">
        <v>-1782.5416299999999</v>
      </c>
      <c r="CT597" s="21">
        <v>-1682.96452</v>
      </c>
      <c r="CU597" s="21">
        <v>-1735.4815699999999</v>
      </c>
      <c r="CV597" s="21">
        <v>-1723.3822299999999</v>
      </c>
      <c r="CW597" s="21">
        <v>-1695.56816</v>
      </c>
      <c r="CX597" s="21">
        <v>-1701.4658999999999</v>
      </c>
      <c r="CY597" s="21">
        <v>-1607.21558</v>
      </c>
      <c r="CZ597" s="21">
        <v>-1656.9413099999999</v>
      </c>
      <c r="DA597" s="21">
        <v>-1645.2631200000001</v>
      </c>
      <c r="DB597" s="21">
        <v>-1618.8644899999999</v>
      </c>
      <c r="DC597" s="21">
        <v>-1855.1989100000001</v>
      </c>
      <c r="DD597" s="21">
        <v>-1752.65237</v>
      </c>
      <c r="DE597" s="21">
        <v>-1808.10294</v>
      </c>
      <c r="DF597" s="21">
        <v>-1794.4692</v>
      </c>
      <c r="DG597" s="21">
        <v>-1765.6674599999999</v>
      </c>
      <c r="DH597" s="21">
        <v>-2027.8653899999999</v>
      </c>
      <c r="DI597" s="21">
        <v>-1916.18478</v>
      </c>
      <c r="DJ597" s="21">
        <v>-1979.39419</v>
      </c>
      <c r="DK597" s="21">
        <v>-1962.6103499999999</v>
      </c>
      <c r="DL597" s="21">
        <v>-1931.0811799999999</v>
      </c>
      <c r="DM597" s="21">
        <v>-2166.15888</v>
      </c>
      <c r="DN597" s="21">
        <v>-2046.28053</v>
      </c>
      <c r="DO597" s="21">
        <v>-2115.7138300000001</v>
      </c>
      <c r="DP597" s="21">
        <v>-2096.83259</v>
      </c>
      <c r="DQ597" s="21">
        <v>-2062.9720000000002</v>
      </c>
      <c r="DR597" s="21">
        <v>-1634.86367</v>
      </c>
      <c r="DS597" s="21">
        <v>-1544.73191</v>
      </c>
      <c r="DT597" s="21">
        <v>-1595.4355499999999</v>
      </c>
      <c r="DU597" s="21">
        <v>-1582.3893399999999</v>
      </c>
      <c r="DV597" s="21">
        <v>-1556.83978</v>
      </c>
      <c r="DW597" s="21">
        <v>-591.74369999999999</v>
      </c>
      <c r="DX597" s="21">
        <v>-571.29620999999997</v>
      </c>
      <c r="DY597" s="21">
        <v>-573.47100999999998</v>
      </c>
      <c r="DZ597" s="21">
        <v>-577.49343999999996</v>
      </c>
      <c r="EA597" s="21">
        <v>-571.42295000000001</v>
      </c>
      <c r="EB597" s="21">
        <v>-811.78754000000004</v>
      </c>
      <c r="EC597" s="21">
        <v>-764.48343</v>
      </c>
      <c r="ED597" s="21">
        <v>-778.66588000000002</v>
      </c>
      <c r="EE597" s="21">
        <v>-780.39047000000005</v>
      </c>
      <c r="EF597" s="21">
        <v>-767.82885999999996</v>
      </c>
      <c r="EG597" s="21">
        <v>-1715.0886499999999</v>
      </c>
      <c r="EH597" s="21">
        <v>-1620.18731</v>
      </c>
      <c r="EI597" s="21">
        <v>-1675.2286300000001</v>
      </c>
      <c r="EJ597" s="21">
        <v>-1660.2229400000001</v>
      </c>
      <c r="EK597" s="21">
        <v>-1633.41254</v>
      </c>
    </row>
    <row r="598" spans="2:141" x14ac:dyDescent="0.25">
      <c r="B598" s="58" t="s">
        <v>757</v>
      </c>
      <c r="C598" s="21">
        <v>0</v>
      </c>
      <c r="D598" s="21">
        <v>-15398.022999999999</v>
      </c>
      <c r="E598" s="21">
        <v>-15996.995510000001</v>
      </c>
      <c r="F598" s="21">
        <v>-15792.01389</v>
      </c>
      <c r="G598" s="21">
        <v>-15588.33344</v>
      </c>
      <c r="H598" s="21">
        <v>0</v>
      </c>
      <c r="I598" s="21">
        <v>-44043.041140000001</v>
      </c>
      <c r="J598" s="21">
        <v>-45756.263619999998</v>
      </c>
      <c r="K598" s="21">
        <v>-45169.936959999999</v>
      </c>
      <c r="L598" s="21">
        <v>-44587.376360000002</v>
      </c>
      <c r="M598" s="21">
        <v>0</v>
      </c>
      <c r="N598" s="21">
        <v>-40350.89374</v>
      </c>
      <c r="O598" s="21">
        <v>-41920.519979999997</v>
      </c>
      <c r="P598" s="21">
        <v>-41383.356630000002</v>
      </c>
      <c r="Q598" s="21">
        <v>-40849.629509999999</v>
      </c>
      <c r="R598" s="21">
        <v>-441.01459</v>
      </c>
      <c r="S598" s="21">
        <v>-412.83649000000003</v>
      </c>
      <c r="T598" s="21">
        <v>-412.21584999999999</v>
      </c>
      <c r="U598" s="21">
        <v>-419.39019000000002</v>
      </c>
      <c r="V598" s="21">
        <v>-412.66750000000002</v>
      </c>
      <c r="W598" s="21">
        <v>-953.24531000000002</v>
      </c>
      <c r="X598" s="21">
        <v>-898.49892999999997</v>
      </c>
      <c r="Y598" s="21">
        <v>-918.07304999999997</v>
      </c>
      <c r="Z598" s="21">
        <v>-917.33507999999995</v>
      </c>
      <c r="AA598" s="21">
        <v>-902.55570999999998</v>
      </c>
      <c r="AB598" s="21">
        <v>0</v>
      </c>
      <c r="AC598" s="21">
        <v>-39139.499709999996</v>
      </c>
      <c r="AD598" s="21">
        <v>-40661.988120000002</v>
      </c>
      <c r="AE598" s="21">
        <v>-40140.995340000001</v>
      </c>
      <c r="AF598" s="21">
        <v>-39623.237939999999</v>
      </c>
      <c r="AG598" s="21">
        <v>556.03260999999998</v>
      </c>
      <c r="AH598" s="21">
        <v>528.64741000000004</v>
      </c>
      <c r="AI598" s="21">
        <v>564.64832000000001</v>
      </c>
      <c r="AJ598" s="21">
        <v>549.01333</v>
      </c>
      <c r="AK598" s="21">
        <v>540.54164000000003</v>
      </c>
      <c r="AL598" s="21">
        <v>-181.65074999999999</v>
      </c>
      <c r="AM598" s="21">
        <v>-175.2921</v>
      </c>
      <c r="AN598" s="21">
        <v>-171.31966</v>
      </c>
      <c r="AO598" s="21">
        <v>-175.20291</v>
      </c>
      <c r="AP598" s="21">
        <v>-173.72949</v>
      </c>
      <c r="AQ598" s="21">
        <v>-396.79592000000002</v>
      </c>
      <c r="AR598" s="21">
        <v>-382.13995</v>
      </c>
      <c r="AS598" s="21">
        <v>-386.75463000000002</v>
      </c>
      <c r="AT598" s="21">
        <v>-387.64899000000003</v>
      </c>
      <c r="AU598" s="21">
        <v>-383.33301</v>
      </c>
      <c r="AV598" s="21">
        <v>-1246.25163</v>
      </c>
      <c r="AW598" s="21">
        <v>-1182.3911599999999</v>
      </c>
      <c r="AX598" s="21">
        <v>-1217.26098</v>
      </c>
      <c r="AY598" s="21">
        <v>-1208.1672599999999</v>
      </c>
      <c r="AZ598" s="21">
        <v>-1193.1349399999999</v>
      </c>
      <c r="BA598" s="21">
        <v>-1150.8427899999999</v>
      </c>
      <c r="BB598" s="21">
        <v>-1107.7357500000001</v>
      </c>
      <c r="BC598" s="21">
        <v>-1140.55999</v>
      </c>
      <c r="BD598" s="21">
        <v>-1132.0196100000001</v>
      </c>
      <c r="BE598" s="21">
        <v>-1117.8482200000001</v>
      </c>
      <c r="BF598" s="21">
        <v>-1245.9623999999999</v>
      </c>
      <c r="BG598" s="21">
        <v>-1178.7807</v>
      </c>
      <c r="BH598" s="21">
        <v>-1214.40969</v>
      </c>
      <c r="BI598" s="21">
        <v>-1204.8960400000001</v>
      </c>
      <c r="BJ598" s="21">
        <v>-1189.7565</v>
      </c>
      <c r="BK598" s="21">
        <v>0</v>
      </c>
      <c r="BL598" s="21">
        <v>2066.7852200000002</v>
      </c>
      <c r="BM598" s="21">
        <v>2148.7244599999999</v>
      </c>
      <c r="BN598" s="21">
        <v>2120.6963500000002</v>
      </c>
      <c r="BO598" s="21">
        <v>2092.8441800000001</v>
      </c>
      <c r="BP598" s="21">
        <v>622.37035000000003</v>
      </c>
      <c r="BQ598" s="21">
        <v>594.56371000000001</v>
      </c>
      <c r="BR598" s="21">
        <v>644.49612000000002</v>
      </c>
      <c r="BS598" s="21">
        <v>616.72649999999999</v>
      </c>
      <c r="BT598" s="21">
        <v>607.20675000000006</v>
      </c>
      <c r="BU598" s="21">
        <v>432.59780000000001</v>
      </c>
      <c r="BV598" s="21">
        <v>403.36212</v>
      </c>
      <c r="BW598" s="21">
        <v>449.81335999999999</v>
      </c>
      <c r="BX598" s="21">
        <v>427.00214999999997</v>
      </c>
      <c r="BY598" s="21">
        <v>419.26805000000002</v>
      </c>
      <c r="BZ598" s="21">
        <v>-1237.8262099999999</v>
      </c>
      <c r="CA598" s="21">
        <v>-1170.45931</v>
      </c>
      <c r="CB598" s="21">
        <v>-1193.8669600000001</v>
      </c>
      <c r="CC598" s="21">
        <v>-1191.25495</v>
      </c>
      <c r="CD598" s="21">
        <v>-1177.1340700000001</v>
      </c>
      <c r="CE598" s="21">
        <v>36.304749999999999</v>
      </c>
      <c r="CF598" s="21">
        <v>60.620510000000003</v>
      </c>
      <c r="CG598" s="21">
        <v>43.040129999999998</v>
      </c>
      <c r="CH598" s="21">
        <v>42.2654</v>
      </c>
      <c r="CI598" s="21">
        <v>19.43469</v>
      </c>
      <c r="CJ598" s="21">
        <v>23.0943</v>
      </c>
      <c r="CK598" s="21">
        <v>45.055750000000003</v>
      </c>
      <c r="CL598" s="21">
        <v>29.42201</v>
      </c>
      <c r="CM598" s="21">
        <v>28.72925</v>
      </c>
      <c r="CN598" s="21">
        <v>-311.50806</v>
      </c>
      <c r="CO598" s="21">
        <v>-290.30853999999999</v>
      </c>
      <c r="CP598" s="21">
        <v>-282.28870999999998</v>
      </c>
      <c r="CQ598" s="21">
        <v>-292.90204999999997</v>
      </c>
      <c r="CR598" s="21">
        <v>-288.23155000000003</v>
      </c>
      <c r="CS598" s="21">
        <v>-722.34986000000004</v>
      </c>
      <c r="CT598" s="21">
        <v>-678.35267999999996</v>
      </c>
      <c r="CU598" s="21">
        <v>-687.69524000000001</v>
      </c>
      <c r="CV598" s="21">
        <v>-691.67391999999995</v>
      </c>
      <c r="CW598" s="21">
        <v>-680.55215999999996</v>
      </c>
      <c r="CX598" s="21">
        <v>-738.19440999999995</v>
      </c>
      <c r="CY598" s="21">
        <v>-694.41697999999997</v>
      </c>
      <c r="CZ598" s="21">
        <v>-704.91390999999999</v>
      </c>
      <c r="DA598" s="21">
        <v>-707.84445000000005</v>
      </c>
      <c r="DB598" s="21">
        <v>-696.61257999999998</v>
      </c>
      <c r="DC598" s="21">
        <v>-894.41363999999999</v>
      </c>
      <c r="DD598" s="21">
        <v>-842.17880000000002</v>
      </c>
      <c r="DE598" s="21">
        <v>-858.50044000000003</v>
      </c>
      <c r="DF598" s="21">
        <v>-859.43826999999999</v>
      </c>
      <c r="DG598" s="21">
        <v>-845.76467000000002</v>
      </c>
      <c r="DH598" s="21">
        <v>-888.66092000000003</v>
      </c>
      <c r="DI598" s="21">
        <v>-836.90148999999997</v>
      </c>
      <c r="DJ598" s="21">
        <v>-853.72760000000005</v>
      </c>
      <c r="DK598" s="21">
        <v>-854.21654999999998</v>
      </c>
      <c r="DL598" s="21">
        <v>-840.62040000000002</v>
      </c>
      <c r="DM598" s="21">
        <v>-817.48361</v>
      </c>
      <c r="DN598" s="21">
        <v>-768.73455000000001</v>
      </c>
      <c r="DO598" s="21">
        <v>-783.26439000000005</v>
      </c>
      <c r="DP598" s="21">
        <v>-784.82853999999998</v>
      </c>
      <c r="DQ598" s="21">
        <v>-772.19524000000001</v>
      </c>
      <c r="DR598" s="21">
        <v>-738.14907000000005</v>
      </c>
      <c r="DS598" s="21">
        <v>-695.13529000000005</v>
      </c>
      <c r="DT598" s="21">
        <v>-709.32660999999996</v>
      </c>
      <c r="DU598" s="21">
        <v>-709.87734</v>
      </c>
      <c r="DV598" s="21">
        <v>-698.44440999999995</v>
      </c>
      <c r="DW598" s="21">
        <v>-119.56919000000001</v>
      </c>
      <c r="DX598" s="21">
        <v>-116.10186</v>
      </c>
      <c r="DY598" s="21">
        <v>-100.24621999999999</v>
      </c>
      <c r="DZ598" s="21">
        <v>-110.37249</v>
      </c>
      <c r="EA598" s="21">
        <v>-110.50564</v>
      </c>
      <c r="EB598" s="21">
        <v>-385.61216999999999</v>
      </c>
      <c r="EC598" s="21">
        <v>-359.96789999999999</v>
      </c>
      <c r="ED598" s="21">
        <v>-356.76461</v>
      </c>
      <c r="EE598" s="21">
        <v>-364.96431999999999</v>
      </c>
      <c r="EF598" s="21">
        <v>-359.12401</v>
      </c>
      <c r="EG598" s="21">
        <v>-862.63765000000001</v>
      </c>
      <c r="EH598" s="21">
        <v>-812.51509999999996</v>
      </c>
      <c r="EI598" s="21">
        <v>-832.84582</v>
      </c>
      <c r="EJ598" s="21">
        <v>-830.76613999999995</v>
      </c>
      <c r="EK598" s="21">
        <v>-817.37575000000004</v>
      </c>
    </row>
    <row r="599" spans="2:141" x14ac:dyDescent="0.25">
      <c r="B599" s="58" t="s">
        <v>758</v>
      </c>
      <c r="C599" s="21">
        <v>0</v>
      </c>
      <c r="D599" s="21">
        <v>5266.0833499999999</v>
      </c>
      <c r="E599" s="21">
        <v>5470.93037</v>
      </c>
      <c r="F599" s="21">
        <v>5400.8271999999997</v>
      </c>
      <c r="G599" s="21">
        <v>5331.1690200000003</v>
      </c>
      <c r="H599" s="21">
        <v>0</v>
      </c>
      <c r="I599" s="21">
        <v>2575.04061</v>
      </c>
      <c r="J599" s="21">
        <v>2675.2066599999998</v>
      </c>
      <c r="K599" s="21">
        <v>2640.9262199999998</v>
      </c>
      <c r="L599" s="21">
        <v>2606.8659600000001</v>
      </c>
      <c r="M599" s="21">
        <v>0</v>
      </c>
      <c r="N599" s="21">
        <v>9957.73956</v>
      </c>
      <c r="O599" s="21">
        <v>10345.089830000001</v>
      </c>
      <c r="P599" s="21">
        <v>10212.52937</v>
      </c>
      <c r="Q599" s="21">
        <v>10080.81691</v>
      </c>
      <c r="R599" s="21">
        <v>135.32852</v>
      </c>
      <c r="S599" s="21">
        <v>128.13605000000001</v>
      </c>
      <c r="T599" s="21">
        <v>133.6191</v>
      </c>
      <c r="U599" s="21">
        <v>131.58374000000001</v>
      </c>
      <c r="V599" s="21">
        <v>129.45484999999999</v>
      </c>
      <c r="W599" s="21">
        <v>228.54443000000001</v>
      </c>
      <c r="X599" s="21">
        <v>216.35011</v>
      </c>
      <c r="Y599" s="21">
        <v>225.60356999999999</v>
      </c>
      <c r="Z599" s="21">
        <v>222.17183</v>
      </c>
      <c r="AA599" s="21">
        <v>218.57736</v>
      </c>
      <c r="AB599" s="21">
        <v>0</v>
      </c>
      <c r="AC599" s="21">
        <v>9198.1205599999994</v>
      </c>
      <c r="AD599" s="21">
        <v>9555.91849</v>
      </c>
      <c r="AE599" s="21">
        <v>9433.4806900000003</v>
      </c>
      <c r="AF599" s="21">
        <v>9311.8032299999995</v>
      </c>
      <c r="AG599" s="21">
        <v>16.338180000000001</v>
      </c>
      <c r="AH599" s="21">
        <v>15.59887</v>
      </c>
      <c r="AI599" s="21">
        <v>16.220020000000002</v>
      </c>
      <c r="AJ599" s="21">
        <v>16.00704</v>
      </c>
      <c r="AK599" s="21">
        <v>15.79416</v>
      </c>
      <c r="AL599" s="21">
        <v>-31.850729999999999</v>
      </c>
      <c r="AM599" s="21">
        <v>-30.608070000000001</v>
      </c>
      <c r="AN599" s="21">
        <v>-31.816030000000001</v>
      </c>
      <c r="AO599" s="21">
        <v>-31.409590000000001</v>
      </c>
      <c r="AP599" s="21">
        <v>-30.993310000000001</v>
      </c>
      <c r="AQ599" s="21">
        <v>171.61806999999999</v>
      </c>
      <c r="AR599" s="21">
        <v>165.11479</v>
      </c>
      <c r="AS599" s="21">
        <v>171.65192999999999</v>
      </c>
      <c r="AT599" s="21">
        <v>169.4408</v>
      </c>
      <c r="AU599" s="21">
        <v>167.19138000000001</v>
      </c>
      <c r="AV599" s="21">
        <v>201.59782999999999</v>
      </c>
      <c r="AW599" s="21">
        <v>191.19604000000001</v>
      </c>
      <c r="AX599" s="21">
        <v>198.77214000000001</v>
      </c>
      <c r="AY599" s="21">
        <v>196.20350999999999</v>
      </c>
      <c r="AZ599" s="21">
        <v>193.60552999999999</v>
      </c>
      <c r="BA599" s="21">
        <v>88.697280000000006</v>
      </c>
      <c r="BB599" s="21">
        <v>85.359970000000004</v>
      </c>
      <c r="BC599" s="21">
        <v>88.732159999999993</v>
      </c>
      <c r="BD599" s="21">
        <v>87.591160000000002</v>
      </c>
      <c r="BE599" s="21">
        <v>86.427999999999997</v>
      </c>
      <c r="BF599" s="21">
        <v>1086.86249</v>
      </c>
      <c r="BG599" s="21">
        <v>1027.7588900000001</v>
      </c>
      <c r="BH599" s="21">
        <v>1068.4721300000001</v>
      </c>
      <c r="BI599" s="21">
        <v>1054.67905</v>
      </c>
      <c r="BJ599" s="21">
        <v>1040.7158199999999</v>
      </c>
      <c r="BK599" s="21">
        <v>0</v>
      </c>
      <c r="BL599" s="21">
        <v>324.40530999999999</v>
      </c>
      <c r="BM599" s="21">
        <v>337.26659999999998</v>
      </c>
      <c r="BN599" s="21">
        <v>332.86727000000002</v>
      </c>
      <c r="BO599" s="21">
        <v>328.49556000000001</v>
      </c>
      <c r="BP599" s="21">
        <v>71.427760000000006</v>
      </c>
      <c r="BQ599" s="21">
        <v>67.680350000000004</v>
      </c>
      <c r="BR599" s="21">
        <v>70.581630000000004</v>
      </c>
      <c r="BS599" s="21">
        <v>69.500829999999993</v>
      </c>
      <c r="BT599" s="21">
        <v>68.376310000000004</v>
      </c>
      <c r="BU599" s="21">
        <v>9.5576500000000006</v>
      </c>
      <c r="BV599" s="21">
        <v>9.0405499999999996</v>
      </c>
      <c r="BW599" s="21">
        <v>9.4047099999999997</v>
      </c>
      <c r="BX599" s="21">
        <v>9.2759400000000003</v>
      </c>
      <c r="BY599" s="21">
        <v>9.1516599999999997</v>
      </c>
      <c r="BZ599" s="21">
        <v>286.41824000000003</v>
      </c>
      <c r="CA599" s="21">
        <v>270.58114</v>
      </c>
      <c r="CB599" s="21">
        <v>281.30142999999998</v>
      </c>
      <c r="CC599" s="21">
        <v>277.66501</v>
      </c>
      <c r="CD599" s="21">
        <v>273.99041999999997</v>
      </c>
      <c r="CE599" s="21">
        <v>0.29165999999999997</v>
      </c>
      <c r="CF599" s="21">
        <v>0.31194</v>
      </c>
      <c r="CG599" s="21">
        <v>0.29862</v>
      </c>
      <c r="CH599" s="21">
        <v>0.29371999999999998</v>
      </c>
      <c r="CI599" s="21">
        <v>-182.15428</v>
      </c>
      <c r="CJ599" s="21">
        <v>-172.30601999999999</v>
      </c>
      <c r="CK599" s="21">
        <v>-179.66372999999999</v>
      </c>
      <c r="CL599" s="21">
        <v>-176.94391999999999</v>
      </c>
      <c r="CM599" s="21">
        <v>-174.08131</v>
      </c>
      <c r="CN599" s="21">
        <v>11.0898</v>
      </c>
      <c r="CO599" s="21">
        <v>10.569039999999999</v>
      </c>
      <c r="CP599" s="21">
        <v>11.02754</v>
      </c>
      <c r="CQ599" s="21">
        <v>10.852690000000001</v>
      </c>
      <c r="CR599" s="21">
        <v>10.677049999999999</v>
      </c>
      <c r="CS599" s="21">
        <v>196.79264000000001</v>
      </c>
      <c r="CT599" s="21">
        <v>186.3091</v>
      </c>
      <c r="CU599" s="21">
        <v>194.2792</v>
      </c>
      <c r="CV599" s="21">
        <v>191.32228000000001</v>
      </c>
      <c r="CW599" s="21">
        <v>188.2269</v>
      </c>
      <c r="CX599" s="21">
        <v>224.28971000000001</v>
      </c>
      <c r="CY599" s="21">
        <v>212.32550000000001</v>
      </c>
      <c r="CZ599" s="21">
        <v>221.40732</v>
      </c>
      <c r="DA599" s="21">
        <v>218.03890999999999</v>
      </c>
      <c r="DB599" s="21">
        <v>214.51128</v>
      </c>
      <c r="DC599" s="21">
        <v>186.59961999999999</v>
      </c>
      <c r="DD599" s="21">
        <v>176.65929</v>
      </c>
      <c r="DE599" s="21">
        <v>184.21682000000001</v>
      </c>
      <c r="DF599" s="21">
        <v>181.41283000000001</v>
      </c>
      <c r="DG599" s="21">
        <v>178.47774999999999</v>
      </c>
      <c r="DH599" s="21">
        <v>133.41616999999999</v>
      </c>
      <c r="DI599" s="21">
        <v>126.32655</v>
      </c>
      <c r="DJ599" s="21">
        <v>131.73248000000001</v>
      </c>
      <c r="DK599" s="21">
        <v>129.72555</v>
      </c>
      <c r="DL599" s="21">
        <v>127.6267</v>
      </c>
      <c r="DM599" s="21">
        <v>244.99941000000001</v>
      </c>
      <c r="DN599" s="21">
        <v>231.92462</v>
      </c>
      <c r="DO599" s="21">
        <v>241.84398999999999</v>
      </c>
      <c r="DP599" s="21">
        <v>238.16546</v>
      </c>
      <c r="DQ599" s="21">
        <v>234.31223</v>
      </c>
      <c r="DR599" s="21">
        <v>232.19236000000001</v>
      </c>
      <c r="DS599" s="21">
        <v>219.79181</v>
      </c>
      <c r="DT599" s="21">
        <v>229.19141999999999</v>
      </c>
      <c r="DU599" s="21">
        <v>225.70626999999999</v>
      </c>
      <c r="DV599" s="21">
        <v>222.05462</v>
      </c>
      <c r="DW599" s="21">
        <v>54.49897</v>
      </c>
      <c r="DX599" s="21">
        <v>52.485959999999999</v>
      </c>
      <c r="DY599" s="21">
        <v>54.563859999999998</v>
      </c>
      <c r="DZ599" s="21">
        <v>53.858199999999997</v>
      </c>
      <c r="EA599" s="21">
        <v>53.142180000000003</v>
      </c>
      <c r="EB599" s="21">
        <v>-240.18525</v>
      </c>
      <c r="EC599" s="21">
        <v>-227.22875999999999</v>
      </c>
      <c r="ED599" s="21">
        <v>-236.93467999999999</v>
      </c>
      <c r="EE599" s="21">
        <v>-233.34470999999999</v>
      </c>
      <c r="EF599" s="21">
        <v>-229.56959000000001</v>
      </c>
      <c r="EG599" s="21">
        <v>214.71361999999999</v>
      </c>
      <c r="EH599" s="21">
        <v>203.24893</v>
      </c>
      <c r="EI599" s="21">
        <v>211.94129000000001</v>
      </c>
      <c r="EJ599" s="21">
        <v>208.71821</v>
      </c>
      <c r="EK599" s="21">
        <v>205.34141</v>
      </c>
    </row>
    <row r="600" spans="2:141" x14ac:dyDescent="0.25">
      <c r="B600" s="58" t="s">
        <v>759</v>
      </c>
      <c r="C600" s="21">
        <v>0</v>
      </c>
      <c r="D600" s="21">
        <v>-22808.239799999999</v>
      </c>
      <c r="E600" s="21">
        <v>-23695.464639999998</v>
      </c>
      <c r="F600" s="21">
        <v>-23391.83671</v>
      </c>
      <c r="G600" s="21">
        <v>-23090.136129999999</v>
      </c>
      <c r="H600" s="21">
        <v>0</v>
      </c>
      <c r="I600" s="21">
        <v>-39933.299879999999</v>
      </c>
      <c r="J600" s="21">
        <v>-41486.658259999997</v>
      </c>
      <c r="K600" s="21">
        <v>-40955.042880000001</v>
      </c>
      <c r="L600" s="21">
        <v>-40426.842129999997</v>
      </c>
      <c r="M600" s="21">
        <v>0</v>
      </c>
      <c r="N600" s="21">
        <v>-24620.4463</v>
      </c>
      <c r="O600" s="21">
        <v>-25578.167310000001</v>
      </c>
      <c r="P600" s="21">
        <v>-25250.41245</v>
      </c>
      <c r="Q600" s="21">
        <v>-24924.754239999998</v>
      </c>
      <c r="R600" s="21">
        <v>-433.44513999999998</v>
      </c>
      <c r="S600" s="21">
        <v>-459.80198999999999</v>
      </c>
      <c r="T600" s="21">
        <v>-501.17869999999999</v>
      </c>
      <c r="U600" s="21">
        <v>-492.00966</v>
      </c>
      <c r="V600" s="21">
        <v>-482.13686000000001</v>
      </c>
      <c r="W600" s="21">
        <v>-230.08234999999999</v>
      </c>
      <c r="X600" s="21">
        <v>-266.30945000000003</v>
      </c>
      <c r="Y600" s="21">
        <v>-299.89728000000002</v>
      </c>
      <c r="Z600" s="21">
        <v>-293.77382</v>
      </c>
      <c r="AA600" s="21">
        <v>-287.11245000000002</v>
      </c>
      <c r="AB600" s="21">
        <v>0</v>
      </c>
      <c r="AC600" s="21">
        <v>-25392.266100000001</v>
      </c>
      <c r="AD600" s="21">
        <v>-26380.000520000001</v>
      </c>
      <c r="AE600" s="21">
        <v>-26041.999589999999</v>
      </c>
      <c r="AF600" s="21">
        <v>-25706.09765</v>
      </c>
      <c r="AG600" s="21">
        <v>33.264069999999997</v>
      </c>
      <c r="AH600" s="21">
        <v>-0.34671999999999997</v>
      </c>
      <c r="AI600" s="21">
        <v>-12.67333</v>
      </c>
      <c r="AJ600" s="21">
        <v>-12.51965</v>
      </c>
      <c r="AK600" s="21">
        <v>-14.394069999999999</v>
      </c>
      <c r="AL600" s="21">
        <v>-255.51750999999999</v>
      </c>
      <c r="AM600" s="21">
        <v>-268.86842000000001</v>
      </c>
      <c r="AN600" s="21">
        <v>-288.54201999999998</v>
      </c>
      <c r="AO600" s="21">
        <v>-284.79480000000001</v>
      </c>
      <c r="AP600" s="21">
        <v>-282.48698999999999</v>
      </c>
      <c r="AQ600" s="21">
        <v>-293.30228</v>
      </c>
      <c r="AR600" s="21">
        <v>-304.65116</v>
      </c>
      <c r="AS600" s="21">
        <v>-325.45051999999998</v>
      </c>
      <c r="AT600" s="21">
        <v>-321.24785000000003</v>
      </c>
      <c r="AU600" s="21">
        <v>-318.41876999999999</v>
      </c>
      <c r="AV600" s="21">
        <v>102.68264000000001</v>
      </c>
      <c r="AW600" s="21">
        <v>71.674180000000007</v>
      </c>
      <c r="AX600" s="21">
        <v>64.578000000000003</v>
      </c>
      <c r="AY600" s="21">
        <v>63.736490000000003</v>
      </c>
      <c r="AZ600" s="21">
        <v>61.243859999999998</v>
      </c>
      <c r="BA600" s="21">
        <v>-1037.21848</v>
      </c>
      <c r="BB600" s="21">
        <v>-1020.7063000000001</v>
      </c>
      <c r="BC600" s="21">
        <v>-1070.14213</v>
      </c>
      <c r="BD600" s="21">
        <v>-1056.35006</v>
      </c>
      <c r="BE600" s="21">
        <v>-1043.80639</v>
      </c>
      <c r="BF600" s="21">
        <v>-758.59664999999995</v>
      </c>
      <c r="BG600" s="21">
        <v>-740.88549999999998</v>
      </c>
      <c r="BH600" s="21">
        <v>-779.45277999999996</v>
      </c>
      <c r="BI600" s="21">
        <v>-769.40003999999999</v>
      </c>
      <c r="BJ600" s="21">
        <v>-760.73883000000001</v>
      </c>
      <c r="BK600" s="21">
        <v>0</v>
      </c>
      <c r="BL600" s="21">
        <v>-1489.00037</v>
      </c>
      <c r="BM600" s="21">
        <v>-1548.0328999999999</v>
      </c>
      <c r="BN600" s="21">
        <v>-1527.84025</v>
      </c>
      <c r="BO600" s="21">
        <v>-1507.7743599999999</v>
      </c>
      <c r="BP600" s="21">
        <v>-316.21539000000001</v>
      </c>
      <c r="BQ600" s="21">
        <v>-365.63242000000002</v>
      </c>
      <c r="BR600" s="21">
        <v>-409.92025999999998</v>
      </c>
      <c r="BS600" s="21">
        <v>-402.07429999999999</v>
      </c>
      <c r="BT600" s="21">
        <v>-393.03899000000001</v>
      </c>
      <c r="BU600" s="21">
        <v>-12.588979999999999</v>
      </c>
      <c r="BV600" s="21">
        <v>-75.152519999999996</v>
      </c>
      <c r="BW600" s="21">
        <v>-103.73099999999999</v>
      </c>
      <c r="BX600" s="21">
        <v>-102.4123</v>
      </c>
      <c r="BY600" s="21">
        <v>-105.21509</v>
      </c>
      <c r="BZ600" s="21">
        <v>-709.12222999999994</v>
      </c>
      <c r="CA600" s="21">
        <v>-718.10744</v>
      </c>
      <c r="CB600" s="21">
        <v>-765.72137999999995</v>
      </c>
      <c r="CC600" s="21">
        <v>-755.85325</v>
      </c>
      <c r="CD600" s="21">
        <v>-748.98159999999996</v>
      </c>
      <c r="CE600" s="21">
        <v>-74.373310000000004</v>
      </c>
      <c r="CF600" s="21">
        <v>-104.3439</v>
      </c>
      <c r="CG600" s="21">
        <v>-101.03254</v>
      </c>
      <c r="CH600" s="21">
        <v>-96.997069999999994</v>
      </c>
      <c r="CI600" s="21">
        <v>-426.99056999999999</v>
      </c>
      <c r="CJ600" s="21">
        <v>-461.28733</v>
      </c>
      <c r="CK600" s="21">
        <v>-504.82389000000001</v>
      </c>
      <c r="CL600" s="21">
        <v>-495.80624999999998</v>
      </c>
      <c r="CM600" s="21">
        <v>-485.67320000000001</v>
      </c>
      <c r="CN600" s="21">
        <v>-393.87009</v>
      </c>
      <c r="CO600" s="21">
        <v>-426.59037999999998</v>
      </c>
      <c r="CP600" s="21">
        <v>-468.85613999999998</v>
      </c>
      <c r="CQ600" s="21">
        <v>-459.92671999999999</v>
      </c>
      <c r="CR600" s="21">
        <v>-450.39724999999999</v>
      </c>
      <c r="CS600" s="21">
        <v>-335.30694999999997</v>
      </c>
      <c r="CT600" s="21">
        <v>-372.01447000000002</v>
      </c>
      <c r="CU600" s="21">
        <v>-411.52195</v>
      </c>
      <c r="CV600" s="21">
        <v>-403.71409</v>
      </c>
      <c r="CW600" s="21">
        <v>-395.07510000000002</v>
      </c>
      <c r="CX600" s="21">
        <v>-126.73031</v>
      </c>
      <c r="CY600" s="21">
        <v>-172.57508000000001</v>
      </c>
      <c r="CZ600" s="21">
        <v>-202.05598000000001</v>
      </c>
      <c r="DA600" s="21">
        <v>-197.73933</v>
      </c>
      <c r="DB600" s="21">
        <v>-192.58735999999999</v>
      </c>
      <c r="DC600" s="21">
        <v>-123.83326</v>
      </c>
      <c r="DD600" s="21">
        <v>-171.19511</v>
      </c>
      <c r="DE600" s="21">
        <v>-201.23406</v>
      </c>
      <c r="DF600" s="21">
        <v>-196.89673999999999</v>
      </c>
      <c r="DG600" s="21">
        <v>-191.70552000000001</v>
      </c>
      <c r="DH600" s="21">
        <v>-444.95871</v>
      </c>
      <c r="DI600" s="21">
        <v>-472.87943999999999</v>
      </c>
      <c r="DJ600" s="21">
        <v>-514.90157999999997</v>
      </c>
      <c r="DK600" s="21">
        <v>-505.85451999999998</v>
      </c>
      <c r="DL600" s="21">
        <v>-495.74597999999997</v>
      </c>
      <c r="DM600" s="21">
        <v>-537.60032999999999</v>
      </c>
      <c r="DN600" s="21">
        <v>-559.64390000000003</v>
      </c>
      <c r="DO600" s="21">
        <v>-605.64144999999996</v>
      </c>
      <c r="DP600" s="21">
        <v>-594.97924</v>
      </c>
      <c r="DQ600" s="21">
        <v>-583.38418000000001</v>
      </c>
      <c r="DR600" s="21">
        <v>-126.84477</v>
      </c>
      <c r="DS600" s="21">
        <v>-161.38274999999999</v>
      </c>
      <c r="DT600" s="21">
        <v>-186.70204000000001</v>
      </c>
      <c r="DU600" s="21">
        <v>-182.48257000000001</v>
      </c>
      <c r="DV600" s="21">
        <v>-177.92851999999999</v>
      </c>
      <c r="DW600" s="21">
        <v>-335.11487</v>
      </c>
      <c r="DX600" s="21">
        <v>-365.40579000000002</v>
      </c>
      <c r="DY600" s="21">
        <v>-396.86092000000002</v>
      </c>
      <c r="DZ600" s="21">
        <v>-391.67124000000001</v>
      </c>
      <c r="EA600" s="21">
        <v>-389.23298999999997</v>
      </c>
      <c r="EB600" s="21">
        <v>-424.09087</v>
      </c>
      <c r="EC600" s="21">
        <v>-453.04459000000003</v>
      </c>
      <c r="ED600" s="21">
        <v>-494.40105999999997</v>
      </c>
      <c r="EE600" s="21">
        <v>-485.46552000000003</v>
      </c>
      <c r="EF600" s="21">
        <v>-475.64308</v>
      </c>
      <c r="EG600" s="21">
        <v>-106.78516999999999</v>
      </c>
      <c r="EH600" s="21">
        <v>-141.42534000000001</v>
      </c>
      <c r="EI600" s="21">
        <v>-164.88141999999999</v>
      </c>
      <c r="EJ600" s="21">
        <v>-161.22828000000001</v>
      </c>
      <c r="EK600" s="21">
        <v>-157.06527</v>
      </c>
    </row>
    <row r="601" spans="2:141" x14ac:dyDescent="0.25">
      <c r="B601" s="58" t="s">
        <v>760</v>
      </c>
      <c r="C601" s="21">
        <v>0</v>
      </c>
      <c r="D601" s="21">
        <v>-84315.720579999994</v>
      </c>
      <c r="E601" s="21">
        <v>-87595.544120000006</v>
      </c>
      <c r="F601" s="21">
        <v>-86473.116080000007</v>
      </c>
      <c r="G601" s="21">
        <v>-85357.812919999997</v>
      </c>
      <c r="H601" s="21">
        <v>0</v>
      </c>
      <c r="I601" s="21">
        <v>-127924.50122000001</v>
      </c>
      <c r="J601" s="21">
        <v>-132900.61379</v>
      </c>
      <c r="K601" s="21">
        <v>-131197.60821000001</v>
      </c>
      <c r="L601" s="21">
        <v>-129505.54124999999</v>
      </c>
      <c r="M601" s="21">
        <v>0</v>
      </c>
      <c r="N601" s="21">
        <v>-99910.152090000003</v>
      </c>
      <c r="O601" s="21">
        <v>-103796.59875999999</v>
      </c>
      <c r="P601" s="21">
        <v>-102466.56449</v>
      </c>
      <c r="Q601" s="21">
        <v>-101145.0384</v>
      </c>
      <c r="R601" s="21">
        <v>-1430.0325600000001</v>
      </c>
      <c r="S601" s="21">
        <v>-1402.8466699999999</v>
      </c>
      <c r="T601" s="21">
        <v>-1484.34456</v>
      </c>
      <c r="U601" s="21">
        <v>-1460.2070200000001</v>
      </c>
      <c r="V601" s="21">
        <v>-1434.6924200000001</v>
      </c>
      <c r="W601" s="21">
        <v>-1469.76071</v>
      </c>
      <c r="X601" s="21">
        <v>-1439.24503</v>
      </c>
      <c r="Y601" s="21">
        <v>-1522.7197699999999</v>
      </c>
      <c r="Z601" s="21">
        <v>-1497.9936700000001</v>
      </c>
      <c r="AA601" s="21">
        <v>-1471.8774100000001</v>
      </c>
      <c r="AB601" s="21">
        <v>0</v>
      </c>
      <c r="AC601" s="21">
        <v>-99347.301990000007</v>
      </c>
      <c r="AD601" s="21">
        <v>-103211.81527000001</v>
      </c>
      <c r="AE601" s="21">
        <v>-101889.3858</v>
      </c>
      <c r="AF601" s="21">
        <v>-100575.16869000001</v>
      </c>
      <c r="AG601" s="21">
        <v>-180.67544000000001</v>
      </c>
      <c r="AH601" s="21">
        <v>-204.34605999999999</v>
      </c>
      <c r="AI601" s="21">
        <v>-224.77536000000001</v>
      </c>
      <c r="AJ601" s="21">
        <v>-221.84818000000001</v>
      </c>
      <c r="AK601" s="21">
        <v>-220.947</v>
      </c>
      <c r="AL601" s="21">
        <v>-905.44402000000002</v>
      </c>
      <c r="AM601" s="21">
        <v>-894.19307000000003</v>
      </c>
      <c r="AN601" s="21">
        <v>-938.56782999999996</v>
      </c>
      <c r="AO601" s="21">
        <v>-926.43741</v>
      </c>
      <c r="AP601" s="21">
        <v>-915.60509000000002</v>
      </c>
      <c r="AQ601" s="21">
        <v>-1000.45253</v>
      </c>
      <c r="AR601" s="21">
        <v>-984.97909000000004</v>
      </c>
      <c r="AS601" s="21">
        <v>-1032.6759500000001</v>
      </c>
      <c r="AT601" s="21">
        <v>-1019.34863</v>
      </c>
      <c r="AU601" s="21">
        <v>-1007.24539</v>
      </c>
      <c r="AV601" s="21">
        <v>-1145.64312</v>
      </c>
      <c r="AW601" s="21">
        <v>-1112.05474</v>
      </c>
      <c r="AX601" s="21">
        <v>-1165.97524</v>
      </c>
      <c r="AY601" s="21">
        <v>-1150.90436</v>
      </c>
      <c r="AZ601" s="21">
        <v>-1137.30232</v>
      </c>
      <c r="BA601" s="21">
        <v>-1721.46255</v>
      </c>
      <c r="BB601" s="21">
        <v>-1679.07341</v>
      </c>
      <c r="BC601" s="21">
        <v>-1754.47471</v>
      </c>
      <c r="BD601" s="21">
        <v>-1731.87742</v>
      </c>
      <c r="BE601" s="21">
        <v>-1710.3592900000001</v>
      </c>
      <c r="BF601" s="21">
        <v>-2404.5396700000001</v>
      </c>
      <c r="BG601" s="21">
        <v>-2297.1942600000002</v>
      </c>
      <c r="BH601" s="21">
        <v>-2397.31203</v>
      </c>
      <c r="BI601" s="21">
        <v>-2366.3518100000001</v>
      </c>
      <c r="BJ601" s="21">
        <v>-2336.5286099999998</v>
      </c>
      <c r="BK601" s="21">
        <v>0</v>
      </c>
      <c r="BL601" s="21">
        <v>3988.5601499999998</v>
      </c>
      <c r="BM601" s="21">
        <v>4146.68959</v>
      </c>
      <c r="BN601" s="21">
        <v>4092.59989</v>
      </c>
      <c r="BO601" s="21">
        <v>4038.8497200000002</v>
      </c>
      <c r="BP601" s="21">
        <v>-1373.7443699999999</v>
      </c>
      <c r="BQ601" s="21">
        <v>-1366.4460999999999</v>
      </c>
      <c r="BR601" s="21">
        <v>-1453.3307</v>
      </c>
      <c r="BS601" s="21">
        <v>-1429.5814499999999</v>
      </c>
      <c r="BT601" s="21">
        <v>-1403.94616</v>
      </c>
      <c r="BU601" s="21">
        <v>-89.09939</v>
      </c>
      <c r="BV601" s="21">
        <v>-147.50968</v>
      </c>
      <c r="BW601" s="21">
        <v>-179.02065999999999</v>
      </c>
      <c r="BX601" s="21">
        <v>-176.65698</v>
      </c>
      <c r="BY601" s="21">
        <v>-178.47797</v>
      </c>
      <c r="BZ601" s="21">
        <v>-2143.71785</v>
      </c>
      <c r="CA601" s="21">
        <v>-2073.28557</v>
      </c>
      <c r="CB601" s="21">
        <v>-2174.51487</v>
      </c>
      <c r="CC601" s="21">
        <v>-2146.4080600000002</v>
      </c>
      <c r="CD601" s="21">
        <v>-2121.12282</v>
      </c>
      <c r="CE601" s="21">
        <v>-76.617469999999997</v>
      </c>
      <c r="CF601" s="21">
        <v>-106.75773</v>
      </c>
      <c r="CG601" s="21">
        <v>-103.33656000000001</v>
      </c>
      <c r="CH601" s="21">
        <v>-99.263859999999994</v>
      </c>
      <c r="CI601" s="21">
        <v>-1502.51548</v>
      </c>
      <c r="CJ601" s="21">
        <v>-1479.0459699999999</v>
      </c>
      <c r="CK601" s="21">
        <v>-1565.8858499999999</v>
      </c>
      <c r="CL601" s="21">
        <v>-1540.7103199999999</v>
      </c>
      <c r="CM601" s="21">
        <v>-1513.69623</v>
      </c>
      <c r="CN601" s="21">
        <v>-1472.29214</v>
      </c>
      <c r="CO601" s="21">
        <v>-1447.0783200000001</v>
      </c>
      <c r="CP601" s="21">
        <v>-1532.7605699999999</v>
      </c>
      <c r="CQ601" s="21">
        <v>-1507.6328799999999</v>
      </c>
      <c r="CR601" s="21">
        <v>-1481.1771000000001</v>
      </c>
      <c r="CS601" s="21">
        <v>-1411.8258599999999</v>
      </c>
      <c r="CT601" s="21">
        <v>-1390.7060200000001</v>
      </c>
      <c r="CU601" s="21">
        <v>-1473.55404</v>
      </c>
      <c r="CV601" s="21">
        <v>-1449.5759399999999</v>
      </c>
      <c r="CW601" s="21">
        <v>-1424.04043</v>
      </c>
      <c r="CX601" s="21">
        <v>-1290.8407</v>
      </c>
      <c r="CY601" s="21">
        <v>-1274.06088</v>
      </c>
      <c r="CZ601" s="21">
        <v>-1350.3968299999999</v>
      </c>
      <c r="DA601" s="21">
        <v>-1328.6037100000001</v>
      </c>
      <c r="DB601" s="21">
        <v>-1305.1819499999999</v>
      </c>
      <c r="DC601" s="21">
        <v>-1505.19823</v>
      </c>
      <c r="DD601" s="21">
        <v>-1478.1569199999999</v>
      </c>
      <c r="DE601" s="21">
        <v>-1563.7815900000001</v>
      </c>
      <c r="DF601" s="21">
        <v>-1538.7175299999999</v>
      </c>
      <c r="DG601" s="21">
        <v>-1511.8484100000001</v>
      </c>
      <c r="DH601" s="21">
        <v>-1563.45075</v>
      </c>
      <c r="DI601" s="21">
        <v>-1531.21379</v>
      </c>
      <c r="DJ601" s="21">
        <v>-1618.2568699999999</v>
      </c>
      <c r="DK601" s="21">
        <v>-1592.41652</v>
      </c>
      <c r="DL601" s="21">
        <v>-1564.7539300000001</v>
      </c>
      <c r="DM601" s="21">
        <v>-1719.31978</v>
      </c>
      <c r="DN601" s="21">
        <v>-1677.78395</v>
      </c>
      <c r="DO601" s="21">
        <v>-1771.3424199999999</v>
      </c>
      <c r="DP601" s="21">
        <v>-1742.9420700000001</v>
      </c>
      <c r="DQ601" s="21">
        <v>-1712.80099</v>
      </c>
      <c r="DR601" s="21">
        <v>-1057.2465400000001</v>
      </c>
      <c r="DS601" s="21">
        <v>-1041.7445299999999</v>
      </c>
      <c r="DT601" s="21">
        <v>-1104.5125499999999</v>
      </c>
      <c r="DU601" s="21">
        <v>-1086.3251499999999</v>
      </c>
      <c r="DV601" s="21">
        <v>-1067.1690000000001</v>
      </c>
      <c r="DW601" s="21">
        <v>-1314.7828300000001</v>
      </c>
      <c r="DX601" s="21">
        <v>-1308.1073699999999</v>
      </c>
      <c r="DY601" s="21">
        <v>-1376.78241</v>
      </c>
      <c r="DZ601" s="21">
        <v>-1358.95937</v>
      </c>
      <c r="EA601" s="21">
        <v>-1343.6697899999999</v>
      </c>
      <c r="EB601" s="21">
        <v>-1428.13535</v>
      </c>
      <c r="EC601" s="21">
        <v>-1403.1600599999999</v>
      </c>
      <c r="ED601" s="21">
        <v>-1484.9400499999999</v>
      </c>
      <c r="EE601" s="21">
        <v>-1460.9222600000001</v>
      </c>
      <c r="EF601" s="21">
        <v>-1435.3407400000001</v>
      </c>
      <c r="EG601" s="21">
        <v>-1206.30375</v>
      </c>
      <c r="EH601" s="21">
        <v>-1181.7086300000001</v>
      </c>
      <c r="EI601" s="21">
        <v>-1249.40561</v>
      </c>
      <c r="EJ601" s="21">
        <v>-1229.25776</v>
      </c>
      <c r="EK601" s="21">
        <v>-1207.8401100000001</v>
      </c>
    </row>
    <row r="602" spans="2:141" x14ac:dyDescent="0.25">
      <c r="B602" s="58" t="s">
        <v>761</v>
      </c>
      <c r="C602" s="21">
        <v>0</v>
      </c>
      <c r="D602" s="21">
        <v>-69543.020749999996</v>
      </c>
      <c r="E602" s="21">
        <v>-72248.196429999996</v>
      </c>
      <c r="F602" s="21">
        <v>-71322.425570000007</v>
      </c>
      <c r="G602" s="21">
        <v>-70402.531279999996</v>
      </c>
      <c r="H602" s="21">
        <v>0</v>
      </c>
      <c r="I602" s="21">
        <v>-124486.35502</v>
      </c>
      <c r="J602" s="21">
        <v>-129328.72774</v>
      </c>
      <c r="K602" s="21">
        <v>-127671.49277</v>
      </c>
      <c r="L602" s="21">
        <v>-126024.90242</v>
      </c>
      <c r="M602" s="21">
        <v>0</v>
      </c>
      <c r="N602" s="21">
        <v>-110601.97993</v>
      </c>
      <c r="O602" s="21">
        <v>-114904.33248</v>
      </c>
      <c r="P602" s="21">
        <v>-113431.96535</v>
      </c>
      <c r="Q602" s="21">
        <v>-111969.0169</v>
      </c>
      <c r="R602" s="21">
        <v>-1432.2559699999999</v>
      </c>
      <c r="S602" s="21">
        <v>-1354.73404</v>
      </c>
      <c r="T602" s="21">
        <v>-1412.6403</v>
      </c>
      <c r="U602" s="21">
        <v>-1393.0128400000001</v>
      </c>
      <c r="V602" s="21">
        <v>-1368.84626</v>
      </c>
      <c r="W602" s="21">
        <v>-1990.13788</v>
      </c>
      <c r="X602" s="21">
        <v>-1882.7403899999999</v>
      </c>
      <c r="Y602" s="21">
        <v>-1963.1691699999999</v>
      </c>
      <c r="Z602" s="21">
        <v>-1935.2117699999999</v>
      </c>
      <c r="AA602" s="21">
        <v>-1902.2915</v>
      </c>
      <c r="AB602" s="21">
        <v>0</v>
      </c>
      <c r="AC602" s="21">
        <v>-108539.50369</v>
      </c>
      <c r="AD602" s="21">
        <v>-112761.58465999999</v>
      </c>
      <c r="AE602" s="21">
        <v>-111316.79618</v>
      </c>
      <c r="AF602" s="21">
        <v>-109880.97990000001</v>
      </c>
      <c r="AG602" s="21">
        <v>-157.05354</v>
      </c>
      <c r="AH602" s="21">
        <v>-149.11945</v>
      </c>
      <c r="AI602" s="21">
        <v>-155.01515000000001</v>
      </c>
      <c r="AJ602" s="21">
        <v>-154.19938999999999</v>
      </c>
      <c r="AK602" s="21">
        <v>-151.13733999999999</v>
      </c>
      <c r="AL602" s="21">
        <v>-837.33511999999996</v>
      </c>
      <c r="AM602" s="21">
        <v>-805.19349999999997</v>
      </c>
      <c r="AN602" s="21">
        <v>-837.01494000000002</v>
      </c>
      <c r="AO602" s="21">
        <v>-827.11384999999996</v>
      </c>
      <c r="AP602" s="21">
        <v>-815.40033000000005</v>
      </c>
      <c r="AQ602" s="21">
        <v>-1057.2780700000001</v>
      </c>
      <c r="AR602" s="21">
        <v>-1016.73576</v>
      </c>
      <c r="AS602" s="21">
        <v>-1056.96693</v>
      </c>
      <c r="AT602" s="21">
        <v>-1044.1994</v>
      </c>
      <c r="AU602" s="21">
        <v>-1029.6252500000001</v>
      </c>
      <c r="AV602" s="21">
        <v>-1776.4783399999999</v>
      </c>
      <c r="AW602" s="21">
        <v>-1684.1811399999999</v>
      </c>
      <c r="AX602" s="21">
        <v>-1750.8882599999999</v>
      </c>
      <c r="AY602" s="21">
        <v>-1729.22804</v>
      </c>
      <c r="AZ602" s="21">
        <v>-1705.5250100000001</v>
      </c>
      <c r="BA602" s="21">
        <v>-2667.6251999999999</v>
      </c>
      <c r="BB602" s="21">
        <v>-2566.0184100000001</v>
      </c>
      <c r="BC602" s="21">
        <v>-2667.3089100000002</v>
      </c>
      <c r="BD602" s="21">
        <v>-2633.94272</v>
      </c>
      <c r="BE602" s="21">
        <v>-2598.2530499999998</v>
      </c>
      <c r="BF602" s="21">
        <v>-3072.76395</v>
      </c>
      <c r="BG602" s="21">
        <v>-2905.2704699999999</v>
      </c>
      <c r="BH602" s="21">
        <v>-3020.34638</v>
      </c>
      <c r="BI602" s="21">
        <v>-2982.2290899999998</v>
      </c>
      <c r="BJ602" s="21">
        <v>-2942.0014299999998</v>
      </c>
      <c r="BK602" s="21">
        <v>0</v>
      </c>
      <c r="BL602" s="21">
        <v>4120.7760699999999</v>
      </c>
      <c r="BM602" s="21">
        <v>4284.1473100000003</v>
      </c>
      <c r="BN602" s="21">
        <v>4228.2646000000004</v>
      </c>
      <c r="BO602" s="21">
        <v>4172.7326800000001</v>
      </c>
      <c r="BP602" s="21">
        <v>-1208.4636399999999</v>
      </c>
      <c r="BQ602" s="21">
        <v>-1142.6922999999999</v>
      </c>
      <c r="BR602" s="21">
        <v>-1191.5450599999999</v>
      </c>
      <c r="BS602" s="21">
        <v>-1175.90471</v>
      </c>
      <c r="BT602" s="21">
        <v>-1154.68561</v>
      </c>
      <c r="BU602" s="21">
        <v>-28.29156</v>
      </c>
      <c r="BV602" s="21">
        <v>-25.667649999999998</v>
      </c>
      <c r="BW602" s="21">
        <v>-26.66506</v>
      </c>
      <c r="BX602" s="21">
        <v>-28.742609999999999</v>
      </c>
      <c r="BY602" s="21">
        <v>-26.27722</v>
      </c>
      <c r="BZ602" s="21">
        <v>-2184.49116</v>
      </c>
      <c r="CA602" s="21">
        <v>-2062.5799400000001</v>
      </c>
      <c r="CB602" s="21">
        <v>-2144.2408599999999</v>
      </c>
      <c r="CC602" s="21">
        <v>-2118.38267</v>
      </c>
      <c r="CD602" s="21">
        <v>-2088.7975799999999</v>
      </c>
      <c r="CE602" s="21">
        <v>0.22545000000000001</v>
      </c>
      <c r="CF602" s="21">
        <v>0.22261</v>
      </c>
      <c r="CG602" s="21">
        <v>-2.0824199999999999</v>
      </c>
      <c r="CH602" s="21">
        <v>2.112E-2</v>
      </c>
      <c r="CI602" s="21">
        <v>-1448.0943600000001</v>
      </c>
      <c r="CJ602" s="21">
        <v>-1369.5882899999999</v>
      </c>
      <c r="CK602" s="21">
        <v>-1428.1619900000001</v>
      </c>
      <c r="CL602" s="21">
        <v>-1408.51731</v>
      </c>
      <c r="CM602" s="21">
        <v>-1383.8794399999999</v>
      </c>
      <c r="CN602" s="21">
        <v>-1523.6666499999999</v>
      </c>
      <c r="CO602" s="21">
        <v>-1441.20219</v>
      </c>
      <c r="CP602" s="21">
        <v>-1502.7797700000001</v>
      </c>
      <c r="CQ602" s="21">
        <v>-1481.97381</v>
      </c>
      <c r="CR602" s="21">
        <v>-1456.2190000000001</v>
      </c>
      <c r="CS602" s="21">
        <v>-1686.2048400000001</v>
      </c>
      <c r="CT602" s="21">
        <v>-1594.9655</v>
      </c>
      <c r="CU602" s="21">
        <v>-1663.1695199999999</v>
      </c>
      <c r="CV602" s="21">
        <v>-1639.8907300000001</v>
      </c>
      <c r="CW602" s="21">
        <v>-1611.56897</v>
      </c>
      <c r="CX602" s="21">
        <v>-1824.66821</v>
      </c>
      <c r="CY602" s="21">
        <v>-1726.0142000000001</v>
      </c>
      <c r="CZ602" s="21">
        <v>-1799.8322800000001</v>
      </c>
      <c r="DA602" s="21">
        <v>-1774.3711699999999</v>
      </c>
      <c r="DB602" s="21">
        <v>-1743.96111</v>
      </c>
      <c r="DC602" s="21">
        <v>-1934.5490299999999</v>
      </c>
      <c r="DD602" s="21">
        <v>-1829.97702</v>
      </c>
      <c r="DE602" s="21">
        <v>-1908.24289</v>
      </c>
      <c r="DF602" s="21">
        <v>-1881.18389</v>
      </c>
      <c r="DG602" s="21">
        <v>-1848.99926</v>
      </c>
      <c r="DH602" s="21">
        <v>-2119.7773999999999</v>
      </c>
      <c r="DI602" s="21">
        <v>-2005.29745</v>
      </c>
      <c r="DJ602" s="21">
        <v>-2091.0561899999998</v>
      </c>
      <c r="DK602" s="21">
        <v>-2061.1454699999999</v>
      </c>
      <c r="DL602" s="21">
        <v>-2026.1182200000001</v>
      </c>
      <c r="DM602" s="21">
        <v>-2232.1646099999998</v>
      </c>
      <c r="DN602" s="21">
        <v>-2111.6853099999998</v>
      </c>
      <c r="DO602" s="21">
        <v>-2201.97768</v>
      </c>
      <c r="DP602" s="21">
        <v>-2170.3757900000001</v>
      </c>
      <c r="DQ602" s="21">
        <v>-2133.5973899999999</v>
      </c>
      <c r="DR602" s="21">
        <v>-1565.7864999999999</v>
      </c>
      <c r="DS602" s="21">
        <v>-1481.2337399999999</v>
      </c>
      <c r="DT602" s="21">
        <v>-1544.52773</v>
      </c>
      <c r="DU602" s="21">
        <v>-1522.6075800000001</v>
      </c>
      <c r="DV602" s="21">
        <v>-1496.62093</v>
      </c>
      <c r="DW602" s="21">
        <v>-1161.31052</v>
      </c>
      <c r="DX602" s="21">
        <v>-1116.6207999999999</v>
      </c>
      <c r="DY602" s="21">
        <v>-1160.7111299999999</v>
      </c>
      <c r="DZ602" s="21">
        <v>-1147.41795</v>
      </c>
      <c r="EA602" s="21">
        <v>-1130.8072500000001</v>
      </c>
      <c r="EB602" s="21">
        <v>-1445.42833</v>
      </c>
      <c r="EC602" s="21">
        <v>-1367.1623500000001</v>
      </c>
      <c r="ED602" s="21">
        <v>-1425.61508</v>
      </c>
      <c r="EE602" s="21">
        <v>-1405.8302900000001</v>
      </c>
      <c r="EF602" s="21">
        <v>-1381.4088899999999</v>
      </c>
      <c r="EG602" s="21">
        <v>-1652.05483</v>
      </c>
      <c r="EH602" s="21">
        <v>-1562.85457</v>
      </c>
      <c r="EI602" s="21">
        <v>-1629.6777199999999</v>
      </c>
      <c r="EJ602" s="21">
        <v>-1606.37878</v>
      </c>
      <c r="EK602" s="21">
        <v>-1579.07954</v>
      </c>
    </row>
    <row r="603" spans="2:141" x14ac:dyDescent="0.25">
      <c r="B603" s="58" t="s">
        <v>762</v>
      </c>
      <c r="C603" s="21">
        <v>0</v>
      </c>
      <c r="D603" s="21">
        <v>64038.91575</v>
      </c>
      <c r="E603" s="21">
        <v>66529.985530000005</v>
      </c>
      <c r="F603" s="21">
        <v>65677.486439999993</v>
      </c>
      <c r="G603" s="21">
        <v>64830.398800000003</v>
      </c>
      <c r="H603" s="21">
        <v>0</v>
      </c>
      <c r="I603" s="21">
        <v>39268.393920000002</v>
      </c>
      <c r="J603" s="21">
        <v>40795.88824</v>
      </c>
      <c r="K603" s="21">
        <v>40273.124470000002</v>
      </c>
      <c r="L603" s="21">
        <v>39753.718480000003</v>
      </c>
      <c r="M603" s="21">
        <v>0</v>
      </c>
      <c r="N603" s="21">
        <v>1707.8157200000001</v>
      </c>
      <c r="O603" s="21">
        <v>1774.2487599999999</v>
      </c>
      <c r="P603" s="21">
        <v>1751.5137999999999</v>
      </c>
      <c r="Q603" s="21">
        <v>1728.92427</v>
      </c>
      <c r="R603" s="21">
        <v>230.71655999999999</v>
      </c>
      <c r="S603" s="21">
        <v>219.30589000000001</v>
      </c>
      <c r="T603" s="21">
        <v>228.77727999999999</v>
      </c>
      <c r="U603" s="21">
        <v>225.20715999999999</v>
      </c>
      <c r="V603" s="21">
        <v>221.56358</v>
      </c>
      <c r="W603" s="21">
        <v>-766.91246999999998</v>
      </c>
      <c r="X603" s="21">
        <v>-724.82041000000004</v>
      </c>
      <c r="Y603" s="21">
        <v>-755.70545000000004</v>
      </c>
      <c r="Z603" s="21">
        <v>-744.32757000000004</v>
      </c>
      <c r="AA603" s="21">
        <v>-732.28549999999996</v>
      </c>
      <c r="AB603" s="21">
        <v>0</v>
      </c>
      <c r="AC603" s="21">
        <v>4008.07114</v>
      </c>
      <c r="AD603" s="21">
        <v>4163.9812000000002</v>
      </c>
      <c r="AE603" s="21">
        <v>4110.6290600000002</v>
      </c>
      <c r="AF603" s="21">
        <v>4057.6082299999998</v>
      </c>
      <c r="AG603" s="21">
        <v>291.42626999999999</v>
      </c>
      <c r="AH603" s="21">
        <v>278.07330999999999</v>
      </c>
      <c r="AI603" s="21">
        <v>289.15008</v>
      </c>
      <c r="AJ603" s="21">
        <v>285.35883000000001</v>
      </c>
      <c r="AK603" s="21">
        <v>281.57790999999997</v>
      </c>
      <c r="AL603" s="21">
        <v>408.11671000000001</v>
      </c>
      <c r="AM603" s="21">
        <v>393.03070000000002</v>
      </c>
      <c r="AN603" s="21">
        <v>408.61381</v>
      </c>
      <c r="AO603" s="21">
        <v>403.31734999999998</v>
      </c>
      <c r="AP603" s="21">
        <v>397.96363000000002</v>
      </c>
      <c r="AQ603" s="21">
        <v>67.659570000000002</v>
      </c>
      <c r="AR603" s="21">
        <v>65.507760000000005</v>
      </c>
      <c r="AS603" s="21">
        <v>68.142259999999993</v>
      </c>
      <c r="AT603" s="21">
        <v>67.223830000000007</v>
      </c>
      <c r="AU603" s="21">
        <v>66.331029999999998</v>
      </c>
      <c r="AV603" s="21">
        <v>-1177.76686</v>
      </c>
      <c r="AW603" s="21">
        <v>-1116.3238699999999</v>
      </c>
      <c r="AX603" s="21">
        <v>-1160.4962</v>
      </c>
      <c r="AY603" s="21">
        <v>-1145.5636400000001</v>
      </c>
      <c r="AZ603" s="21">
        <v>-1130.39958</v>
      </c>
      <c r="BA603" s="21">
        <v>-2416.1790299999998</v>
      </c>
      <c r="BB603" s="21">
        <v>-2323.9855899999998</v>
      </c>
      <c r="BC603" s="21">
        <v>-2415.69218</v>
      </c>
      <c r="BD603" s="21">
        <v>-2384.74271</v>
      </c>
      <c r="BE603" s="21">
        <v>-2353.0921899999998</v>
      </c>
      <c r="BF603" s="21">
        <v>-2678.57645</v>
      </c>
      <c r="BG603" s="21">
        <v>-2532.4121100000002</v>
      </c>
      <c r="BH603" s="21">
        <v>-2632.6810700000001</v>
      </c>
      <c r="BI603" s="21">
        <v>-2598.7451999999998</v>
      </c>
      <c r="BJ603" s="21">
        <v>-2564.3417899999999</v>
      </c>
      <c r="BK603" s="21">
        <v>0</v>
      </c>
      <c r="BL603" s="21">
        <v>803.87050999999997</v>
      </c>
      <c r="BM603" s="21">
        <v>835.74054999999998</v>
      </c>
      <c r="BN603" s="21">
        <v>824.83910000000003</v>
      </c>
      <c r="BO603" s="21">
        <v>814.00607000000002</v>
      </c>
      <c r="BP603" s="21">
        <v>899.11356000000001</v>
      </c>
      <c r="BQ603" s="21">
        <v>852.08608000000004</v>
      </c>
      <c r="BR603" s="21">
        <v>888.64007000000004</v>
      </c>
      <c r="BS603" s="21">
        <v>875.01657999999998</v>
      </c>
      <c r="BT603" s="21">
        <v>860.85999000000004</v>
      </c>
      <c r="BU603" s="21">
        <v>142.56811999999999</v>
      </c>
      <c r="BV603" s="21">
        <v>134.77126000000001</v>
      </c>
      <c r="BW603" s="21">
        <v>140.2268</v>
      </c>
      <c r="BX603" s="21">
        <v>138.29642000000001</v>
      </c>
      <c r="BY603" s="21">
        <v>136.4676</v>
      </c>
      <c r="BZ603" s="21">
        <v>9.6030300000000004</v>
      </c>
      <c r="CA603" s="21">
        <v>9.9699500000000008</v>
      </c>
      <c r="CB603" s="21">
        <v>10.456239999999999</v>
      </c>
      <c r="CC603" s="21">
        <v>10.230130000000001</v>
      </c>
      <c r="CD603" s="21">
        <v>10.093500000000001</v>
      </c>
      <c r="CE603" s="21">
        <v>4.1060600000000003</v>
      </c>
      <c r="CF603" s="21">
        <v>4.4042599999999998</v>
      </c>
      <c r="CG603" s="21">
        <v>4.2156700000000003</v>
      </c>
      <c r="CH603" s="21">
        <v>4.1474000000000002</v>
      </c>
      <c r="CI603" s="21">
        <v>597.97582999999997</v>
      </c>
      <c r="CJ603" s="21">
        <v>566.97095999999999</v>
      </c>
      <c r="CK603" s="21">
        <v>591.31627000000003</v>
      </c>
      <c r="CL603" s="21">
        <v>582.22856000000002</v>
      </c>
      <c r="CM603" s="21">
        <v>572.80886999999996</v>
      </c>
      <c r="CN603" s="21">
        <v>381.77620000000002</v>
      </c>
      <c r="CO603" s="21">
        <v>362.35014999999999</v>
      </c>
      <c r="CP603" s="21">
        <v>377.94459999999998</v>
      </c>
      <c r="CQ603" s="21">
        <v>372.10097999999999</v>
      </c>
      <c r="CR603" s="21">
        <v>366.08087</v>
      </c>
      <c r="CS603" s="21">
        <v>-186.56914</v>
      </c>
      <c r="CT603" s="21">
        <v>-175.50377</v>
      </c>
      <c r="CU603" s="21">
        <v>-182.89861999999999</v>
      </c>
      <c r="CV603" s="21">
        <v>-180.22774000000001</v>
      </c>
      <c r="CW603" s="21">
        <v>-177.31198000000001</v>
      </c>
      <c r="CX603" s="21">
        <v>-612.15914999999995</v>
      </c>
      <c r="CY603" s="21">
        <v>-578.34184000000005</v>
      </c>
      <c r="CZ603" s="21">
        <v>-602.96024</v>
      </c>
      <c r="DA603" s="21">
        <v>-593.90697</v>
      </c>
      <c r="DB603" s="21">
        <v>-584.29849999999999</v>
      </c>
      <c r="DC603" s="21">
        <v>-592.54075999999998</v>
      </c>
      <c r="DD603" s="21">
        <v>-559.75076999999999</v>
      </c>
      <c r="DE603" s="21">
        <v>-583.57182</v>
      </c>
      <c r="DF603" s="21">
        <v>-574.81559000000004</v>
      </c>
      <c r="DG603" s="21">
        <v>-565.51598999999999</v>
      </c>
      <c r="DH603" s="21">
        <v>-929.81519000000003</v>
      </c>
      <c r="DI603" s="21">
        <v>-878.97125000000005</v>
      </c>
      <c r="DJ603" s="21">
        <v>-916.44082000000003</v>
      </c>
      <c r="DK603" s="21">
        <v>-902.62693999999999</v>
      </c>
      <c r="DL603" s="21">
        <v>-888.02382999999998</v>
      </c>
      <c r="DM603" s="21">
        <v>-1066.2972600000001</v>
      </c>
      <c r="DN603" s="21">
        <v>-1008.11267</v>
      </c>
      <c r="DO603" s="21">
        <v>-1051.10328</v>
      </c>
      <c r="DP603" s="21">
        <v>-1035.24386</v>
      </c>
      <c r="DQ603" s="21">
        <v>-1018.49519</v>
      </c>
      <c r="DR603" s="21">
        <v>-598.25901999999996</v>
      </c>
      <c r="DS603" s="21">
        <v>-565.36270999999999</v>
      </c>
      <c r="DT603" s="21">
        <v>-589.44701999999995</v>
      </c>
      <c r="DU603" s="21">
        <v>-580.57842000000005</v>
      </c>
      <c r="DV603" s="21">
        <v>-571.18556000000001</v>
      </c>
      <c r="DW603" s="21">
        <v>763.34225000000004</v>
      </c>
      <c r="DX603" s="21">
        <v>735.14522999999997</v>
      </c>
      <c r="DY603" s="21">
        <v>764.27106000000003</v>
      </c>
      <c r="DZ603" s="21">
        <v>754.37541999999996</v>
      </c>
      <c r="EA603" s="21">
        <v>744.36130000000003</v>
      </c>
      <c r="EB603" s="21">
        <v>397.17660000000001</v>
      </c>
      <c r="EC603" s="21">
        <v>376.86894000000001</v>
      </c>
      <c r="ED603" s="21">
        <v>393.07835999999998</v>
      </c>
      <c r="EE603" s="21">
        <v>387.01053999999999</v>
      </c>
      <c r="EF603" s="21">
        <v>380.74921000000001</v>
      </c>
      <c r="EG603" s="21">
        <v>-663.81498999999997</v>
      </c>
      <c r="EH603" s="21">
        <v>-627.42894999999999</v>
      </c>
      <c r="EI603" s="21">
        <v>-654.16889000000003</v>
      </c>
      <c r="EJ603" s="21">
        <v>-644.31497999999999</v>
      </c>
      <c r="EK603" s="21">
        <v>-633.89094999999998</v>
      </c>
    </row>
    <row r="604" spans="2:141" x14ac:dyDescent="0.25">
      <c r="B604" s="58" t="s">
        <v>763</v>
      </c>
      <c r="C604" s="21">
        <v>0</v>
      </c>
      <c r="D604" s="21">
        <v>106931.61025</v>
      </c>
      <c r="E604" s="21">
        <v>111091.17634999999</v>
      </c>
      <c r="F604" s="21">
        <v>109667.68098</v>
      </c>
      <c r="G604" s="21">
        <v>108253.22159</v>
      </c>
      <c r="H604" s="21">
        <v>0</v>
      </c>
      <c r="I604" s="21">
        <v>137123.07978</v>
      </c>
      <c r="J604" s="21">
        <v>142457.00623</v>
      </c>
      <c r="K604" s="21">
        <v>140631.54381</v>
      </c>
      <c r="L604" s="21">
        <v>138817.80656</v>
      </c>
      <c r="M604" s="21">
        <v>0</v>
      </c>
      <c r="N604" s="21">
        <v>106028.75925</v>
      </c>
      <c r="O604" s="21">
        <v>110153.21618</v>
      </c>
      <c r="P604" s="21">
        <v>108741.72914</v>
      </c>
      <c r="Q604" s="21">
        <v>107339.27135</v>
      </c>
      <c r="R604" s="21">
        <v>1145.3276900000001</v>
      </c>
      <c r="S604" s="21">
        <v>1164.70848</v>
      </c>
      <c r="T604" s="21">
        <v>1152.68301</v>
      </c>
      <c r="U604" s="21">
        <v>1188.3870300000001</v>
      </c>
      <c r="V604" s="21">
        <v>1167.53718</v>
      </c>
      <c r="W604" s="21">
        <v>1055.02619</v>
      </c>
      <c r="X604" s="21">
        <v>1080.0024100000001</v>
      </c>
      <c r="Y604" s="21">
        <v>1063.31357</v>
      </c>
      <c r="Z604" s="21">
        <v>1101.16823</v>
      </c>
      <c r="AA604" s="21">
        <v>1081.7384400000001</v>
      </c>
      <c r="AB604" s="21">
        <v>0</v>
      </c>
      <c r="AC604" s="21">
        <v>104378.01048</v>
      </c>
      <c r="AD604" s="21">
        <v>108438.21342</v>
      </c>
      <c r="AE604" s="21">
        <v>107048.8193</v>
      </c>
      <c r="AF604" s="21">
        <v>105668.0534</v>
      </c>
      <c r="AG604" s="21">
        <v>216.45894000000001</v>
      </c>
      <c r="AH604" s="21">
        <v>254.58964</v>
      </c>
      <c r="AI604" s="21">
        <v>228.26535000000001</v>
      </c>
      <c r="AJ604" s="21">
        <v>256.76206000000002</v>
      </c>
      <c r="AK604" s="21">
        <v>250.65120999999999</v>
      </c>
      <c r="AL604" s="21">
        <v>866.00855000000001</v>
      </c>
      <c r="AM604" s="21">
        <v>868.68746999999996</v>
      </c>
      <c r="AN604" s="21">
        <v>876.23848999999996</v>
      </c>
      <c r="AO604" s="21">
        <v>888.07745</v>
      </c>
      <c r="AP604" s="21">
        <v>874.32749000000001</v>
      </c>
      <c r="AQ604" s="21">
        <v>753.85510999999997</v>
      </c>
      <c r="AR604" s="21">
        <v>759.70308999999997</v>
      </c>
      <c r="AS604" s="21">
        <v>763.80971</v>
      </c>
      <c r="AT604" s="21">
        <v>776.37757999999997</v>
      </c>
      <c r="AU604" s="21">
        <v>764.16156999999998</v>
      </c>
      <c r="AV604" s="21">
        <v>730.47730999999999</v>
      </c>
      <c r="AW604" s="21">
        <v>731.79010000000005</v>
      </c>
      <c r="AX604" s="21">
        <v>731.39341000000002</v>
      </c>
      <c r="AY604" s="21">
        <v>747.32069000000001</v>
      </c>
      <c r="AZ604" s="21">
        <v>735.22622999999999</v>
      </c>
      <c r="BA604" s="21">
        <v>787.90349000000003</v>
      </c>
      <c r="BB604" s="21">
        <v>793.83383000000003</v>
      </c>
      <c r="BC604" s="21">
        <v>798.16417999999999</v>
      </c>
      <c r="BD604" s="21">
        <v>811.18475000000001</v>
      </c>
      <c r="BE604" s="21">
        <v>798.43813999999998</v>
      </c>
      <c r="BF604" s="21">
        <v>1555.8022900000001</v>
      </c>
      <c r="BG604" s="21">
        <v>1507.78847</v>
      </c>
      <c r="BH604" s="21">
        <v>1539.96606</v>
      </c>
      <c r="BI604" s="21">
        <v>1543.88707</v>
      </c>
      <c r="BJ604" s="21">
        <v>1521.3529100000001</v>
      </c>
      <c r="BK604" s="21">
        <v>0</v>
      </c>
      <c r="BL604" s="21">
        <v>-947.82124999999996</v>
      </c>
      <c r="BM604" s="21">
        <v>-985.39832999999999</v>
      </c>
      <c r="BN604" s="21">
        <v>-972.54472999999996</v>
      </c>
      <c r="BO604" s="21">
        <v>-959.77180999999996</v>
      </c>
      <c r="BP604" s="21">
        <v>1356.4982</v>
      </c>
      <c r="BQ604" s="21">
        <v>1391.2050200000001</v>
      </c>
      <c r="BR604" s="21">
        <v>1368.5935999999999</v>
      </c>
      <c r="BS604" s="21">
        <v>1418.78062</v>
      </c>
      <c r="BT604" s="21">
        <v>1393.31043</v>
      </c>
      <c r="BU604" s="21">
        <v>76.501450000000006</v>
      </c>
      <c r="BV604" s="21">
        <v>170.28925000000001</v>
      </c>
      <c r="BW604" s="21">
        <v>102.63373</v>
      </c>
      <c r="BX604" s="21">
        <v>165.43513999999999</v>
      </c>
      <c r="BY604" s="21">
        <v>157.62881999999999</v>
      </c>
      <c r="BZ604" s="21">
        <v>1580.9654700000001</v>
      </c>
      <c r="CA604" s="21">
        <v>1568.37327</v>
      </c>
      <c r="CB604" s="21">
        <v>1573.84737</v>
      </c>
      <c r="CC604" s="21">
        <v>1602.3882599999999</v>
      </c>
      <c r="CD604" s="21">
        <v>1576.9526800000001</v>
      </c>
      <c r="CE604" s="21">
        <v>101.81328999999999</v>
      </c>
      <c r="CF604" s="21">
        <v>30.328050000000001</v>
      </c>
      <c r="CG604" s="21">
        <v>95.243319999999997</v>
      </c>
      <c r="CH604" s="21">
        <v>91.701170000000005</v>
      </c>
      <c r="CI604" s="21">
        <v>1447.1169</v>
      </c>
      <c r="CJ604" s="21">
        <v>1460.0524700000001</v>
      </c>
      <c r="CK604" s="21">
        <v>1453.58834</v>
      </c>
      <c r="CL604" s="21">
        <v>1491.01809</v>
      </c>
      <c r="CM604" s="21">
        <v>1464.88762</v>
      </c>
      <c r="CN604" s="21">
        <v>1313.5405499999999</v>
      </c>
      <c r="CO604" s="21">
        <v>1331.91255</v>
      </c>
      <c r="CP604" s="21">
        <v>1320.73001</v>
      </c>
      <c r="CQ604" s="21">
        <v>1359.2711099999999</v>
      </c>
      <c r="CR604" s="21">
        <v>1335.50775</v>
      </c>
      <c r="CS604" s="21">
        <v>1212.1022800000001</v>
      </c>
      <c r="CT604" s="21">
        <v>1235.11175</v>
      </c>
      <c r="CU604" s="21">
        <v>1220.72479</v>
      </c>
      <c r="CV604" s="21">
        <v>1260.02089</v>
      </c>
      <c r="CW604" s="21">
        <v>1237.8504499999999</v>
      </c>
      <c r="CX604" s="21">
        <v>1123.85187</v>
      </c>
      <c r="CY604" s="21">
        <v>1146.70153</v>
      </c>
      <c r="CZ604" s="21">
        <v>1132.48162</v>
      </c>
      <c r="DA604" s="21">
        <v>1169.8921499999999</v>
      </c>
      <c r="DB604" s="21">
        <v>1149.08763</v>
      </c>
      <c r="DC604" s="21">
        <v>1100.7525599999999</v>
      </c>
      <c r="DD604" s="21">
        <v>1126.9965</v>
      </c>
      <c r="DE604" s="21">
        <v>1110.29269</v>
      </c>
      <c r="DF604" s="21">
        <v>1149.4519600000001</v>
      </c>
      <c r="DG604" s="21">
        <v>1128.9212199999999</v>
      </c>
      <c r="DH604" s="21">
        <v>1072.6089199999999</v>
      </c>
      <c r="DI604" s="21">
        <v>1097.21982</v>
      </c>
      <c r="DJ604" s="21">
        <v>1081.6328100000001</v>
      </c>
      <c r="DK604" s="21">
        <v>1119.16228</v>
      </c>
      <c r="DL604" s="21">
        <v>1099.1904500000001</v>
      </c>
      <c r="DM604" s="21">
        <v>1207.2541200000001</v>
      </c>
      <c r="DN604" s="21">
        <v>1224.8634400000001</v>
      </c>
      <c r="DO604" s="21">
        <v>1214.34166</v>
      </c>
      <c r="DP604" s="21">
        <v>1250.0119999999999</v>
      </c>
      <c r="DQ604" s="21">
        <v>1228.1151199999999</v>
      </c>
      <c r="DR604" s="21">
        <v>953.93696999999997</v>
      </c>
      <c r="DS604" s="21">
        <v>970.69381999999996</v>
      </c>
      <c r="DT604" s="21">
        <v>960.10549000000003</v>
      </c>
      <c r="DU604" s="21">
        <v>990.33173999999997</v>
      </c>
      <c r="DV604" s="21">
        <v>972.95461999999998</v>
      </c>
      <c r="DW604" s="21">
        <v>1276.7251699999999</v>
      </c>
      <c r="DX604" s="21">
        <v>1294.7638899999999</v>
      </c>
      <c r="DY604" s="21">
        <v>1295.80963</v>
      </c>
      <c r="DZ604" s="21">
        <v>1322.3490400000001</v>
      </c>
      <c r="EA604" s="21">
        <v>1301.1250700000001</v>
      </c>
      <c r="EB604" s="21">
        <v>1341.08719</v>
      </c>
      <c r="EC604" s="21">
        <v>1352.1332399999999</v>
      </c>
      <c r="ED604" s="21">
        <v>1346.64453</v>
      </c>
      <c r="EE604" s="21">
        <v>1380.7312199999999</v>
      </c>
      <c r="EF604" s="21">
        <v>1356.7197799999999</v>
      </c>
      <c r="EG604" s="21">
        <v>852.52927999999997</v>
      </c>
      <c r="EH604" s="21">
        <v>871.57602999999995</v>
      </c>
      <c r="EI604" s="21">
        <v>859.39581999999996</v>
      </c>
      <c r="EJ604" s="21">
        <v>888.90337</v>
      </c>
      <c r="EK604" s="21">
        <v>873.2088</v>
      </c>
    </row>
    <row r="605" spans="2:141" x14ac:dyDescent="0.25">
      <c r="B605" s="58" t="s">
        <v>764</v>
      </c>
      <c r="C605" s="21">
        <v>0</v>
      </c>
      <c r="D605" s="21">
        <v>41836.912360000002</v>
      </c>
      <c r="E605" s="21">
        <v>43464.339469999999</v>
      </c>
      <c r="F605" s="21">
        <v>42907.397980000002</v>
      </c>
      <c r="G605" s="21">
        <v>42353.991800000003</v>
      </c>
      <c r="H605" s="21">
        <v>0</v>
      </c>
      <c r="I605" s="21">
        <v>35717.188549999999</v>
      </c>
      <c r="J605" s="21">
        <v>37106.545160000001</v>
      </c>
      <c r="K605" s="21">
        <v>36631.057110000002</v>
      </c>
      <c r="L605" s="21">
        <v>36158.623180000002</v>
      </c>
      <c r="M605" s="21">
        <v>0</v>
      </c>
      <c r="N605" s="21">
        <v>48999.463490000002</v>
      </c>
      <c r="O605" s="21">
        <v>50905.514060000001</v>
      </c>
      <c r="P605" s="21">
        <v>50253.218330000003</v>
      </c>
      <c r="Q605" s="21">
        <v>49605.095309999997</v>
      </c>
      <c r="R605" s="21">
        <v>36.101700000000001</v>
      </c>
      <c r="S605" s="21">
        <v>113.93629</v>
      </c>
      <c r="T605" s="21">
        <v>56.67597</v>
      </c>
      <c r="U605" s="21">
        <v>107.39082999999999</v>
      </c>
      <c r="V605" s="21">
        <v>105.90879</v>
      </c>
      <c r="W605" s="21">
        <v>516.88481000000002</v>
      </c>
      <c r="X605" s="21">
        <v>570.19074000000001</v>
      </c>
      <c r="Y605" s="21">
        <v>531.01026999999999</v>
      </c>
      <c r="Z605" s="21">
        <v>575.63687000000004</v>
      </c>
      <c r="AA605" s="21">
        <v>566.57955000000004</v>
      </c>
      <c r="AB605" s="21">
        <v>0</v>
      </c>
      <c r="AC605" s="21">
        <v>45602.590620000003</v>
      </c>
      <c r="AD605" s="21">
        <v>47376.486969999998</v>
      </c>
      <c r="AE605" s="21">
        <v>46769.462850000004</v>
      </c>
      <c r="AF605" s="21">
        <v>46166.208359999997</v>
      </c>
      <c r="AG605" s="21">
        <v>-83.768379999999993</v>
      </c>
      <c r="AH605" s="21">
        <v>-31.393599999999999</v>
      </c>
      <c r="AI605" s="21">
        <v>-69.630790000000005</v>
      </c>
      <c r="AJ605" s="21">
        <v>-37.996679999999998</v>
      </c>
      <c r="AK605" s="21">
        <v>-39.04956</v>
      </c>
      <c r="AL605" s="21">
        <v>227.12625</v>
      </c>
      <c r="AM605" s="21">
        <v>253.88050000000001</v>
      </c>
      <c r="AN605" s="21">
        <v>236.79664</v>
      </c>
      <c r="AO605" s="21">
        <v>256.25743</v>
      </c>
      <c r="AP605" s="21">
        <v>251.74046000000001</v>
      </c>
      <c r="AQ605" s="21">
        <v>10.13283</v>
      </c>
      <c r="AR605" s="21">
        <v>44.042830000000002</v>
      </c>
      <c r="AS605" s="21">
        <v>19.53275</v>
      </c>
      <c r="AT605" s="21">
        <v>41.072000000000003</v>
      </c>
      <c r="AU605" s="21">
        <v>39.44126</v>
      </c>
      <c r="AV605" s="21">
        <v>803.52220999999997</v>
      </c>
      <c r="AW605" s="21">
        <v>801.05016999999998</v>
      </c>
      <c r="AX605" s="21">
        <v>802.85136</v>
      </c>
      <c r="AY605" s="21">
        <v>817.34540000000004</v>
      </c>
      <c r="AZ605" s="21">
        <v>805.25487999999996</v>
      </c>
      <c r="BA605" s="21">
        <v>575.08925999999997</v>
      </c>
      <c r="BB605" s="21">
        <v>589.01080999999999</v>
      </c>
      <c r="BC605" s="21">
        <v>584.82438000000002</v>
      </c>
      <c r="BD605" s="21">
        <v>600.06223999999997</v>
      </c>
      <c r="BE605" s="21">
        <v>590.96821</v>
      </c>
      <c r="BF605" s="21">
        <v>1285.72597</v>
      </c>
      <c r="BG605" s="21">
        <v>1252.30879</v>
      </c>
      <c r="BH605" s="21">
        <v>1273.93371</v>
      </c>
      <c r="BI605" s="21">
        <v>1280.7448899999999</v>
      </c>
      <c r="BJ605" s="21">
        <v>1262.5687399999999</v>
      </c>
      <c r="BK605" s="21">
        <v>0</v>
      </c>
      <c r="BL605" s="21">
        <v>2902.7683000000002</v>
      </c>
      <c r="BM605" s="21">
        <v>3017.8507100000002</v>
      </c>
      <c r="BN605" s="21">
        <v>2978.4856599999998</v>
      </c>
      <c r="BO605" s="21">
        <v>2939.3677200000002</v>
      </c>
      <c r="BP605" s="21">
        <v>342.44342999999998</v>
      </c>
      <c r="BQ605" s="21">
        <v>430.63359000000003</v>
      </c>
      <c r="BR605" s="21">
        <v>366.21897000000001</v>
      </c>
      <c r="BS605" s="21">
        <v>429.71289000000002</v>
      </c>
      <c r="BT605" s="21">
        <v>422.74254000000002</v>
      </c>
      <c r="BU605" s="21">
        <v>-57.044879999999999</v>
      </c>
      <c r="BV605" s="21">
        <v>45.069470000000003</v>
      </c>
      <c r="BW605" s="21">
        <v>-28.84273</v>
      </c>
      <c r="BX605" s="21">
        <v>34.304229999999997</v>
      </c>
      <c r="BY605" s="21">
        <v>30.57676</v>
      </c>
      <c r="BZ605" s="21">
        <v>-1.60154</v>
      </c>
      <c r="CA605" s="21">
        <v>73.154309999999995</v>
      </c>
      <c r="CB605" s="21">
        <v>18.76811</v>
      </c>
      <c r="CC605" s="21">
        <v>66.070909999999998</v>
      </c>
      <c r="CD605" s="21">
        <v>62.75629</v>
      </c>
      <c r="CE605" s="21">
        <v>98.926749999999998</v>
      </c>
      <c r="CF605" s="21">
        <v>25.920590000000001</v>
      </c>
      <c r="CG605" s="21">
        <v>89.729889999999997</v>
      </c>
      <c r="CH605" s="21">
        <v>88.597040000000007</v>
      </c>
      <c r="CI605" s="21">
        <v>281.36822000000001</v>
      </c>
      <c r="CJ605" s="21">
        <v>355.75281000000001</v>
      </c>
      <c r="CK605" s="21">
        <v>301.66086999999999</v>
      </c>
      <c r="CL605" s="21">
        <v>354.78312</v>
      </c>
      <c r="CM605" s="21">
        <v>349.16194999999999</v>
      </c>
      <c r="CN605" s="21">
        <v>154.64376999999999</v>
      </c>
      <c r="CO605" s="21">
        <v>234.0744</v>
      </c>
      <c r="CP605" s="21">
        <v>175.5908</v>
      </c>
      <c r="CQ605" s="21">
        <v>229.75885</v>
      </c>
      <c r="CR605" s="21">
        <v>226.32064</v>
      </c>
      <c r="CS605" s="21">
        <v>306.93369999999999</v>
      </c>
      <c r="CT605" s="21">
        <v>377.65784000000002</v>
      </c>
      <c r="CU605" s="21">
        <v>326.02388999999999</v>
      </c>
      <c r="CV605" s="21">
        <v>377.31614999999999</v>
      </c>
      <c r="CW605" s="21">
        <v>371.49347</v>
      </c>
      <c r="CX605" s="21">
        <v>611.03326000000004</v>
      </c>
      <c r="CY605" s="21">
        <v>660.93583999999998</v>
      </c>
      <c r="CZ605" s="21">
        <v>625.13942999999995</v>
      </c>
      <c r="DA605" s="21">
        <v>668.94601</v>
      </c>
      <c r="DB605" s="21">
        <v>658.21091000000001</v>
      </c>
      <c r="DC605" s="21">
        <v>579.72406999999998</v>
      </c>
      <c r="DD605" s="21">
        <v>633.45829000000003</v>
      </c>
      <c r="DE605" s="21">
        <v>594.81790000000001</v>
      </c>
      <c r="DF605" s="21">
        <v>640.46600999999998</v>
      </c>
      <c r="DG605" s="21">
        <v>630.18835999999999</v>
      </c>
      <c r="DH605" s="21">
        <v>483.00776000000002</v>
      </c>
      <c r="DI605" s="21">
        <v>538.72302999999999</v>
      </c>
      <c r="DJ605" s="21">
        <v>498.51745</v>
      </c>
      <c r="DK605" s="21">
        <v>543.55809999999997</v>
      </c>
      <c r="DL605" s="21">
        <v>534.84328000000005</v>
      </c>
      <c r="DM605" s="21">
        <v>587.27211999999997</v>
      </c>
      <c r="DN605" s="21">
        <v>637.57069000000001</v>
      </c>
      <c r="DO605" s="21">
        <v>601.21618000000001</v>
      </c>
      <c r="DP605" s="21">
        <v>644.85019999999997</v>
      </c>
      <c r="DQ605" s="21">
        <v>634.68227000000002</v>
      </c>
      <c r="DR605" s="21">
        <v>508.42108999999999</v>
      </c>
      <c r="DS605" s="21">
        <v>548.64274999999998</v>
      </c>
      <c r="DT605" s="21">
        <v>519.40399000000002</v>
      </c>
      <c r="DU605" s="21">
        <v>555.24662999999998</v>
      </c>
      <c r="DV605" s="21">
        <v>546.47811999999999</v>
      </c>
      <c r="DW605" s="21">
        <v>370.87560999999999</v>
      </c>
      <c r="DX605" s="21">
        <v>423.01528000000002</v>
      </c>
      <c r="DY605" s="21">
        <v>388.94</v>
      </c>
      <c r="DZ605" s="21">
        <v>426.06220000000002</v>
      </c>
      <c r="EA605" s="21">
        <v>418.31679000000003</v>
      </c>
      <c r="EB605" s="21">
        <v>192.03424999999999</v>
      </c>
      <c r="EC605" s="21">
        <v>263.63101999999998</v>
      </c>
      <c r="ED605" s="21">
        <v>211.28621000000001</v>
      </c>
      <c r="EE605" s="21">
        <v>260.92898000000002</v>
      </c>
      <c r="EF605" s="21">
        <v>256.97071999999997</v>
      </c>
      <c r="EG605" s="21">
        <v>472.80317000000002</v>
      </c>
      <c r="EH605" s="21">
        <v>511.86905999999999</v>
      </c>
      <c r="EI605" s="21">
        <v>483.66485</v>
      </c>
      <c r="EJ605" s="21">
        <v>517.88449000000003</v>
      </c>
      <c r="EK605" s="21">
        <v>509.71400999999997</v>
      </c>
    </row>
    <row r="606" spans="2:141" x14ac:dyDescent="0.25">
      <c r="B606" s="58" t="s">
        <v>765</v>
      </c>
      <c r="C606" s="21">
        <v>0</v>
      </c>
      <c r="D606" s="21">
        <v>-8707.6546300000009</v>
      </c>
      <c r="E606" s="21">
        <v>-9046.3763999999992</v>
      </c>
      <c r="F606" s="21">
        <v>-8930.4583299999995</v>
      </c>
      <c r="G606" s="21">
        <v>-8815.2760799999996</v>
      </c>
      <c r="H606" s="21">
        <v>0</v>
      </c>
      <c r="I606" s="21">
        <v>-70460.838619999995</v>
      </c>
      <c r="J606" s="21">
        <v>-73201.682329999996</v>
      </c>
      <c r="K606" s="21">
        <v>-72263.666549999994</v>
      </c>
      <c r="L606" s="21">
        <v>-71331.675749999995</v>
      </c>
      <c r="M606" s="21">
        <v>0</v>
      </c>
      <c r="N606" s="21">
        <v>-66659.147289999994</v>
      </c>
      <c r="O606" s="21">
        <v>-69252.149269999994</v>
      </c>
      <c r="P606" s="21">
        <v>-68364.762459999998</v>
      </c>
      <c r="Q606" s="21">
        <v>-67483.052240000005</v>
      </c>
      <c r="R606" s="21">
        <v>-1042.1320700000001</v>
      </c>
      <c r="S606" s="21">
        <v>-986.60545000000002</v>
      </c>
      <c r="T606" s="21">
        <v>-1028.8145999999999</v>
      </c>
      <c r="U606" s="21">
        <v>-1013.1578</v>
      </c>
      <c r="V606" s="21">
        <v>-996.76644999999996</v>
      </c>
      <c r="W606" s="21">
        <v>-1504.25737</v>
      </c>
      <c r="X606" s="21">
        <v>-1423.9304999999999</v>
      </c>
      <c r="Y606" s="21">
        <v>-1484.83133</v>
      </c>
      <c r="Z606" s="21">
        <v>-1462.2521999999999</v>
      </c>
      <c r="AA606" s="21">
        <v>-1438.5951500000001</v>
      </c>
      <c r="AB606" s="21">
        <v>0</v>
      </c>
      <c r="AC606" s="21">
        <v>-66580.543000000005</v>
      </c>
      <c r="AD606" s="21">
        <v>-69170.461259999996</v>
      </c>
      <c r="AE606" s="21">
        <v>-68284.195909999995</v>
      </c>
      <c r="AF606" s="21">
        <v>-67403.434309999997</v>
      </c>
      <c r="AG606" s="21">
        <v>-128.25094999999999</v>
      </c>
      <c r="AH606" s="21">
        <v>-122.35175</v>
      </c>
      <c r="AI606" s="21">
        <v>-127.22456</v>
      </c>
      <c r="AJ606" s="21">
        <v>-125.55816</v>
      </c>
      <c r="AK606" s="21">
        <v>-123.89577</v>
      </c>
      <c r="AL606" s="21">
        <v>-271.36757999999998</v>
      </c>
      <c r="AM606" s="21">
        <v>-261.22104999999999</v>
      </c>
      <c r="AN606" s="21">
        <v>-271.56765000000001</v>
      </c>
      <c r="AO606" s="21">
        <v>-268.05855000000003</v>
      </c>
      <c r="AP606" s="21">
        <v>-264.50132000000002</v>
      </c>
      <c r="AQ606" s="21">
        <v>-739.64485000000002</v>
      </c>
      <c r="AR606" s="21">
        <v>-711.65522999999996</v>
      </c>
      <c r="AS606" s="21">
        <v>-739.83885999999995</v>
      </c>
      <c r="AT606" s="21">
        <v>-730.30269999999996</v>
      </c>
      <c r="AU606" s="21">
        <v>-720.61067000000003</v>
      </c>
      <c r="AV606" s="21">
        <v>-1584.4856</v>
      </c>
      <c r="AW606" s="21">
        <v>-1502.6515899999999</v>
      </c>
      <c r="AX606" s="21">
        <v>-1562.1940300000001</v>
      </c>
      <c r="AY606" s="21">
        <v>-1542.0102300000001</v>
      </c>
      <c r="AZ606" s="21">
        <v>-1521.5980999999999</v>
      </c>
      <c r="BA606" s="21">
        <v>-3062.7140800000002</v>
      </c>
      <c r="BB606" s="21">
        <v>-2946.5646099999999</v>
      </c>
      <c r="BC606" s="21">
        <v>-3062.9100600000002</v>
      </c>
      <c r="BD606" s="21">
        <v>-3023.5980199999999</v>
      </c>
      <c r="BE606" s="21">
        <v>-2983.4684000000002</v>
      </c>
      <c r="BF606" s="21">
        <v>-3157.85977</v>
      </c>
      <c r="BG606" s="21">
        <v>-2986.2143799999999</v>
      </c>
      <c r="BH606" s="21">
        <v>-3104.5206800000001</v>
      </c>
      <c r="BI606" s="21">
        <v>-3064.4341399999998</v>
      </c>
      <c r="BJ606" s="21">
        <v>-3023.8655899999999</v>
      </c>
      <c r="BK606" s="21">
        <v>0</v>
      </c>
      <c r="BL606" s="21">
        <v>-1884.2294899999999</v>
      </c>
      <c r="BM606" s="21">
        <v>-1958.9311700000001</v>
      </c>
      <c r="BN606" s="21">
        <v>-1933.3787400000001</v>
      </c>
      <c r="BO606" s="21">
        <v>-1907.9867099999999</v>
      </c>
      <c r="BP606" s="21">
        <v>-238.63279</v>
      </c>
      <c r="BQ606" s="21">
        <v>-226.31501</v>
      </c>
      <c r="BR606" s="21">
        <v>-236.04229000000001</v>
      </c>
      <c r="BS606" s="21">
        <v>-232.40656000000001</v>
      </c>
      <c r="BT606" s="21">
        <v>-228.64666</v>
      </c>
      <c r="BU606" s="21">
        <v>-61.331960000000002</v>
      </c>
      <c r="BV606" s="21">
        <v>-57.945509999999999</v>
      </c>
      <c r="BW606" s="21">
        <v>-60.290529999999997</v>
      </c>
      <c r="BX606" s="21">
        <v>-59.462809999999998</v>
      </c>
      <c r="BY606" s="21">
        <v>-58.67897</v>
      </c>
      <c r="BZ606" s="21">
        <v>-1890.85832</v>
      </c>
      <c r="CA606" s="21">
        <v>-1786.2387200000001</v>
      </c>
      <c r="CB606" s="21">
        <v>-1857.0153600000001</v>
      </c>
      <c r="CC606" s="21">
        <v>-1833.0091500000001</v>
      </c>
      <c r="CD606" s="21">
        <v>-1808.76133</v>
      </c>
      <c r="CE606" s="21">
        <v>-1.6785000000000001</v>
      </c>
      <c r="CF606" s="21">
        <v>-1.80033</v>
      </c>
      <c r="CG606" s="21">
        <v>-1.7245699999999999</v>
      </c>
      <c r="CH606" s="21">
        <v>-1.6967399999999999</v>
      </c>
      <c r="CI606" s="21">
        <v>-638.25149999999996</v>
      </c>
      <c r="CJ606" s="21">
        <v>-604.43847000000005</v>
      </c>
      <c r="CK606" s="21">
        <v>-630.31854999999996</v>
      </c>
      <c r="CL606" s="21">
        <v>-620.70596</v>
      </c>
      <c r="CM606" s="21">
        <v>-610.66393000000005</v>
      </c>
      <c r="CN606" s="21">
        <v>-819.14050999999995</v>
      </c>
      <c r="CO606" s="21">
        <v>-775.61427000000003</v>
      </c>
      <c r="CP606" s="21">
        <v>-808.80886999999996</v>
      </c>
      <c r="CQ606" s="21">
        <v>-796.48847000000001</v>
      </c>
      <c r="CR606" s="21">
        <v>-783.60252000000003</v>
      </c>
      <c r="CS606" s="21">
        <v>-1162.5120400000001</v>
      </c>
      <c r="CT606" s="21">
        <v>-1100.56377</v>
      </c>
      <c r="CU606" s="21">
        <v>-1147.6475399999999</v>
      </c>
      <c r="CV606" s="21">
        <v>-1130.1830600000001</v>
      </c>
      <c r="CW606" s="21">
        <v>-1111.89842</v>
      </c>
      <c r="CX606" s="21">
        <v>-1205.2367899999999</v>
      </c>
      <c r="CY606" s="21">
        <v>-1140.9649400000001</v>
      </c>
      <c r="CZ606" s="21">
        <v>-1189.7735499999999</v>
      </c>
      <c r="DA606" s="21">
        <v>-1171.6714400000001</v>
      </c>
      <c r="DB606" s="21">
        <v>-1152.71558</v>
      </c>
      <c r="DC606" s="21">
        <v>-1458.19893</v>
      </c>
      <c r="DD606" s="21">
        <v>-1380.36411</v>
      </c>
      <c r="DE606" s="21">
        <v>-1439.4061899999999</v>
      </c>
      <c r="DF606" s="21">
        <v>-1417.5133599999999</v>
      </c>
      <c r="DG606" s="21">
        <v>-1394.58015</v>
      </c>
      <c r="DH606" s="21">
        <v>-1778.38706</v>
      </c>
      <c r="DI606" s="21">
        <v>-1683.3568399999999</v>
      </c>
      <c r="DJ606" s="21">
        <v>-1755.3478299999999</v>
      </c>
      <c r="DK606" s="21">
        <v>-1728.6602499999999</v>
      </c>
      <c r="DL606" s="21">
        <v>-1700.6931300000001</v>
      </c>
      <c r="DM606" s="21">
        <v>-1944.29565</v>
      </c>
      <c r="DN606" s="21">
        <v>-1840.3713700000001</v>
      </c>
      <c r="DO606" s="21">
        <v>-1919.07304</v>
      </c>
      <c r="DP606" s="21">
        <v>-1889.9004</v>
      </c>
      <c r="DQ606" s="21">
        <v>-1859.3246300000001</v>
      </c>
      <c r="DR606" s="21">
        <v>-1011.46049</v>
      </c>
      <c r="DS606" s="21">
        <v>-957.51505999999995</v>
      </c>
      <c r="DT606" s="21">
        <v>-998.47425999999996</v>
      </c>
      <c r="DU606" s="21">
        <v>-983.28440999999998</v>
      </c>
      <c r="DV606" s="21">
        <v>-967.37635999999998</v>
      </c>
      <c r="DW606" s="21">
        <v>-227.16135</v>
      </c>
      <c r="DX606" s="21">
        <v>-218.85472999999999</v>
      </c>
      <c r="DY606" s="21">
        <v>-227.53567000000001</v>
      </c>
      <c r="DZ606" s="21">
        <v>-224.5806</v>
      </c>
      <c r="EA606" s="21">
        <v>-221.60084000000001</v>
      </c>
      <c r="EB606" s="21">
        <v>-799.99985000000004</v>
      </c>
      <c r="EC606" s="21">
        <v>-757.47815000000003</v>
      </c>
      <c r="ED606" s="21">
        <v>-789.89529000000005</v>
      </c>
      <c r="EE606" s="21">
        <v>-777.86423000000002</v>
      </c>
      <c r="EF606" s="21">
        <v>-765.27958000000001</v>
      </c>
      <c r="EG606" s="21">
        <v>-1235.2225100000001</v>
      </c>
      <c r="EH606" s="21">
        <v>-1169.2599600000001</v>
      </c>
      <c r="EI606" s="21">
        <v>-1219.2684300000001</v>
      </c>
      <c r="EJ606" s="21">
        <v>-1200.7277999999999</v>
      </c>
      <c r="EK606" s="21">
        <v>-1181.3018199999999</v>
      </c>
    </row>
    <row r="607" spans="2:141" x14ac:dyDescent="0.25">
      <c r="B607" s="58" t="s">
        <v>766</v>
      </c>
      <c r="C607" s="21">
        <v>0</v>
      </c>
      <c r="D607" s="21">
        <v>42253.116220000004</v>
      </c>
      <c r="E607" s="21">
        <v>43896.733379999998</v>
      </c>
      <c r="F607" s="21">
        <v>43334.25129</v>
      </c>
      <c r="G607" s="21">
        <v>42775.339699999997</v>
      </c>
      <c r="H607" s="21">
        <v>0</v>
      </c>
      <c r="I607" s="21">
        <v>73869.088279999996</v>
      </c>
      <c r="J607" s="21">
        <v>76742.508889999997</v>
      </c>
      <c r="K607" s="21">
        <v>75759.120500000005</v>
      </c>
      <c r="L607" s="21">
        <v>74782.04853</v>
      </c>
      <c r="M607" s="21">
        <v>0</v>
      </c>
      <c r="N607" s="21">
        <v>51283.315750000002</v>
      </c>
      <c r="O607" s="21">
        <v>53278.206830000003</v>
      </c>
      <c r="P607" s="21">
        <v>52595.507769999997</v>
      </c>
      <c r="Q607" s="21">
        <v>51917.175900000002</v>
      </c>
      <c r="R607" s="21">
        <v>666.64548000000002</v>
      </c>
      <c r="S607" s="21">
        <v>631.37378999999999</v>
      </c>
      <c r="T607" s="21">
        <v>659.49405999999999</v>
      </c>
      <c r="U607" s="21">
        <v>648.56070999999997</v>
      </c>
      <c r="V607" s="21">
        <v>637.86220000000003</v>
      </c>
      <c r="W607" s="21">
        <v>547.51606000000004</v>
      </c>
      <c r="X607" s="21">
        <v>518.61163999999997</v>
      </c>
      <c r="Y607" s="21">
        <v>541.91768999999999</v>
      </c>
      <c r="Z607" s="21">
        <v>532.76273000000003</v>
      </c>
      <c r="AA607" s="21">
        <v>523.93886999999995</v>
      </c>
      <c r="AB607" s="21">
        <v>0</v>
      </c>
      <c r="AC607" s="21">
        <v>49895.842620000003</v>
      </c>
      <c r="AD607" s="21">
        <v>51836.742290000002</v>
      </c>
      <c r="AE607" s="21">
        <v>51172.569929999998</v>
      </c>
      <c r="AF607" s="21">
        <v>50512.522109999998</v>
      </c>
      <c r="AG607" s="21">
        <v>139.11802</v>
      </c>
      <c r="AH607" s="21">
        <v>132.78718000000001</v>
      </c>
      <c r="AI607" s="21">
        <v>138.71372</v>
      </c>
      <c r="AJ607" s="21">
        <v>136.38799</v>
      </c>
      <c r="AK607" s="21">
        <v>134.44964999999999</v>
      </c>
      <c r="AL607" s="21">
        <v>391.70522</v>
      </c>
      <c r="AM607" s="21">
        <v>377.04210999999998</v>
      </c>
      <c r="AN607" s="21">
        <v>392.43912</v>
      </c>
      <c r="AO607" s="21">
        <v>386.99972000000002</v>
      </c>
      <c r="AP607" s="21">
        <v>381.76679000000001</v>
      </c>
      <c r="AQ607" s="21">
        <v>494.45251000000002</v>
      </c>
      <c r="AR607" s="21">
        <v>475.85962999999998</v>
      </c>
      <c r="AS607" s="21">
        <v>495.16795999999999</v>
      </c>
      <c r="AT607" s="21">
        <v>488.41516999999999</v>
      </c>
      <c r="AU607" s="21">
        <v>481.83882</v>
      </c>
      <c r="AV607" s="21">
        <v>301.5523</v>
      </c>
      <c r="AW607" s="21">
        <v>286.20544999999998</v>
      </c>
      <c r="AX607" s="21">
        <v>298.07796000000002</v>
      </c>
      <c r="AY607" s="21">
        <v>293.79975999999999</v>
      </c>
      <c r="AZ607" s="21">
        <v>289.80444</v>
      </c>
      <c r="BA607" s="21">
        <v>229.53735</v>
      </c>
      <c r="BB607" s="21">
        <v>221.05262999999999</v>
      </c>
      <c r="BC607" s="21">
        <v>230.27294000000001</v>
      </c>
      <c r="BD607" s="21">
        <v>226.92144999999999</v>
      </c>
      <c r="BE607" s="21">
        <v>223.81245999999999</v>
      </c>
      <c r="BF607" s="21">
        <v>1110.4042400000001</v>
      </c>
      <c r="BG607" s="21">
        <v>1050.2301600000001</v>
      </c>
      <c r="BH607" s="21">
        <v>1092.3318300000001</v>
      </c>
      <c r="BI607" s="21">
        <v>1077.8296700000001</v>
      </c>
      <c r="BJ607" s="21">
        <v>1063.46254</v>
      </c>
      <c r="BK607" s="21">
        <v>0</v>
      </c>
      <c r="BL607" s="21">
        <v>-5440.5186899999999</v>
      </c>
      <c r="BM607" s="21">
        <v>-5656.2120999999997</v>
      </c>
      <c r="BN607" s="21">
        <v>-5582.4320900000002</v>
      </c>
      <c r="BO607" s="21">
        <v>-5509.1152099999999</v>
      </c>
      <c r="BP607" s="21">
        <v>564.92292999999995</v>
      </c>
      <c r="BQ607" s="21">
        <v>535.26314000000002</v>
      </c>
      <c r="BR607" s="21">
        <v>559.61595999999997</v>
      </c>
      <c r="BS607" s="21">
        <v>549.91411000000005</v>
      </c>
      <c r="BT607" s="21">
        <v>540.75689999999997</v>
      </c>
      <c r="BU607" s="21">
        <v>61.189450000000001</v>
      </c>
      <c r="BV607" s="21">
        <v>57.971049999999998</v>
      </c>
      <c r="BW607" s="21">
        <v>61.619129999999998</v>
      </c>
      <c r="BX607" s="21">
        <v>59.731589999999997</v>
      </c>
      <c r="BY607" s="21">
        <v>58.677610000000001</v>
      </c>
      <c r="BZ607" s="21">
        <v>949.76403000000005</v>
      </c>
      <c r="CA607" s="21">
        <v>897.52365999999995</v>
      </c>
      <c r="CB607" s="21">
        <v>934.09646999999995</v>
      </c>
      <c r="CC607" s="21">
        <v>921.20979</v>
      </c>
      <c r="CD607" s="21">
        <v>908.82108000000005</v>
      </c>
      <c r="CE607" s="21">
        <v>2.0524900000000001</v>
      </c>
      <c r="CF607" s="21">
        <v>3.5326499999999998</v>
      </c>
      <c r="CG607" s="21">
        <v>2.3498100000000002</v>
      </c>
      <c r="CH607" s="21">
        <v>2.0567700000000002</v>
      </c>
      <c r="CI607" s="21">
        <v>725.68494999999996</v>
      </c>
      <c r="CJ607" s="21">
        <v>687.34254999999996</v>
      </c>
      <c r="CK607" s="21">
        <v>717.96578</v>
      </c>
      <c r="CL607" s="21">
        <v>706.05547000000001</v>
      </c>
      <c r="CM607" s="21">
        <v>694.40551000000005</v>
      </c>
      <c r="CN607" s="21">
        <v>794.13327000000004</v>
      </c>
      <c r="CO607" s="21">
        <v>752.05551000000003</v>
      </c>
      <c r="CP607" s="21">
        <v>785.44958999999994</v>
      </c>
      <c r="CQ607" s="21">
        <v>772.50814000000003</v>
      </c>
      <c r="CR607" s="21">
        <v>759.78545999999994</v>
      </c>
      <c r="CS607" s="21">
        <v>692.39700000000005</v>
      </c>
      <c r="CT607" s="21">
        <v>655.80340999999999</v>
      </c>
      <c r="CU607" s="21">
        <v>685.06344000000001</v>
      </c>
      <c r="CV607" s="21">
        <v>673.66723999999999</v>
      </c>
      <c r="CW607" s="21">
        <v>662.54202999999995</v>
      </c>
      <c r="CX607" s="21">
        <v>611.49995999999999</v>
      </c>
      <c r="CY607" s="21">
        <v>579.23356999999999</v>
      </c>
      <c r="CZ607" s="21">
        <v>605.13594999999998</v>
      </c>
      <c r="DA607" s="21">
        <v>595.02008999999998</v>
      </c>
      <c r="DB607" s="21">
        <v>585.18435999999997</v>
      </c>
      <c r="DC607" s="21">
        <v>547.08433000000002</v>
      </c>
      <c r="DD607" s="21">
        <v>518.28718000000003</v>
      </c>
      <c r="DE607" s="21">
        <v>541.61387999999999</v>
      </c>
      <c r="DF607" s="21">
        <v>532.43865000000005</v>
      </c>
      <c r="DG607" s="21">
        <v>523.60995000000003</v>
      </c>
      <c r="DH607" s="21">
        <v>497.96848</v>
      </c>
      <c r="DI607" s="21">
        <v>471.78559000000001</v>
      </c>
      <c r="DJ607" s="21">
        <v>493.08091999999999</v>
      </c>
      <c r="DK607" s="21">
        <v>484.67804999999998</v>
      </c>
      <c r="DL607" s="21">
        <v>476.63001000000003</v>
      </c>
      <c r="DM607" s="21">
        <v>617.03814</v>
      </c>
      <c r="DN607" s="21">
        <v>584.44937000000004</v>
      </c>
      <c r="DO607" s="21">
        <v>610.58005000000003</v>
      </c>
      <c r="DP607" s="21">
        <v>600.37924999999996</v>
      </c>
      <c r="DQ607" s="21">
        <v>590.45412999999996</v>
      </c>
      <c r="DR607" s="21">
        <v>550.02049999999997</v>
      </c>
      <c r="DS607" s="21">
        <v>520.91582000000005</v>
      </c>
      <c r="DT607" s="21">
        <v>544.13612999999998</v>
      </c>
      <c r="DU607" s="21">
        <v>535.09776999999997</v>
      </c>
      <c r="DV607" s="21">
        <v>526.26895000000002</v>
      </c>
      <c r="DW607" s="21">
        <v>523.53501000000006</v>
      </c>
      <c r="DX607" s="21">
        <v>504.07330999999999</v>
      </c>
      <c r="DY607" s="21">
        <v>524.90499999999997</v>
      </c>
      <c r="DZ607" s="21">
        <v>517.42624000000001</v>
      </c>
      <c r="EA607" s="21">
        <v>510.37788</v>
      </c>
      <c r="EB607" s="21">
        <v>752.86224000000004</v>
      </c>
      <c r="EC607" s="21">
        <v>712.99824999999998</v>
      </c>
      <c r="ED607" s="21">
        <v>744.62842999999998</v>
      </c>
      <c r="EE607" s="21">
        <v>732.38761999999997</v>
      </c>
      <c r="EF607" s="21">
        <v>720.32682999999997</v>
      </c>
      <c r="EG607" s="21">
        <v>447.83643000000001</v>
      </c>
      <c r="EH607" s="21">
        <v>424.21742</v>
      </c>
      <c r="EI607" s="21">
        <v>443.25382000000002</v>
      </c>
      <c r="EJ607" s="21">
        <v>435.79198000000002</v>
      </c>
      <c r="EK607" s="21">
        <v>428.57508000000001</v>
      </c>
    </row>
    <row r="608" spans="2:141" x14ac:dyDescent="0.25">
      <c r="B608" s="58" t="s">
        <v>767</v>
      </c>
      <c r="C608" s="21">
        <v>0</v>
      </c>
      <c r="D608" s="21">
        <v>42233.286899999999</v>
      </c>
      <c r="E608" s="21">
        <v>43876.132709999998</v>
      </c>
      <c r="F608" s="21">
        <v>43313.914599999996</v>
      </c>
      <c r="G608" s="21">
        <v>42755.265299999999</v>
      </c>
      <c r="H608" s="21">
        <v>0</v>
      </c>
      <c r="I608" s="21">
        <v>104393.4167</v>
      </c>
      <c r="J608" s="21">
        <v>108454.19777</v>
      </c>
      <c r="K608" s="21">
        <v>107064.45170999999</v>
      </c>
      <c r="L608" s="21">
        <v>105683.63217</v>
      </c>
      <c r="M608" s="21">
        <v>0</v>
      </c>
      <c r="N608" s="21">
        <v>97165.603579999995</v>
      </c>
      <c r="O608" s="21">
        <v>100945.28892000001</v>
      </c>
      <c r="P608" s="21">
        <v>99651.790900000007</v>
      </c>
      <c r="Q608" s="21">
        <v>98366.567360000001</v>
      </c>
      <c r="R608" s="21">
        <v>1103.75288</v>
      </c>
      <c r="S608" s="21">
        <v>1045.54655</v>
      </c>
      <c r="T608" s="21">
        <v>1090.3721399999999</v>
      </c>
      <c r="U608" s="21">
        <v>1073.7993899999999</v>
      </c>
      <c r="V608" s="21">
        <v>1055.4345699999999</v>
      </c>
      <c r="W608" s="21">
        <v>1803.10257</v>
      </c>
      <c r="X608" s="21">
        <v>1707.3964000000001</v>
      </c>
      <c r="Y608" s="21">
        <v>1780.4859899999999</v>
      </c>
      <c r="Z608" s="21">
        <v>1753.4407900000001</v>
      </c>
      <c r="AA608" s="21">
        <v>1724.0769</v>
      </c>
      <c r="AB608" s="21">
        <v>0</v>
      </c>
      <c r="AC608" s="21">
        <v>94246.744319999998</v>
      </c>
      <c r="AD608" s="21">
        <v>97912.850869999995</v>
      </c>
      <c r="AE608" s="21">
        <v>96658.315830000007</v>
      </c>
      <c r="AF608" s="21">
        <v>95411.571509999994</v>
      </c>
      <c r="AG608" s="21">
        <v>288.74160999999998</v>
      </c>
      <c r="AH608" s="21">
        <v>275.51387999999997</v>
      </c>
      <c r="AI608" s="21">
        <v>286.53717999999998</v>
      </c>
      <c r="AJ608" s="21">
        <v>282.83071000000001</v>
      </c>
      <c r="AK608" s="21">
        <v>278.30106999999998</v>
      </c>
      <c r="AL608" s="21">
        <v>404.93058000000002</v>
      </c>
      <c r="AM608" s="21">
        <v>389.96782999999999</v>
      </c>
      <c r="AN608" s="21">
        <v>405.46024999999997</v>
      </c>
      <c r="AO608" s="21">
        <v>400.24162999999999</v>
      </c>
      <c r="AP608" s="21">
        <v>394.35984999999999</v>
      </c>
      <c r="AQ608" s="21">
        <v>783.65246000000002</v>
      </c>
      <c r="AR608" s="21">
        <v>754.24360000000001</v>
      </c>
      <c r="AS608" s="21">
        <v>784.17003</v>
      </c>
      <c r="AT608" s="21">
        <v>774.07469000000003</v>
      </c>
      <c r="AU608" s="21">
        <v>763.24405999999999</v>
      </c>
      <c r="AV608" s="21">
        <v>1493.23442</v>
      </c>
      <c r="AW608" s="21">
        <v>1416.41444</v>
      </c>
      <c r="AX608" s="21">
        <v>1472.6081300000001</v>
      </c>
      <c r="AY608" s="21">
        <v>1453.5934500000001</v>
      </c>
      <c r="AZ608" s="21">
        <v>1433.71354</v>
      </c>
      <c r="BA608" s="21">
        <v>2579.8779300000001</v>
      </c>
      <c r="BB608" s="21">
        <v>2482.3457899999999</v>
      </c>
      <c r="BC608" s="21">
        <v>2580.4194499999999</v>
      </c>
      <c r="BD608" s="21">
        <v>2547.30897</v>
      </c>
      <c r="BE608" s="21">
        <v>2512.9146900000001</v>
      </c>
      <c r="BF608" s="21">
        <v>3420.9646899999998</v>
      </c>
      <c r="BG608" s="21">
        <v>3235.2813799999999</v>
      </c>
      <c r="BH608" s="21">
        <v>3363.5142700000001</v>
      </c>
      <c r="BI608" s="21">
        <v>3320.0965299999998</v>
      </c>
      <c r="BJ608" s="21">
        <v>3275.5412299999998</v>
      </c>
      <c r="BK608" s="21">
        <v>0</v>
      </c>
      <c r="BL608" s="21">
        <v>372.27497</v>
      </c>
      <c r="BM608" s="21">
        <v>387.03408999999999</v>
      </c>
      <c r="BN608" s="21">
        <v>381.98559</v>
      </c>
      <c r="BO608" s="21">
        <v>376.96879000000001</v>
      </c>
      <c r="BP608" s="21">
        <v>554.95808999999997</v>
      </c>
      <c r="BQ608" s="21">
        <v>526.44300999999996</v>
      </c>
      <c r="BR608" s="21">
        <v>549.11584000000005</v>
      </c>
      <c r="BS608" s="21">
        <v>540.75343999999996</v>
      </c>
      <c r="BT608" s="21">
        <v>530.70028000000002</v>
      </c>
      <c r="BU608" s="21">
        <v>155.92435</v>
      </c>
      <c r="BV608" s="21">
        <v>147.30488</v>
      </c>
      <c r="BW608" s="21">
        <v>153.32632000000001</v>
      </c>
      <c r="BX608" s="21">
        <v>151.33091999999999</v>
      </c>
      <c r="BY608" s="21">
        <v>147.74028999999999</v>
      </c>
      <c r="BZ608" s="21">
        <v>1794.1438000000001</v>
      </c>
      <c r="CA608" s="21">
        <v>1695.44884</v>
      </c>
      <c r="CB608" s="21">
        <v>1762.7429299999999</v>
      </c>
      <c r="CC608" s="21">
        <v>1739.9783</v>
      </c>
      <c r="CD608" s="21">
        <v>1715.7491399999999</v>
      </c>
      <c r="CE608" s="21">
        <v>4.3962700000000003</v>
      </c>
      <c r="CF608" s="21">
        <v>4.76776</v>
      </c>
      <c r="CG608" s="21">
        <v>4.6700699999999999</v>
      </c>
      <c r="CH608" s="21">
        <v>3.3706999999999998</v>
      </c>
      <c r="CI608" s="21">
        <v>851.80411000000004</v>
      </c>
      <c r="CJ608" s="21">
        <v>807.20169999999996</v>
      </c>
      <c r="CK608" s="21">
        <v>841.87766999999997</v>
      </c>
      <c r="CL608" s="21">
        <v>829.07493999999997</v>
      </c>
      <c r="CM608" s="21">
        <v>814.54204000000004</v>
      </c>
      <c r="CN608" s="21">
        <v>1053.4715200000001</v>
      </c>
      <c r="CO608" s="21">
        <v>998.06497999999999</v>
      </c>
      <c r="CP608" s="21">
        <v>1040.8605299999999</v>
      </c>
      <c r="CQ608" s="21">
        <v>1025.0397499999999</v>
      </c>
      <c r="CR608" s="21">
        <v>1007.3752500000001</v>
      </c>
      <c r="CS608" s="21">
        <v>1223.5404100000001</v>
      </c>
      <c r="CT608" s="21">
        <v>1158.99352</v>
      </c>
      <c r="CU608" s="21">
        <v>1208.6929</v>
      </c>
      <c r="CV608" s="21">
        <v>1190.3206</v>
      </c>
      <c r="CW608" s="21">
        <v>1169.97117</v>
      </c>
      <c r="CX608" s="21">
        <v>1294.2408</v>
      </c>
      <c r="CY608" s="21">
        <v>1225.8142</v>
      </c>
      <c r="CZ608" s="21">
        <v>1278.37022</v>
      </c>
      <c r="DA608" s="21">
        <v>1258.9425699999999</v>
      </c>
      <c r="DB608" s="21">
        <v>1237.5325499999999</v>
      </c>
      <c r="DC608" s="21">
        <v>1683.0230899999999</v>
      </c>
      <c r="DD608" s="21">
        <v>1593.7674500000001</v>
      </c>
      <c r="DE608" s="21">
        <v>1662.05573</v>
      </c>
      <c r="DF608" s="21">
        <v>1636.80259</v>
      </c>
      <c r="DG608" s="21">
        <v>1609.24621</v>
      </c>
      <c r="DH608" s="21">
        <v>1884.7356299999999</v>
      </c>
      <c r="DI608" s="21">
        <v>1784.6219900000001</v>
      </c>
      <c r="DJ608" s="21">
        <v>1861.0622000000001</v>
      </c>
      <c r="DK608" s="21">
        <v>1832.7885699999999</v>
      </c>
      <c r="DL608" s="21">
        <v>1802.0977499999999</v>
      </c>
      <c r="DM608" s="21">
        <v>2060.1046700000002</v>
      </c>
      <c r="DN608" s="21">
        <v>1950.6134500000001</v>
      </c>
      <c r="DO608" s="21">
        <v>2034.13942</v>
      </c>
      <c r="DP608" s="21">
        <v>2003.2369200000001</v>
      </c>
      <c r="DQ608" s="21">
        <v>1969.79438</v>
      </c>
      <c r="DR608" s="21">
        <v>1069.4887200000001</v>
      </c>
      <c r="DS608" s="21">
        <v>1012.96439</v>
      </c>
      <c r="DT608" s="21">
        <v>1056.3655900000001</v>
      </c>
      <c r="DU608" s="21">
        <v>1040.3138300000001</v>
      </c>
      <c r="DV608" s="21">
        <v>1022.65315</v>
      </c>
      <c r="DW608" s="21">
        <v>480.55806000000001</v>
      </c>
      <c r="DX608" s="21">
        <v>463.11385000000001</v>
      </c>
      <c r="DY608" s="21">
        <v>481.54644000000002</v>
      </c>
      <c r="DZ608" s="21">
        <v>475.35160000000002</v>
      </c>
      <c r="EA608" s="21">
        <v>467.97636999999997</v>
      </c>
      <c r="EB608" s="21">
        <v>969.10419000000002</v>
      </c>
      <c r="EC608" s="21">
        <v>918.14243999999997</v>
      </c>
      <c r="ED608" s="21">
        <v>957.53818999999999</v>
      </c>
      <c r="EE608" s="21">
        <v>942.98033999999996</v>
      </c>
      <c r="EF608" s="21">
        <v>926.70531000000005</v>
      </c>
      <c r="EG608" s="21">
        <v>1524.00047</v>
      </c>
      <c r="EH608" s="21">
        <v>1443.0511899999999</v>
      </c>
      <c r="EI608" s="21">
        <v>1504.85049</v>
      </c>
      <c r="EJ608" s="21">
        <v>1481.9879599999999</v>
      </c>
      <c r="EK608" s="21">
        <v>1457.20075</v>
      </c>
    </row>
    <row r="609" spans="2:141" x14ac:dyDescent="0.25">
      <c r="B609" s="58" t="s">
        <v>768</v>
      </c>
      <c r="C609" s="21">
        <v>0</v>
      </c>
      <c r="D609" s="21">
        <v>-41062.706700000002</v>
      </c>
      <c r="E609" s="21">
        <v>-42660.017749999999</v>
      </c>
      <c r="F609" s="21">
        <v>-42113.382640000003</v>
      </c>
      <c r="G609" s="21">
        <v>-41570.217420000001</v>
      </c>
      <c r="H609" s="21">
        <v>0</v>
      </c>
      <c r="I609" s="21">
        <v>-10182.777040000001</v>
      </c>
      <c r="J609" s="21">
        <v>-10578.87508</v>
      </c>
      <c r="K609" s="21">
        <v>-10443.31601</v>
      </c>
      <c r="L609" s="21">
        <v>-10308.62766</v>
      </c>
      <c r="M609" s="21">
        <v>0</v>
      </c>
      <c r="N609" s="21">
        <v>26732.412950000002</v>
      </c>
      <c r="O609" s="21">
        <v>27772.288229999998</v>
      </c>
      <c r="P609" s="21">
        <v>27416.418239999999</v>
      </c>
      <c r="Q609" s="21">
        <v>27062.82473</v>
      </c>
      <c r="R609" s="21">
        <v>-100.38276</v>
      </c>
      <c r="S609" s="21">
        <v>-3.6686100000000001</v>
      </c>
      <c r="T609" s="21">
        <v>-60.406799999999997</v>
      </c>
      <c r="U609" s="21">
        <v>1.87486</v>
      </c>
      <c r="V609" s="21">
        <v>-6.2837500000000004</v>
      </c>
      <c r="W609" s="21">
        <v>1184.8738900000001</v>
      </c>
      <c r="X609" s="21">
        <v>1214.73902</v>
      </c>
      <c r="Y609" s="21">
        <v>1208.0725299999999</v>
      </c>
      <c r="Z609" s="21">
        <v>1253.03719</v>
      </c>
      <c r="AA609" s="21">
        <v>1224.55252</v>
      </c>
      <c r="AB609" s="21">
        <v>0</v>
      </c>
      <c r="AC609" s="21">
        <v>24139.485720000001</v>
      </c>
      <c r="AD609" s="21">
        <v>25078.4882</v>
      </c>
      <c r="AE609" s="21">
        <v>24757.163250000001</v>
      </c>
      <c r="AF609" s="21">
        <v>24437.833739999998</v>
      </c>
      <c r="AG609" s="21">
        <v>-117.98439</v>
      </c>
      <c r="AH609" s="21">
        <v>-56.365569999999998</v>
      </c>
      <c r="AI609" s="21">
        <v>-92.616510000000005</v>
      </c>
      <c r="AJ609" s="21">
        <v>-54.123399999999997</v>
      </c>
      <c r="AK609" s="21">
        <v>-59.064970000000002</v>
      </c>
      <c r="AL609" s="21">
        <v>-416.81612000000001</v>
      </c>
      <c r="AM609" s="21">
        <v>-360.25151</v>
      </c>
      <c r="AN609" s="21">
        <v>-399.31864999999999</v>
      </c>
      <c r="AO609" s="21">
        <v>-367.02874000000003</v>
      </c>
      <c r="AP609" s="21">
        <v>-366.23477000000003</v>
      </c>
      <c r="AQ609" s="21">
        <v>-13.51934</v>
      </c>
      <c r="AR609" s="21">
        <v>26.665590000000002</v>
      </c>
      <c r="AS609" s="21">
        <v>3.5800700000000001</v>
      </c>
      <c r="AT609" s="21">
        <v>29.9712</v>
      </c>
      <c r="AU609" s="21">
        <v>25.584879999999998</v>
      </c>
      <c r="AV609" s="21">
        <v>1333.2214899999999</v>
      </c>
      <c r="AW609" s="21">
        <v>1309.64067</v>
      </c>
      <c r="AX609" s="21">
        <v>1333.9085</v>
      </c>
      <c r="AY609" s="21">
        <v>1346.9835</v>
      </c>
      <c r="AZ609" s="21">
        <v>1324.53107</v>
      </c>
      <c r="BA609" s="21">
        <v>2567.5588499999999</v>
      </c>
      <c r="BB609" s="21">
        <v>2512.0484799999999</v>
      </c>
      <c r="BC609" s="21">
        <v>2585.57384</v>
      </c>
      <c r="BD609" s="21">
        <v>2580.4555099999998</v>
      </c>
      <c r="BE609" s="21">
        <v>2541.98549</v>
      </c>
      <c r="BF609" s="21">
        <v>2785.4456700000001</v>
      </c>
      <c r="BG609" s="21">
        <v>2676.6397200000001</v>
      </c>
      <c r="BH609" s="21">
        <v>2756.6468799999998</v>
      </c>
      <c r="BI609" s="21">
        <v>2749.6368000000002</v>
      </c>
      <c r="BJ609" s="21">
        <v>2708.8537099999999</v>
      </c>
      <c r="BK609" s="21">
        <v>0</v>
      </c>
      <c r="BL609" s="21">
        <v>-29676.125789999998</v>
      </c>
      <c r="BM609" s="21">
        <v>-30852.657920000001</v>
      </c>
      <c r="BN609" s="21">
        <v>-30450.213779999998</v>
      </c>
      <c r="BO609" s="21">
        <v>-30050.295849999999</v>
      </c>
      <c r="BP609" s="21">
        <v>-851.95712000000003</v>
      </c>
      <c r="BQ609" s="21">
        <v>-685.36716000000001</v>
      </c>
      <c r="BR609" s="21">
        <v>-789.41440999999998</v>
      </c>
      <c r="BS609" s="21">
        <v>-695.89530000000002</v>
      </c>
      <c r="BT609" s="21">
        <v>-695.79087000000004</v>
      </c>
      <c r="BU609" s="21">
        <v>-10.089740000000001</v>
      </c>
      <c r="BV609" s="21">
        <v>104.12553</v>
      </c>
      <c r="BW609" s="21">
        <v>38.773479999999999</v>
      </c>
      <c r="BX609" s="21">
        <v>114.47748</v>
      </c>
      <c r="BY609" s="21">
        <v>101.31135999999999</v>
      </c>
      <c r="BZ609" s="21">
        <v>250.50532000000001</v>
      </c>
      <c r="CA609" s="21">
        <v>322.90685999999999</v>
      </c>
      <c r="CB609" s="21">
        <v>282.99443000000002</v>
      </c>
      <c r="CC609" s="21">
        <v>337.10820999999999</v>
      </c>
      <c r="CD609" s="21">
        <v>323.87338999999997</v>
      </c>
      <c r="CE609" s="21">
        <v>117.1503</v>
      </c>
      <c r="CF609" s="21">
        <v>51.649230000000003</v>
      </c>
      <c r="CG609" s="21">
        <v>127.42843000000001</v>
      </c>
      <c r="CH609" s="21">
        <v>115.20229</v>
      </c>
      <c r="CI609" s="21">
        <v>-605.50283999999999</v>
      </c>
      <c r="CJ609" s="21">
        <v>-471.17538999999999</v>
      </c>
      <c r="CK609" s="21">
        <v>-553.81307000000004</v>
      </c>
      <c r="CL609" s="21">
        <v>-477.19256000000001</v>
      </c>
      <c r="CM609" s="21">
        <v>-478.83080000000001</v>
      </c>
      <c r="CN609" s="21">
        <v>-359.18097999999998</v>
      </c>
      <c r="CO609" s="21">
        <v>-239.94478000000001</v>
      </c>
      <c r="CP609" s="21">
        <v>-312.40141999999997</v>
      </c>
      <c r="CQ609" s="21">
        <v>-240.31404000000001</v>
      </c>
      <c r="CR609" s="21">
        <v>-245.27015</v>
      </c>
      <c r="CS609" s="21">
        <v>139.5967</v>
      </c>
      <c r="CT609" s="21">
        <v>231.91641000000001</v>
      </c>
      <c r="CU609" s="21">
        <v>180.23652000000001</v>
      </c>
      <c r="CV609" s="21">
        <v>244.42911000000001</v>
      </c>
      <c r="CW609" s="21">
        <v>231.50895</v>
      </c>
      <c r="CX609" s="21">
        <v>488.19</v>
      </c>
      <c r="CY609" s="21">
        <v>556.75972000000002</v>
      </c>
      <c r="CZ609" s="21">
        <v>522.42325000000005</v>
      </c>
      <c r="DA609" s="21">
        <v>578.00735999999995</v>
      </c>
      <c r="DB609" s="21">
        <v>559.86764000000005</v>
      </c>
      <c r="DC609" s="21">
        <v>967.81886999999995</v>
      </c>
      <c r="DD609" s="21">
        <v>1013.6583900000001</v>
      </c>
      <c r="DE609" s="21">
        <v>997.01320999999996</v>
      </c>
      <c r="DF609" s="21">
        <v>1047.41462</v>
      </c>
      <c r="DG609" s="21">
        <v>1021.38454</v>
      </c>
      <c r="DH609" s="21">
        <v>1247.98901</v>
      </c>
      <c r="DI609" s="21">
        <v>1275.52097</v>
      </c>
      <c r="DJ609" s="21">
        <v>1272.0789400000001</v>
      </c>
      <c r="DK609" s="21">
        <v>1316.1106</v>
      </c>
      <c r="DL609" s="21">
        <v>1286.03388</v>
      </c>
      <c r="DM609" s="21">
        <v>1299.1615400000001</v>
      </c>
      <c r="DN609" s="21">
        <v>1324.0120300000001</v>
      </c>
      <c r="DO609" s="21">
        <v>1322.2473600000001</v>
      </c>
      <c r="DP609" s="21">
        <v>1365.5934299999999</v>
      </c>
      <c r="DQ609" s="21">
        <v>1334.9915599999999</v>
      </c>
      <c r="DR609" s="21">
        <v>392.90535</v>
      </c>
      <c r="DS609" s="21">
        <v>449.06044000000003</v>
      </c>
      <c r="DT609" s="21">
        <v>420.20737000000003</v>
      </c>
      <c r="DU609" s="21">
        <v>465.84908000000001</v>
      </c>
      <c r="DV609" s="21">
        <v>451.48309</v>
      </c>
      <c r="DW609" s="21">
        <v>-759.27521999999999</v>
      </c>
      <c r="DX609" s="21">
        <v>-654.25775999999996</v>
      </c>
      <c r="DY609" s="21">
        <v>-726.57874000000004</v>
      </c>
      <c r="DZ609" s="21">
        <v>-666.41416000000004</v>
      </c>
      <c r="EA609" s="21">
        <v>-665.21007999999995</v>
      </c>
      <c r="EB609" s="21">
        <v>-409.58165000000002</v>
      </c>
      <c r="EC609" s="21">
        <v>-294.19722999999999</v>
      </c>
      <c r="ED609" s="21">
        <v>-364.38740000000001</v>
      </c>
      <c r="EE609" s="21">
        <v>-296.27735999999999</v>
      </c>
      <c r="EF609" s="21">
        <v>-299.81731000000002</v>
      </c>
      <c r="EG609" s="21">
        <v>1066.54584</v>
      </c>
      <c r="EH609" s="21">
        <v>1083.87447</v>
      </c>
      <c r="EI609" s="21">
        <v>1084.19913</v>
      </c>
      <c r="EJ609" s="21">
        <v>1117.72495</v>
      </c>
      <c r="EK609" s="21">
        <v>1092.95074</v>
      </c>
    </row>
    <row r="610" spans="2:141" x14ac:dyDescent="0.25">
      <c r="B610" s="58" t="s">
        <v>769</v>
      </c>
      <c r="C610" s="21">
        <v>0</v>
      </c>
      <c r="D610" s="21">
        <v>-26061.10684</v>
      </c>
      <c r="E610" s="21">
        <v>-27074.865969999999</v>
      </c>
      <c r="F610" s="21">
        <v>-26727.93521</v>
      </c>
      <c r="G610" s="21">
        <v>-26383.20667</v>
      </c>
      <c r="H610" s="21">
        <v>0</v>
      </c>
      <c r="I610" s="21">
        <v>8132.2698600000003</v>
      </c>
      <c r="J610" s="21">
        <v>8448.6055899999992</v>
      </c>
      <c r="K610" s="21">
        <v>8340.3440699999992</v>
      </c>
      <c r="L610" s="21">
        <v>8232.7779300000002</v>
      </c>
      <c r="M610" s="21">
        <v>0</v>
      </c>
      <c r="N610" s="21">
        <v>41418.91143</v>
      </c>
      <c r="O610" s="21">
        <v>43030.08294</v>
      </c>
      <c r="P610" s="21">
        <v>42478.701820000002</v>
      </c>
      <c r="Q610" s="21">
        <v>41930.847869999998</v>
      </c>
      <c r="R610" s="21">
        <v>-112.30813000000001</v>
      </c>
      <c r="S610" s="21">
        <v>-15.17323</v>
      </c>
      <c r="T610" s="21">
        <v>-72.524559999999994</v>
      </c>
      <c r="U610" s="21">
        <v>-6.6874099999999999</v>
      </c>
      <c r="V610" s="21">
        <v>-16.476890000000001</v>
      </c>
      <c r="W610" s="21">
        <v>1187.2389599999999</v>
      </c>
      <c r="X610" s="21">
        <v>1216.81493</v>
      </c>
      <c r="Y610" s="21">
        <v>1210.0614700000001</v>
      </c>
      <c r="Z610" s="21">
        <v>1258.489</v>
      </c>
      <c r="AA610" s="21">
        <v>1228.1267600000001</v>
      </c>
      <c r="AB610" s="21">
        <v>0</v>
      </c>
      <c r="AC610" s="21">
        <v>38955.068359999997</v>
      </c>
      <c r="AD610" s="21">
        <v>40470.382570000002</v>
      </c>
      <c r="AE610" s="21">
        <v>39951.844790000003</v>
      </c>
      <c r="AF610" s="21">
        <v>39436.527139999998</v>
      </c>
      <c r="AG610" s="21">
        <v>-153.77919</v>
      </c>
      <c r="AH610" s="21">
        <v>-90.555930000000004</v>
      </c>
      <c r="AI610" s="21">
        <v>-128.26515000000001</v>
      </c>
      <c r="AJ610" s="21">
        <v>-87.162279999999996</v>
      </c>
      <c r="AK610" s="21">
        <v>-92.530190000000005</v>
      </c>
      <c r="AL610" s="21">
        <v>-304.73115999999999</v>
      </c>
      <c r="AM610" s="21">
        <v>-252.45148</v>
      </c>
      <c r="AN610" s="21">
        <v>-287.37034</v>
      </c>
      <c r="AO610" s="21">
        <v>-254.91931</v>
      </c>
      <c r="AP610" s="21">
        <v>-256.24335000000002</v>
      </c>
      <c r="AQ610" s="21">
        <v>-19.017019999999999</v>
      </c>
      <c r="AR610" s="21">
        <v>21.3093</v>
      </c>
      <c r="AS610" s="21">
        <v>-2.0684200000000001</v>
      </c>
      <c r="AT610" s="21">
        <v>25.924250000000001</v>
      </c>
      <c r="AU610" s="21">
        <v>20.98002</v>
      </c>
      <c r="AV610" s="21">
        <v>1504.9268999999999</v>
      </c>
      <c r="AW610" s="21">
        <v>1472.43184</v>
      </c>
      <c r="AX610" s="21">
        <v>1503.0283999999999</v>
      </c>
      <c r="AY610" s="21">
        <v>1515.71531</v>
      </c>
      <c r="AZ610" s="21">
        <v>1490.3164099999999</v>
      </c>
      <c r="BA610" s="21">
        <v>2585.88357</v>
      </c>
      <c r="BB610" s="21">
        <v>2529.6173399999998</v>
      </c>
      <c r="BC610" s="21">
        <v>2603.7433000000001</v>
      </c>
      <c r="BD610" s="21">
        <v>2600.0216799999998</v>
      </c>
      <c r="BE610" s="21">
        <v>2560.6436899999999</v>
      </c>
      <c r="BF610" s="21">
        <v>2809.8955500000002</v>
      </c>
      <c r="BG610" s="21">
        <v>2699.67776</v>
      </c>
      <c r="BH610" s="21">
        <v>2780.5258100000001</v>
      </c>
      <c r="BI610" s="21">
        <v>2774.8667399999999</v>
      </c>
      <c r="BJ610" s="21">
        <v>2733.0732600000001</v>
      </c>
      <c r="BK610" s="21">
        <v>0</v>
      </c>
      <c r="BL610" s="21">
        <v>-20748.798589999999</v>
      </c>
      <c r="BM610" s="21">
        <v>-21571.400180000001</v>
      </c>
      <c r="BN610" s="21">
        <v>-21290.021390000002</v>
      </c>
      <c r="BO610" s="21">
        <v>-21010.40886</v>
      </c>
      <c r="BP610" s="21">
        <v>-732.47672999999998</v>
      </c>
      <c r="BQ610" s="21">
        <v>-572.54673000000003</v>
      </c>
      <c r="BR610" s="21">
        <v>-671.89548000000002</v>
      </c>
      <c r="BS610" s="21">
        <v>-575.58533999999997</v>
      </c>
      <c r="BT610" s="21">
        <v>-579.87944000000005</v>
      </c>
      <c r="BU610" s="21">
        <v>-35.247839999999997</v>
      </c>
      <c r="BV610" s="21">
        <v>80.284260000000003</v>
      </c>
      <c r="BW610" s="21">
        <v>13.843019999999999</v>
      </c>
      <c r="BX610" s="21">
        <v>94.272660000000002</v>
      </c>
      <c r="BY610" s="21">
        <v>79.568659999999994</v>
      </c>
      <c r="BZ610" s="21">
        <v>142.80540999999999</v>
      </c>
      <c r="CA610" s="21">
        <v>220.97740999999999</v>
      </c>
      <c r="CB610" s="21">
        <v>176.90916000000001</v>
      </c>
      <c r="CC610" s="21">
        <v>235.70895999999999</v>
      </c>
      <c r="CD610" s="21">
        <v>222.46408</v>
      </c>
      <c r="CE610" s="21">
        <v>116.42435999999999</v>
      </c>
      <c r="CF610" s="21">
        <v>50.741430000000001</v>
      </c>
      <c r="CG610" s="21">
        <v>130.74561</v>
      </c>
      <c r="CH610" s="21">
        <v>116.25148</v>
      </c>
      <c r="CI610" s="21">
        <v>-402.29831000000001</v>
      </c>
      <c r="CJ610" s="21">
        <v>-278.94621000000001</v>
      </c>
      <c r="CK610" s="21">
        <v>-353.58255000000003</v>
      </c>
      <c r="CL610" s="21">
        <v>-276.09451000000001</v>
      </c>
      <c r="CM610" s="21">
        <v>-283.01655</v>
      </c>
      <c r="CN610" s="21">
        <v>-219.06435999999999</v>
      </c>
      <c r="CO610" s="21">
        <v>-107.38835</v>
      </c>
      <c r="CP610" s="21">
        <v>-174.44399000000001</v>
      </c>
      <c r="CQ610" s="21">
        <v>-100.62779999999999</v>
      </c>
      <c r="CR610" s="21">
        <v>-109.78663</v>
      </c>
      <c r="CS610" s="21">
        <v>186.74217999999999</v>
      </c>
      <c r="CT610" s="21">
        <v>276.31666000000001</v>
      </c>
      <c r="CU610" s="21">
        <v>226.40305000000001</v>
      </c>
      <c r="CV610" s="21">
        <v>293.61331999999999</v>
      </c>
      <c r="CW610" s="21">
        <v>277.93883</v>
      </c>
      <c r="CX610" s="21">
        <v>635.52094</v>
      </c>
      <c r="CY610" s="21">
        <v>696.05191000000002</v>
      </c>
      <c r="CZ610" s="21">
        <v>667.51896999999997</v>
      </c>
      <c r="DA610" s="21">
        <v>724.50621000000001</v>
      </c>
      <c r="DB610" s="21">
        <v>702.09864000000005</v>
      </c>
      <c r="DC610" s="21">
        <v>1046.01963</v>
      </c>
      <c r="DD610" s="21">
        <v>1087.43974</v>
      </c>
      <c r="DE610" s="21">
        <v>1073.84799</v>
      </c>
      <c r="DF610" s="21">
        <v>1126.74665</v>
      </c>
      <c r="DG610" s="21">
        <v>1097.4808</v>
      </c>
      <c r="DH610" s="21">
        <v>1282.81683</v>
      </c>
      <c r="DI610" s="21">
        <v>1308.2182499999999</v>
      </c>
      <c r="DJ610" s="21">
        <v>1306.1056599999999</v>
      </c>
      <c r="DK610" s="21">
        <v>1353.1303399999999</v>
      </c>
      <c r="DL610" s="21">
        <v>1320.57186</v>
      </c>
      <c r="DM610" s="21">
        <v>1363.12518</v>
      </c>
      <c r="DN610" s="21">
        <v>1384.35564</v>
      </c>
      <c r="DO610" s="21">
        <v>1385.03782</v>
      </c>
      <c r="DP610" s="21">
        <v>1430.9692</v>
      </c>
      <c r="DQ610" s="21">
        <v>1397.4486899999999</v>
      </c>
      <c r="DR610" s="21">
        <v>502.03244000000001</v>
      </c>
      <c r="DS610" s="21">
        <v>552.30151999999998</v>
      </c>
      <c r="DT610" s="21">
        <v>527.65504999999996</v>
      </c>
      <c r="DU610" s="21">
        <v>574.61932999999999</v>
      </c>
      <c r="DV610" s="21">
        <v>556.99329999999998</v>
      </c>
      <c r="DW610" s="21">
        <v>-625.07064000000003</v>
      </c>
      <c r="DX610" s="21">
        <v>-525.22434999999996</v>
      </c>
      <c r="DY610" s="21">
        <v>-592.64079000000004</v>
      </c>
      <c r="DZ610" s="21">
        <v>-531.21856000000002</v>
      </c>
      <c r="EA610" s="21">
        <v>-532.98659999999995</v>
      </c>
      <c r="EB610" s="21">
        <v>-208.24821</v>
      </c>
      <c r="EC610" s="21">
        <v>-103.67628000000001</v>
      </c>
      <c r="ED610" s="21">
        <v>-165.97284999999999</v>
      </c>
      <c r="EE610" s="21">
        <v>-97.277140000000003</v>
      </c>
      <c r="EF610" s="21">
        <v>-105.87517</v>
      </c>
      <c r="EG610" s="21">
        <v>1066.5180499999999</v>
      </c>
      <c r="EH610" s="21">
        <v>1083.65023</v>
      </c>
      <c r="EI610" s="21">
        <v>1083.8890100000001</v>
      </c>
      <c r="EJ610" s="21">
        <v>1120.16948</v>
      </c>
      <c r="EK610" s="21">
        <v>1093.89806</v>
      </c>
    </row>
    <row r="611" spans="2:141" x14ac:dyDescent="0.25">
      <c r="B611" s="58" t="s">
        <v>770</v>
      </c>
      <c r="C611" s="21">
        <v>0</v>
      </c>
      <c r="D611" s="21">
        <v>-18263.658340000002</v>
      </c>
      <c r="E611" s="21">
        <v>-18974.102080000001</v>
      </c>
      <c r="F611" s="21">
        <v>-18730.972549999999</v>
      </c>
      <c r="G611" s="21">
        <v>-18489.386330000001</v>
      </c>
      <c r="H611" s="21">
        <v>0</v>
      </c>
      <c r="I611" s="21">
        <v>-40612.572050000002</v>
      </c>
      <c r="J611" s="21">
        <v>-42192.353309999999</v>
      </c>
      <c r="K611" s="21">
        <v>-41651.695059999998</v>
      </c>
      <c r="L611" s="21">
        <v>-41114.509530000003</v>
      </c>
      <c r="M611" s="21">
        <v>0</v>
      </c>
      <c r="N611" s="21">
        <v>-35256.907500000001</v>
      </c>
      <c r="O611" s="21">
        <v>-36628.380649999999</v>
      </c>
      <c r="P611" s="21">
        <v>-36159.03</v>
      </c>
      <c r="Q611" s="21">
        <v>-35692.681759999999</v>
      </c>
      <c r="R611" s="21">
        <v>-667.94793000000004</v>
      </c>
      <c r="S611" s="21">
        <v>-632.28934000000004</v>
      </c>
      <c r="T611" s="21">
        <v>-659.41200000000003</v>
      </c>
      <c r="U611" s="21">
        <v>-645.97279000000003</v>
      </c>
      <c r="V611" s="21">
        <v>-638.24091999999996</v>
      </c>
      <c r="W611" s="21">
        <v>-570.01646000000005</v>
      </c>
      <c r="X611" s="21">
        <v>-539.54520000000002</v>
      </c>
      <c r="Y611" s="21">
        <v>-562.77080000000001</v>
      </c>
      <c r="Z611" s="21">
        <v>-550.73191999999995</v>
      </c>
      <c r="AA611" s="21">
        <v>-544.53147000000001</v>
      </c>
      <c r="AB611" s="21">
        <v>0</v>
      </c>
      <c r="AC611" s="21">
        <v>-35429.451009999997</v>
      </c>
      <c r="AD611" s="21">
        <v>-36807.622139999999</v>
      </c>
      <c r="AE611" s="21">
        <v>-36336.014470000002</v>
      </c>
      <c r="AF611" s="21">
        <v>-35867.335500000001</v>
      </c>
      <c r="AG611" s="21">
        <v>-56.173220000000001</v>
      </c>
      <c r="AH611" s="21">
        <v>-53.587159999999997</v>
      </c>
      <c r="AI611" s="21">
        <v>-55.778399999999998</v>
      </c>
      <c r="AJ611" s="21">
        <v>-52.849829999999997</v>
      </c>
      <c r="AK611" s="21">
        <v>-53.789569999999998</v>
      </c>
      <c r="AL611" s="21">
        <v>-287.5016</v>
      </c>
      <c r="AM611" s="21">
        <v>-276.62779999999998</v>
      </c>
      <c r="AN611" s="21">
        <v>-287.62849999999997</v>
      </c>
      <c r="AO611" s="21">
        <v>-282.32013000000001</v>
      </c>
      <c r="AP611" s="21">
        <v>-279.76004</v>
      </c>
      <c r="AQ611" s="21">
        <v>-472.72867000000002</v>
      </c>
      <c r="AR611" s="21">
        <v>-454.80014</v>
      </c>
      <c r="AS611" s="21">
        <v>-472.85203999999999</v>
      </c>
      <c r="AT611" s="21">
        <v>-465.20954</v>
      </c>
      <c r="AU611" s="21">
        <v>-460.19044000000002</v>
      </c>
      <c r="AV611" s="21">
        <v>-1034.5159200000001</v>
      </c>
      <c r="AW611" s="21">
        <v>-981.05118000000004</v>
      </c>
      <c r="AX611" s="21">
        <v>-1019.95903</v>
      </c>
      <c r="AY611" s="21">
        <v>-1005.03275</v>
      </c>
      <c r="AZ611" s="21">
        <v>-993.04142000000002</v>
      </c>
      <c r="BA611" s="21">
        <v>-865.09261000000004</v>
      </c>
      <c r="BB611" s="21">
        <v>-832.29945999999995</v>
      </c>
      <c r="BC611" s="21">
        <v>-865.21934999999996</v>
      </c>
      <c r="BD611" s="21">
        <v>-852.50449000000003</v>
      </c>
      <c r="BE611" s="21">
        <v>-842.38242000000002</v>
      </c>
      <c r="BF611" s="21">
        <v>-304.13614999999999</v>
      </c>
      <c r="BG611" s="21">
        <v>-287.67869999999999</v>
      </c>
      <c r="BH611" s="21">
        <v>-299.10917999999998</v>
      </c>
      <c r="BI611" s="21">
        <v>-293.59967</v>
      </c>
      <c r="BJ611" s="21">
        <v>-290.95001000000002</v>
      </c>
      <c r="BK611" s="21">
        <v>0</v>
      </c>
      <c r="BL611" s="21">
        <v>-4109.5924199999999</v>
      </c>
      <c r="BM611" s="21">
        <v>-4272.52027</v>
      </c>
      <c r="BN611" s="21">
        <v>-4216.7892300000003</v>
      </c>
      <c r="BO611" s="21">
        <v>-4161.4080199999999</v>
      </c>
      <c r="BP611" s="21">
        <v>-419.02021999999999</v>
      </c>
      <c r="BQ611" s="21">
        <v>-396.87382000000002</v>
      </c>
      <c r="BR611" s="21">
        <v>-413.85329000000002</v>
      </c>
      <c r="BS611" s="21">
        <v>-402.97226999999998</v>
      </c>
      <c r="BT611" s="21">
        <v>-400.17601999999999</v>
      </c>
      <c r="BU611" s="21">
        <v>-7.3962700000000003</v>
      </c>
      <c r="BV611" s="21">
        <v>-7.1757299999999997</v>
      </c>
      <c r="BW611" s="21">
        <v>-7.5505000000000004</v>
      </c>
      <c r="BX611" s="21">
        <v>-2.9422600000000001</v>
      </c>
      <c r="BY611" s="21">
        <v>-6.2845199999999997</v>
      </c>
      <c r="BZ611" s="21">
        <v>-1137.6190200000001</v>
      </c>
      <c r="CA611" s="21">
        <v>-1074.62598</v>
      </c>
      <c r="CB611" s="21">
        <v>-1117.2725</v>
      </c>
      <c r="CC611" s="21">
        <v>-1099.45108</v>
      </c>
      <c r="CD611" s="21">
        <v>-1087.4401399999999</v>
      </c>
      <c r="CE611" s="21">
        <v>-0.38194</v>
      </c>
      <c r="CF611" s="21">
        <v>-0.49608000000000002</v>
      </c>
      <c r="CG611" s="21">
        <v>3.8116400000000001</v>
      </c>
      <c r="CH611" s="21">
        <v>0.32736999999999999</v>
      </c>
      <c r="CI611" s="21">
        <v>-495.31252000000001</v>
      </c>
      <c r="CJ611" s="21">
        <v>-469.02291000000002</v>
      </c>
      <c r="CK611" s="21">
        <v>-489.09383000000003</v>
      </c>
      <c r="CL611" s="21">
        <v>-477.83224000000001</v>
      </c>
      <c r="CM611" s="21">
        <v>-473.20096999999998</v>
      </c>
      <c r="CN611" s="21">
        <v>-553.03579999999999</v>
      </c>
      <c r="CO611" s="21">
        <v>-523.51864999999998</v>
      </c>
      <c r="CP611" s="21">
        <v>-546.04326000000003</v>
      </c>
      <c r="CQ611" s="21">
        <v>-533.96716000000004</v>
      </c>
      <c r="CR611" s="21">
        <v>-528.30025000000001</v>
      </c>
      <c r="CS611" s="21">
        <v>-844.89094999999998</v>
      </c>
      <c r="CT611" s="21">
        <v>-799.80827999999997</v>
      </c>
      <c r="CU611" s="21">
        <v>-834.04567999999995</v>
      </c>
      <c r="CV611" s="21">
        <v>-817.66521</v>
      </c>
      <c r="CW611" s="21">
        <v>-807.42435999999998</v>
      </c>
      <c r="CX611" s="21">
        <v>-925.43876999999998</v>
      </c>
      <c r="CY611" s="21">
        <v>-876.07137</v>
      </c>
      <c r="CZ611" s="21">
        <v>-913.51367000000005</v>
      </c>
      <c r="DA611" s="21">
        <v>-896.13534000000004</v>
      </c>
      <c r="DB611" s="21">
        <v>-884.49271999999996</v>
      </c>
      <c r="DC611" s="21">
        <v>-747.18065000000001</v>
      </c>
      <c r="DD611" s="21">
        <v>-707.3904</v>
      </c>
      <c r="DE611" s="21">
        <v>-737.61743000000001</v>
      </c>
      <c r="DF611" s="21">
        <v>-722.80822999999998</v>
      </c>
      <c r="DG611" s="21">
        <v>-714.05645000000004</v>
      </c>
      <c r="DH611" s="21">
        <v>-731.31605000000002</v>
      </c>
      <c r="DI611" s="21">
        <v>-692.36760000000004</v>
      </c>
      <c r="DJ611" s="21">
        <v>-721.95105999999998</v>
      </c>
      <c r="DK611" s="21">
        <v>-707.51381000000003</v>
      </c>
      <c r="DL611" s="21">
        <v>-698.90161999999998</v>
      </c>
      <c r="DM611" s="21">
        <v>-728.11951999999997</v>
      </c>
      <c r="DN611" s="21">
        <v>-689.29223999999999</v>
      </c>
      <c r="DO611" s="21">
        <v>-718.79579999999999</v>
      </c>
      <c r="DP611" s="21">
        <v>-704.40497000000005</v>
      </c>
      <c r="DQ611" s="21">
        <v>-695.80947000000003</v>
      </c>
      <c r="DR611" s="21">
        <v>-810.43170999999995</v>
      </c>
      <c r="DS611" s="21">
        <v>-767.06781000000001</v>
      </c>
      <c r="DT611" s="21">
        <v>-799.96702000000005</v>
      </c>
      <c r="DU611" s="21">
        <v>-784.94105000000002</v>
      </c>
      <c r="DV611" s="21">
        <v>-774.50323000000003</v>
      </c>
      <c r="DW611" s="21">
        <v>-400.41969</v>
      </c>
      <c r="DX611" s="21">
        <v>-385.31659000000002</v>
      </c>
      <c r="DY611" s="21">
        <v>-400.65696000000003</v>
      </c>
      <c r="DZ611" s="21">
        <v>-392.49477999999999</v>
      </c>
      <c r="EA611" s="21">
        <v>-389.51091000000002</v>
      </c>
      <c r="EB611" s="21">
        <v>-501.21794</v>
      </c>
      <c r="EC611" s="21">
        <v>-474.54061999999999</v>
      </c>
      <c r="ED611" s="21">
        <v>-494.89330999999999</v>
      </c>
      <c r="EE611" s="21">
        <v>-483.86916000000002</v>
      </c>
      <c r="EF611" s="21">
        <v>-478.84402999999998</v>
      </c>
      <c r="EG611" s="21">
        <v>-461.57407000000001</v>
      </c>
      <c r="EH611" s="21">
        <v>-436.99158</v>
      </c>
      <c r="EI611" s="21">
        <v>-455.70855</v>
      </c>
      <c r="EJ611" s="21">
        <v>-446.04570000000001</v>
      </c>
      <c r="EK611" s="21">
        <v>-441.03390999999999</v>
      </c>
    </row>
    <row r="612" spans="2:141" x14ac:dyDescent="0.25">
      <c r="B612" s="58" t="s">
        <v>771</v>
      </c>
      <c r="C612" s="21">
        <v>0</v>
      </c>
      <c r="D612" s="21">
        <v>7261.1262900000002</v>
      </c>
      <c r="E612" s="21">
        <v>7543.5791099999997</v>
      </c>
      <c r="F612" s="21">
        <v>7446.91752</v>
      </c>
      <c r="G612" s="21">
        <v>7350.8695100000004</v>
      </c>
      <c r="H612" s="21">
        <v>0</v>
      </c>
      <c r="I612" s="21">
        <v>-27525.73789</v>
      </c>
      <c r="J612" s="21">
        <v>-28596.456709999999</v>
      </c>
      <c r="K612" s="21">
        <v>-28230.018029999999</v>
      </c>
      <c r="L612" s="21">
        <v>-27865.93303</v>
      </c>
      <c r="M612" s="21">
        <v>0</v>
      </c>
      <c r="N612" s="21">
        <v>-45823.722679999999</v>
      </c>
      <c r="O612" s="21">
        <v>-47606.23878</v>
      </c>
      <c r="P612" s="21">
        <v>-46996.219469999996</v>
      </c>
      <c r="Q612" s="21">
        <v>-46390.102440000002</v>
      </c>
      <c r="R612" s="21">
        <v>-361.38760000000002</v>
      </c>
      <c r="S612" s="21">
        <v>-341.44673</v>
      </c>
      <c r="T612" s="21">
        <v>-355.74684999999999</v>
      </c>
      <c r="U612" s="21">
        <v>-350.41847000000001</v>
      </c>
      <c r="V612" s="21">
        <v>-344.74808999999999</v>
      </c>
      <c r="W612" s="21">
        <v>-1206.76891</v>
      </c>
      <c r="X612" s="21">
        <v>-1141.4963299999999</v>
      </c>
      <c r="Y612" s="21">
        <v>-1189.9850799999999</v>
      </c>
      <c r="Z612" s="21">
        <v>-1171.9903099999999</v>
      </c>
      <c r="AA612" s="21">
        <v>-1153.02811</v>
      </c>
      <c r="AB612" s="21">
        <v>0</v>
      </c>
      <c r="AC612" s="21">
        <v>-44611.963649999998</v>
      </c>
      <c r="AD612" s="21">
        <v>-46347.325579999997</v>
      </c>
      <c r="AE612" s="21">
        <v>-45753.487860000001</v>
      </c>
      <c r="AF612" s="21">
        <v>-45163.337899999999</v>
      </c>
      <c r="AG612" s="21">
        <v>191.92909</v>
      </c>
      <c r="AH612" s="21">
        <v>183.01684</v>
      </c>
      <c r="AI612" s="21">
        <v>190.51991000000001</v>
      </c>
      <c r="AJ612" s="21">
        <v>188.01658</v>
      </c>
      <c r="AK612" s="21">
        <v>185.52609000000001</v>
      </c>
      <c r="AL612" s="21">
        <v>-59.628270000000001</v>
      </c>
      <c r="AM612" s="21">
        <v>-57.159590000000001</v>
      </c>
      <c r="AN612" s="21">
        <v>-59.236510000000003</v>
      </c>
      <c r="AO612" s="21">
        <v>-58.506929999999997</v>
      </c>
      <c r="AP612" s="21">
        <v>-57.730289999999997</v>
      </c>
      <c r="AQ612" s="21">
        <v>-333.80955999999998</v>
      </c>
      <c r="AR612" s="21">
        <v>-320.9049</v>
      </c>
      <c r="AS612" s="21">
        <v>-333.42896999999999</v>
      </c>
      <c r="AT612" s="21">
        <v>-329.17000999999999</v>
      </c>
      <c r="AU612" s="21">
        <v>-324.80115999999998</v>
      </c>
      <c r="AV612" s="21">
        <v>-1700.4468300000001</v>
      </c>
      <c r="AW612" s="21">
        <v>-1612.2034100000001</v>
      </c>
      <c r="AX612" s="21">
        <v>-1675.8653300000001</v>
      </c>
      <c r="AY612" s="21">
        <v>-1654.26855</v>
      </c>
      <c r="AZ612" s="21">
        <v>-1632.36961</v>
      </c>
      <c r="BA612" s="21">
        <v>-2301.1324199999999</v>
      </c>
      <c r="BB612" s="21">
        <v>-2213.5398799999998</v>
      </c>
      <c r="BC612" s="21">
        <v>-2300.7467999999999</v>
      </c>
      <c r="BD612" s="21">
        <v>-2271.26145</v>
      </c>
      <c r="BE612" s="21">
        <v>-2241.1164100000001</v>
      </c>
      <c r="BF612" s="21">
        <v>-1996.7770800000001</v>
      </c>
      <c r="BG612" s="21">
        <v>-1887.94138</v>
      </c>
      <c r="BH612" s="21">
        <v>-1962.5391</v>
      </c>
      <c r="BI612" s="21">
        <v>-1937.2418700000001</v>
      </c>
      <c r="BJ612" s="21">
        <v>-1911.59519</v>
      </c>
      <c r="BK612" s="21">
        <v>0</v>
      </c>
      <c r="BL612" s="21">
        <v>-11364.16244</v>
      </c>
      <c r="BM612" s="21">
        <v>-11814.70313</v>
      </c>
      <c r="BN612" s="21">
        <v>-11660.59136</v>
      </c>
      <c r="BO612" s="21">
        <v>-11507.446959999999</v>
      </c>
      <c r="BP612" s="21">
        <v>130.49754999999999</v>
      </c>
      <c r="BQ612" s="21">
        <v>124.16245000000001</v>
      </c>
      <c r="BR612" s="21">
        <v>129.87378000000001</v>
      </c>
      <c r="BS612" s="21">
        <v>127.80306</v>
      </c>
      <c r="BT612" s="21">
        <v>125.73684</v>
      </c>
      <c r="BU612" s="21">
        <v>121.36246</v>
      </c>
      <c r="BV612" s="21">
        <v>114.24694</v>
      </c>
      <c r="BW612" s="21">
        <v>119.28957</v>
      </c>
      <c r="BX612" s="21">
        <v>117.65966</v>
      </c>
      <c r="BY612" s="21">
        <v>116.1054</v>
      </c>
      <c r="BZ612" s="21">
        <v>-779.95443999999998</v>
      </c>
      <c r="CA612" s="21">
        <v>-736.24748999999997</v>
      </c>
      <c r="CB612" s="21">
        <v>-765.01391000000001</v>
      </c>
      <c r="CC612" s="21">
        <v>-755.20773999999994</v>
      </c>
      <c r="CD612" s="21">
        <v>-745.21682999999996</v>
      </c>
      <c r="CE612" s="21">
        <v>3.1460300000000001</v>
      </c>
      <c r="CF612" s="21">
        <v>3.6473599999999999</v>
      </c>
      <c r="CG612" s="21">
        <v>3.5005000000000002</v>
      </c>
      <c r="CH612" s="21">
        <v>3.4452799999999999</v>
      </c>
      <c r="CI612" s="21">
        <v>-151.58965000000001</v>
      </c>
      <c r="CJ612" s="21">
        <v>-142.84932000000001</v>
      </c>
      <c r="CK612" s="21">
        <v>-148.61924999999999</v>
      </c>
      <c r="CL612" s="21">
        <v>-146.44555</v>
      </c>
      <c r="CM612" s="21">
        <v>-144.07501999999999</v>
      </c>
      <c r="CN612" s="21">
        <v>-306.32861000000003</v>
      </c>
      <c r="CO612" s="21">
        <v>-289.29656999999997</v>
      </c>
      <c r="CP612" s="21">
        <v>-301.33503000000002</v>
      </c>
      <c r="CQ612" s="21">
        <v>-296.83933999999999</v>
      </c>
      <c r="CR612" s="21">
        <v>-292.03568000000001</v>
      </c>
      <c r="CS612" s="21">
        <v>-717.1123</v>
      </c>
      <c r="CT612" s="21">
        <v>-678.03282000000002</v>
      </c>
      <c r="CU612" s="21">
        <v>-706.69484</v>
      </c>
      <c r="CV612" s="21">
        <v>-696.04526999999996</v>
      </c>
      <c r="CW612" s="21">
        <v>-684.78304000000003</v>
      </c>
      <c r="CX612" s="21">
        <v>-1106.8593499999999</v>
      </c>
      <c r="CY612" s="21">
        <v>-1046.92687</v>
      </c>
      <c r="CZ612" s="21">
        <v>-1091.36796</v>
      </c>
      <c r="DA612" s="21">
        <v>-1074.8745799999999</v>
      </c>
      <c r="DB612" s="21">
        <v>-1057.48353</v>
      </c>
      <c r="DC612" s="21">
        <v>-1203.5585100000001</v>
      </c>
      <c r="DD612" s="21">
        <v>-1138.4250300000001</v>
      </c>
      <c r="DE612" s="21">
        <v>-1186.7687100000001</v>
      </c>
      <c r="DF612" s="21">
        <v>-1168.8289400000001</v>
      </c>
      <c r="DG612" s="21">
        <v>-1149.9178099999999</v>
      </c>
      <c r="DH612" s="21">
        <v>-1350.7035000000001</v>
      </c>
      <c r="DI612" s="21">
        <v>-1277.6977899999999</v>
      </c>
      <c r="DJ612" s="21">
        <v>-1332.0065500000001</v>
      </c>
      <c r="DK612" s="21">
        <v>-1311.8588500000001</v>
      </c>
      <c r="DL612" s="21">
        <v>-1290.63375</v>
      </c>
      <c r="DM612" s="21">
        <v>-1364.96505</v>
      </c>
      <c r="DN612" s="21">
        <v>-1291.1719599999999</v>
      </c>
      <c r="DO612" s="21">
        <v>-1346.0639900000001</v>
      </c>
      <c r="DP612" s="21">
        <v>-1325.7021099999999</v>
      </c>
      <c r="DQ612" s="21">
        <v>-1304.2530400000001</v>
      </c>
      <c r="DR612" s="21">
        <v>-952.13394000000005</v>
      </c>
      <c r="DS612" s="21">
        <v>-900.59804999999994</v>
      </c>
      <c r="DT612" s="21">
        <v>-938.84425999999996</v>
      </c>
      <c r="DU612" s="21">
        <v>-924.65114000000005</v>
      </c>
      <c r="DV612" s="21">
        <v>-909.69070999999997</v>
      </c>
      <c r="DW612" s="21">
        <v>44.236660000000001</v>
      </c>
      <c r="DX612" s="21">
        <v>42.929519999999997</v>
      </c>
      <c r="DY612" s="21">
        <v>44.969200000000001</v>
      </c>
      <c r="DZ612" s="21">
        <v>44.331789999999998</v>
      </c>
      <c r="EA612" s="21">
        <v>43.74353</v>
      </c>
      <c r="EB612" s="21">
        <v>-268.45648</v>
      </c>
      <c r="EC612" s="21">
        <v>-253.47911999999999</v>
      </c>
      <c r="ED612" s="21">
        <v>-264.01276999999999</v>
      </c>
      <c r="EE612" s="21">
        <v>-260.07952999999998</v>
      </c>
      <c r="EF612" s="21">
        <v>-255.87066999999999</v>
      </c>
      <c r="EG612" s="21">
        <v>-1048.42091</v>
      </c>
      <c r="EH612" s="21">
        <v>-991.72915999999998</v>
      </c>
      <c r="EI612" s="21">
        <v>-1033.88517</v>
      </c>
      <c r="EJ612" s="21">
        <v>-1018.24711</v>
      </c>
      <c r="EK612" s="21">
        <v>-1001.77246</v>
      </c>
    </row>
    <row r="613" spans="2:141" x14ac:dyDescent="0.25">
      <c r="B613" s="58" t="s">
        <v>772</v>
      </c>
      <c r="C613" s="21">
        <v>0</v>
      </c>
      <c r="D613" s="21">
        <v>28521.383330000001</v>
      </c>
      <c r="E613" s="21">
        <v>29630.845519999999</v>
      </c>
      <c r="F613" s="21">
        <v>29251.163059999999</v>
      </c>
      <c r="G613" s="21">
        <v>28873.890719999999</v>
      </c>
      <c r="H613" s="21">
        <v>0</v>
      </c>
      <c r="I613" s="21">
        <v>10051.314189999999</v>
      </c>
      <c r="J613" s="21">
        <v>10442.298489999999</v>
      </c>
      <c r="K613" s="21">
        <v>10308.489530000001</v>
      </c>
      <c r="L613" s="21">
        <v>10175.54004</v>
      </c>
      <c r="M613" s="21">
        <v>0</v>
      </c>
      <c r="N613" s="21">
        <v>2616.5466700000002</v>
      </c>
      <c r="O613" s="21">
        <v>2718.32881</v>
      </c>
      <c r="P613" s="21">
        <v>2683.4965499999998</v>
      </c>
      <c r="Q613" s="21">
        <v>2648.8871100000001</v>
      </c>
      <c r="R613" s="21">
        <v>48.051839999999999</v>
      </c>
      <c r="S613" s="21">
        <v>46.245190000000001</v>
      </c>
      <c r="T613" s="21">
        <v>48.540210000000002</v>
      </c>
      <c r="U613" s="21">
        <v>47.708100000000002</v>
      </c>
      <c r="V613" s="21">
        <v>46.937379999999997</v>
      </c>
      <c r="W613" s="21">
        <v>-445.50373999999999</v>
      </c>
      <c r="X613" s="21">
        <v>-420.85599999999999</v>
      </c>
      <c r="Y613" s="21">
        <v>-438.51776000000001</v>
      </c>
      <c r="Z613" s="21">
        <v>-431.95407999999998</v>
      </c>
      <c r="AA613" s="21">
        <v>-424.96458000000001</v>
      </c>
      <c r="AB613" s="21">
        <v>0</v>
      </c>
      <c r="AC613" s="21">
        <v>2220.2086899999999</v>
      </c>
      <c r="AD613" s="21">
        <v>2306.5726399999999</v>
      </c>
      <c r="AE613" s="21">
        <v>2277.0190499999999</v>
      </c>
      <c r="AF613" s="21">
        <v>2247.6489900000001</v>
      </c>
      <c r="AG613" s="21">
        <v>263.18227000000002</v>
      </c>
      <c r="AH613" s="21">
        <v>250.99328</v>
      </c>
      <c r="AI613" s="21">
        <v>261.2038</v>
      </c>
      <c r="AJ613" s="21">
        <v>257.77422999999999</v>
      </c>
      <c r="AK613" s="21">
        <v>254.35968</v>
      </c>
      <c r="AL613" s="21">
        <v>142.85820000000001</v>
      </c>
      <c r="AM613" s="21">
        <v>137.72337999999999</v>
      </c>
      <c r="AN613" s="21">
        <v>143.36243999999999</v>
      </c>
      <c r="AO613" s="21">
        <v>141.47710000000001</v>
      </c>
      <c r="AP613" s="21">
        <v>139.5994</v>
      </c>
      <c r="AQ613" s="21">
        <v>-54.133859999999999</v>
      </c>
      <c r="AR613" s="21">
        <v>-51.781300000000002</v>
      </c>
      <c r="AS613" s="21">
        <v>-53.643639999999998</v>
      </c>
      <c r="AT613" s="21">
        <v>-52.994390000000003</v>
      </c>
      <c r="AU613" s="21">
        <v>-52.290950000000002</v>
      </c>
      <c r="AV613" s="21">
        <v>-318.83299</v>
      </c>
      <c r="AW613" s="21">
        <v>-302.00234999999998</v>
      </c>
      <c r="AX613" s="21">
        <v>-313.75170000000003</v>
      </c>
      <c r="AY613" s="21">
        <v>-309.74833000000001</v>
      </c>
      <c r="AZ613" s="21">
        <v>-305.64785999999998</v>
      </c>
      <c r="BA613" s="21">
        <v>-926.70777999999996</v>
      </c>
      <c r="BB613" s="21">
        <v>-891.21581000000003</v>
      </c>
      <c r="BC613" s="21">
        <v>-926.20632000000001</v>
      </c>
      <c r="BD613" s="21">
        <v>-914.36568999999997</v>
      </c>
      <c r="BE613" s="21">
        <v>-902.22982999999999</v>
      </c>
      <c r="BF613" s="21">
        <v>-1354.37104</v>
      </c>
      <c r="BG613" s="21">
        <v>-1280.3904399999999</v>
      </c>
      <c r="BH613" s="21">
        <v>-1330.9108900000001</v>
      </c>
      <c r="BI613" s="21">
        <v>-1313.7762499999999</v>
      </c>
      <c r="BJ613" s="21">
        <v>-1296.38346</v>
      </c>
      <c r="BK613" s="21">
        <v>0</v>
      </c>
      <c r="BL613" s="21">
        <v>-3483.9000799999999</v>
      </c>
      <c r="BM613" s="21">
        <v>-3622.0219000000002</v>
      </c>
      <c r="BN613" s="21">
        <v>-3574.7759999999998</v>
      </c>
      <c r="BO613" s="21">
        <v>-3527.8266800000001</v>
      </c>
      <c r="BP613" s="21">
        <v>437.5231</v>
      </c>
      <c r="BQ613" s="21">
        <v>414.98806999999999</v>
      </c>
      <c r="BR613" s="21">
        <v>433.16224</v>
      </c>
      <c r="BS613" s="21">
        <v>426.45620000000002</v>
      </c>
      <c r="BT613" s="21">
        <v>419.55820999999997</v>
      </c>
      <c r="BU613" s="21">
        <v>150.73747</v>
      </c>
      <c r="BV613" s="21">
        <v>142.03676999999999</v>
      </c>
      <c r="BW613" s="21">
        <v>148.2081</v>
      </c>
      <c r="BX613" s="21">
        <v>146.17666</v>
      </c>
      <c r="BY613" s="21">
        <v>144.24564000000001</v>
      </c>
      <c r="BZ613" s="21">
        <v>-90.874489999999994</v>
      </c>
      <c r="CA613" s="21">
        <v>-85.221980000000002</v>
      </c>
      <c r="CB613" s="21">
        <v>-88.183959999999999</v>
      </c>
      <c r="CC613" s="21">
        <v>-87.135379999999998</v>
      </c>
      <c r="CD613" s="21">
        <v>-85.982519999999994</v>
      </c>
      <c r="CE613" s="21">
        <v>4.0341199999999997</v>
      </c>
      <c r="CF613" s="21">
        <v>4.6021400000000003</v>
      </c>
      <c r="CG613" s="21">
        <v>4.41249</v>
      </c>
      <c r="CH613" s="21">
        <v>4.3425099999999999</v>
      </c>
      <c r="CI613" s="21">
        <v>209.2261</v>
      </c>
      <c r="CJ613" s="21">
        <v>198.85157000000001</v>
      </c>
      <c r="CK613" s="21">
        <v>207.71403000000001</v>
      </c>
      <c r="CL613" s="21">
        <v>204.45214999999999</v>
      </c>
      <c r="CM613" s="21">
        <v>201.14568</v>
      </c>
      <c r="CN613" s="21">
        <v>83.837280000000007</v>
      </c>
      <c r="CO613" s="21">
        <v>80.175479999999993</v>
      </c>
      <c r="CP613" s="21">
        <v>83.955399999999997</v>
      </c>
      <c r="CQ613" s="21">
        <v>82.576980000000006</v>
      </c>
      <c r="CR613" s="21">
        <v>81.242230000000006</v>
      </c>
      <c r="CS613" s="21">
        <v>24.012709999999998</v>
      </c>
      <c r="CT613" s="21">
        <v>23.572150000000001</v>
      </c>
      <c r="CU613" s="21">
        <v>24.925989999999999</v>
      </c>
      <c r="CV613" s="21">
        <v>24.443259999999999</v>
      </c>
      <c r="CW613" s="21">
        <v>24.049040000000002</v>
      </c>
      <c r="CX613" s="21">
        <v>-61.435079999999999</v>
      </c>
      <c r="CY613" s="21">
        <v>-57.364159999999998</v>
      </c>
      <c r="CZ613" s="21">
        <v>-59.481479999999998</v>
      </c>
      <c r="DA613" s="21">
        <v>-58.677990000000001</v>
      </c>
      <c r="DB613" s="21">
        <v>-57.727499999999999</v>
      </c>
      <c r="DC613" s="21">
        <v>-288.99671999999998</v>
      </c>
      <c r="DD613" s="21">
        <v>-272.69965999999999</v>
      </c>
      <c r="DE613" s="21">
        <v>-284.01256000000001</v>
      </c>
      <c r="DF613" s="21">
        <v>-279.80273999999997</v>
      </c>
      <c r="DG613" s="21">
        <v>-275.27474999999998</v>
      </c>
      <c r="DH613" s="21">
        <v>-411.64019000000002</v>
      </c>
      <c r="DI613" s="21">
        <v>-388.79404</v>
      </c>
      <c r="DJ613" s="21">
        <v>-405.08217000000002</v>
      </c>
      <c r="DK613" s="21">
        <v>-399.03043000000002</v>
      </c>
      <c r="DL613" s="21">
        <v>-392.57355000000001</v>
      </c>
      <c r="DM613" s="21">
        <v>-448.83845000000002</v>
      </c>
      <c r="DN613" s="21">
        <v>-423.97023000000002</v>
      </c>
      <c r="DO613" s="21">
        <v>-441.76956000000001</v>
      </c>
      <c r="DP613" s="21">
        <v>-435.15980999999999</v>
      </c>
      <c r="DQ613" s="21">
        <v>-428.11840000000001</v>
      </c>
      <c r="DR613" s="21">
        <v>-58.49644</v>
      </c>
      <c r="DS613" s="21">
        <v>-54.718980000000002</v>
      </c>
      <c r="DT613" s="21">
        <v>-56.788170000000001</v>
      </c>
      <c r="DU613" s="21">
        <v>-56.005400000000002</v>
      </c>
      <c r="DV613" s="21">
        <v>-55.098379999999999</v>
      </c>
      <c r="DW613" s="21">
        <v>327.45934999999997</v>
      </c>
      <c r="DX613" s="21">
        <v>315.57065</v>
      </c>
      <c r="DY613" s="21">
        <v>328.40177</v>
      </c>
      <c r="DZ613" s="21">
        <v>324.10539999999997</v>
      </c>
      <c r="EA613" s="21">
        <v>319.80365999999998</v>
      </c>
      <c r="EB613" s="21">
        <v>95.914019999999994</v>
      </c>
      <c r="EC613" s="21">
        <v>91.568879999999993</v>
      </c>
      <c r="ED613" s="21">
        <v>95.808279999999996</v>
      </c>
      <c r="EE613" s="21">
        <v>94.255369999999999</v>
      </c>
      <c r="EF613" s="21">
        <v>92.731620000000007</v>
      </c>
      <c r="EG613" s="21">
        <v>-407.51776999999998</v>
      </c>
      <c r="EH613" s="21">
        <v>-385.03341999999998</v>
      </c>
      <c r="EI613" s="21">
        <v>-401.23728999999997</v>
      </c>
      <c r="EJ613" s="21">
        <v>-395.22228000000001</v>
      </c>
      <c r="EK613" s="21">
        <v>-388.82724999999999</v>
      </c>
    </row>
    <row r="614" spans="2:141" x14ac:dyDescent="0.25">
      <c r="B614" s="58" t="s">
        <v>773</v>
      </c>
      <c r="C614" s="21">
        <v>0</v>
      </c>
      <c r="D614" s="21">
        <v>-31208.578959999999</v>
      </c>
      <c r="E614" s="21">
        <v>-32422.571209999998</v>
      </c>
      <c r="F614" s="21">
        <v>-32007.116259999999</v>
      </c>
      <c r="G614" s="21">
        <v>-31594.298500000001</v>
      </c>
      <c r="H614" s="21">
        <v>0</v>
      </c>
      <c r="I614" s="21">
        <v>-115440.92967</v>
      </c>
      <c r="J614" s="21">
        <v>-119931.446</v>
      </c>
      <c r="K614" s="21">
        <v>-118394.629</v>
      </c>
      <c r="L614" s="21">
        <v>-116867.68317</v>
      </c>
      <c r="M614" s="21">
        <v>0</v>
      </c>
      <c r="N614" s="21">
        <v>-85106.313399999999</v>
      </c>
      <c r="O614" s="21">
        <v>-88416.899380000003</v>
      </c>
      <c r="P614" s="21">
        <v>-87283.938299999994</v>
      </c>
      <c r="Q614" s="21">
        <v>-86158.224740000005</v>
      </c>
      <c r="R614" s="21">
        <v>-1492.0693100000001</v>
      </c>
      <c r="S614" s="21">
        <v>-1311.94326</v>
      </c>
      <c r="T614" s="21">
        <v>-1447.12592</v>
      </c>
      <c r="U614" s="21">
        <v>-1387.7560100000001</v>
      </c>
      <c r="V614" s="21">
        <v>-1335.8226199999999</v>
      </c>
      <c r="W614" s="21">
        <v>-1745.3187499999999</v>
      </c>
      <c r="X614" s="21">
        <v>-1551.51451</v>
      </c>
      <c r="Y614" s="21">
        <v>-1697.3843199999999</v>
      </c>
      <c r="Z614" s="21">
        <v>-1633.7587699999999</v>
      </c>
      <c r="AA614" s="21">
        <v>-1578.07059</v>
      </c>
      <c r="AB614" s="21">
        <v>0</v>
      </c>
      <c r="AC614" s="21">
        <v>-84917.660579999996</v>
      </c>
      <c r="AD614" s="21">
        <v>-88220.874859999996</v>
      </c>
      <c r="AE614" s="21">
        <v>-87090.520900000003</v>
      </c>
      <c r="AF614" s="21">
        <v>-85967.186489999993</v>
      </c>
      <c r="AG614" s="21">
        <v>-258.80664999999999</v>
      </c>
      <c r="AH614" s="21">
        <v>-184.70905999999999</v>
      </c>
      <c r="AI614" s="21">
        <v>-239.94556</v>
      </c>
      <c r="AJ614" s="21">
        <v>-215.39716000000001</v>
      </c>
      <c r="AK614" s="21">
        <v>-195.50764000000001</v>
      </c>
      <c r="AL614" s="21">
        <v>-502.48446999999999</v>
      </c>
      <c r="AM614" s="21">
        <v>-438.57474999999999</v>
      </c>
      <c r="AN614" s="21">
        <v>-490.73156999999998</v>
      </c>
      <c r="AO614" s="21">
        <v>-468.80329999999998</v>
      </c>
      <c r="AP614" s="21">
        <v>-450.23531000000003</v>
      </c>
      <c r="AQ614" s="21">
        <v>-1091.8406600000001</v>
      </c>
      <c r="AR614" s="21">
        <v>-1006.93172</v>
      </c>
      <c r="AS614" s="21">
        <v>-1080.45649</v>
      </c>
      <c r="AT614" s="21">
        <v>-1051.4784999999999</v>
      </c>
      <c r="AU614" s="21">
        <v>-1025.55214</v>
      </c>
      <c r="AV614" s="21">
        <v>-1243.1317899999999</v>
      </c>
      <c r="AW614" s="21">
        <v>-1129.5233900000001</v>
      </c>
      <c r="AX614" s="21">
        <v>-1212.5351700000001</v>
      </c>
      <c r="AY614" s="21">
        <v>-1179.78802</v>
      </c>
      <c r="AZ614" s="21">
        <v>-1150.5427099999999</v>
      </c>
      <c r="BA614" s="21">
        <v>-2252.6095099999998</v>
      </c>
      <c r="BB614" s="21">
        <v>-2122.5887699999998</v>
      </c>
      <c r="BC614" s="21">
        <v>-2240.9912899999999</v>
      </c>
      <c r="BD614" s="21">
        <v>-2196.7440999999999</v>
      </c>
      <c r="BE614" s="21">
        <v>-2155.3082300000001</v>
      </c>
      <c r="BF614" s="21">
        <v>-2473.0966699999999</v>
      </c>
      <c r="BG614" s="21">
        <v>-2293.2362600000001</v>
      </c>
      <c r="BH614" s="21">
        <v>-2419.30762</v>
      </c>
      <c r="BI614" s="21">
        <v>-2372.33293</v>
      </c>
      <c r="BJ614" s="21">
        <v>-2328.4123</v>
      </c>
      <c r="BK614" s="21">
        <v>0</v>
      </c>
      <c r="BL614" s="21">
        <v>-20519.750889999999</v>
      </c>
      <c r="BM614" s="21">
        <v>-21333.271710000001</v>
      </c>
      <c r="BN614" s="21">
        <v>-21054.999090000001</v>
      </c>
      <c r="BO614" s="21">
        <v>-20778.47322</v>
      </c>
      <c r="BP614" s="21">
        <v>-611.60321999999996</v>
      </c>
      <c r="BQ614" s="21">
        <v>-443.33855</v>
      </c>
      <c r="BR614" s="21">
        <v>-569.24426000000005</v>
      </c>
      <c r="BS614" s="21">
        <v>-509.99218999999999</v>
      </c>
      <c r="BT614" s="21">
        <v>-462.10843</v>
      </c>
      <c r="BU614" s="21">
        <v>-122.43212</v>
      </c>
      <c r="BV614" s="21">
        <v>11.141260000000001</v>
      </c>
      <c r="BW614" s="21">
        <v>-86.601410000000001</v>
      </c>
      <c r="BX614" s="21">
        <v>-41.631880000000002</v>
      </c>
      <c r="BY614" s="21">
        <v>-6.3040000000000003</v>
      </c>
      <c r="BZ614" s="21">
        <v>-2484.7703900000001</v>
      </c>
      <c r="CA614" s="21">
        <v>-2252.4497500000002</v>
      </c>
      <c r="CB614" s="21">
        <v>-2415.13445</v>
      </c>
      <c r="CC614" s="21">
        <v>-2351.0704099999998</v>
      </c>
      <c r="CD614" s="21">
        <v>-2293.9404300000001</v>
      </c>
      <c r="CE614" s="21">
        <v>125.26984</v>
      </c>
      <c r="CF614" s="21">
        <v>30.227589999999999</v>
      </c>
      <c r="CG614" s="21">
        <v>77.230620000000002</v>
      </c>
      <c r="CH614" s="21">
        <v>113.45158000000001</v>
      </c>
      <c r="CI614" s="21">
        <v>-1091.8887400000001</v>
      </c>
      <c r="CJ614" s="21">
        <v>-919.85062000000005</v>
      </c>
      <c r="CK614" s="21">
        <v>-1048.55213</v>
      </c>
      <c r="CL614" s="21">
        <v>-990.60437999999999</v>
      </c>
      <c r="CM614" s="21">
        <v>-941.07050000000004</v>
      </c>
      <c r="CN614" s="21">
        <v>-1363.7246700000001</v>
      </c>
      <c r="CO614" s="21">
        <v>-1180.6721600000001</v>
      </c>
      <c r="CP614" s="21">
        <v>-1318.10501</v>
      </c>
      <c r="CQ614" s="21">
        <v>-1256.8451</v>
      </c>
      <c r="CR614" s="21">
        <v>-1204.2564199999999</v>
      </c>
      <c r="CS614" s="21">
        <v>-1468.7708</v>
      </c>
      <c r="CT614" s="21">
        <v>-1280.2531100000001</v>
      </c>
      <c r="CU614" s="21">
        <v>-1421.6566</v>
      </c>
      <c r="CV614" s="21">
        <v>-1359.29988</v>
      </c>
      <c r="CW614" s="21">
        <v>-1304.81504</v>
      </c>
      <c r="CX614" s="21">
        <v>-1295.1972800000001</v>
      </c>
      <c r="CY614" s="21">
        <v>-1121.4377300000001</v>
      </c>
      <c r="CZ614" s="21">
        <v>-1251.58249</v>
      </c>
      <c r="DA614" s="21">
        <v>-1194.0499600000001</v>
      </c>
      <c r="DB614" s="21">
        <v>-1143.8288399999999</v>
      </c>
      <c r="DC614" s="21">
        <v>-1617.9742100000001</v>
      </c>
      <c r="DD614" s="21">
        <v>-1424.42535</v>
      </c>
      <c r="DE614" s="21">
        <v>-1569.4861000000001</v>
      </c>
      <c r="DF614" s="21">
        <v>-1506.2385099999999</v>
      </c>
      <c r="DG614" s="21">
        <v>-1450.20577</v>
      </c>
      <c r="DH614" s="21">
        <v>-1817.2392600000001</v>
      </c>
      <c r="DI614" s="21">
        <v>-1617.2432699999999</v>
      </c>
      <c r="DJ614" s="21">
        <v>-1767.2048600000001</v>
      </c>
      <c r="DK614" s="21">
        <v>-1702.5317700000001</v>
      </c>
      <c r="DL614" s="21">
        <v>-1644.57196</v>
      </c>
      <c r="DM614" s="21">
        <v>-1857.3169800000001</v>
      </c>
      <c r="DN614" s="21">
        <v>-1655.61571</v>
      </c>
      <c r="DO614" s="21">
        <v>-1807.04692</v>
      </c>
      <c r="DP614" s="21">
        <v>-1741.7153599999999</v>
      </c>
      <c r="DQ614" s="21">
        <v>-1683.26701</v>
      </c>
      <c r="DR614" s="21">
        <v>-1109.36286</v>
      </c>
      <c r="DS614" s="21">
        <v>-965.83932000000004</v>
      </c>
      <c r="DT614" s="21">
        <v>-1073.5999899999999</v>
      </c>
      <c r="DU614" s="21">
        <v>-1025.7669699999999</v>
      </c>
      <c r="DV614" s="21">
        <v>-984.51760000000002</v>
      </c>
      <c r="DW614" s="21">
        <v>-543.78557000000001</v>
      </c>
      <c r="DX614" s="21">
        <v>-439.10030999999998</v>
      </c>
      <c r="DY614" s="21">
        <v>-521.78534000000002</v>
      </c>
      <c r="DZ614" s="21">
        <v>-485.79710999999998</v>
      </c>
      <c r="EA614" s="21">
        <v>-456.17284000000001</v>
      </c>
      <c r="EB614" s="21">
        <v>-1275.35239</v>
      </c>
      <c r="EC614" s="21">
        <v>-1103.7909199999999</v>
      </c>
      <c r="ED614" s="21">
        <v>-1232.35151</v>
      </c>
      <c r="EE614" s="21">
        <v>-1175.23713</v>
      </c>
      <c r="EF614" s="21">
        <v>-1125.80332</v>
      </c>
      <c r="EG614" s="21">
        <v>-1452.07572</v>
      </c>
      <c r="EH614" s="21">
        <v>-1293.8371</v>
      </c>
      <c r="EI614" s="21">
        <v>-1412.60655</v>
      </c>
      <c r="EJ614" s="21">
        <v>-1361.30719</v>
      </c>
      <c r="EK614" s="21">
        <v>-1315.4919</v>
      </c>
    </row>
    <row r="615" spans="2:141" x14ac:dyDescent="0.25">
      <c r="B615" s="58" t="s">
        <v>774</v>
      </c>
      <c r="C615" s="21">
        <v>0</v>
      </c>
      <c r="D615" s="21">
        <v>-52612.327740000001</v>
      </c>
      <c r="E615" s="21">
        <v>-54658.911099999998</v>
      </c>
      <c r="F615" s="21">
        <v>-53958.525079999999</v>
      </c>
      <c r="G615" s="21">
        <v>-53262.584929999997</v>
      </c>
      <c r="H615" s="21">
        <v>0</v>
      </c>
      <c r="I615" s="21">
        <v>-166450.92689999999</v>
      </c>
      <c r="J615" s="21">
        <v>-172925.67209000001</v>
      </c>
      <c r="K615" s="21">
        <v>-170709.78026</v>
      </c>
      <c r="L615" s="21">
        <v>-168508.12137000001</v>
      </c>
      <c r="M615" s="21">
        <v>0</v>
      </c>
      <c r="N615" s="21">
        <v>-146908.67118</v>
      </c>
      <c r="O615" s="21">
        <v>-152623.33285000001</v>
      </c>
      <c r="P615" s="21">
        <v>-150667.64001999999</v>
      </c>
      <c r="Q615" s="21">
        <v>-148724.4577</v>
      </c>
      <c r="R615" s="21">
        <v>-2099.1237299999998</v>
      </c>
      <c r="S615" s="21">
        <v>-1887.5620200000001</v>
      </c>
      <c r="T615" s="21">
        <v>-2045.1420000000001</v>
      </c>
      <c r="U615" s="21">
        <v>-1975.66184</v>
      </c>
      <c r="V615" s="21">
        <v>-1916.7998600000001</v>
      </c>
      <c r="W615" s="21">
        <v>-3020.1127000000001</v>
      </c>
      <c r="X615" s="21">
        <v>-2759.8398099999999</v>
      </c>
      <c r="Y615" s="21">
        <v>-2954.55933</v>
      </c>
      <c r="Z615" s="21">
        <v>-2871.1144599999998</v>
      </c>
      <c r="AA615" s="21">
        <v>-2798.1856600000001</v>
      </c>
      <c r="AB615" s="21">
        <v>0</v>
      </c>
      <c r="AC615" s="21">
        <v>-143859.1905</v>
      </c>
      <c r="AD615" s="21">
        <v>-149455.17288</v>
      </c>
      <c r="AE615" s="21">
        <v>-147540.23782000001</v>
      </c>
      <c r="AF615" s="21">
        <v>-145637.19459</v>
      </c>
      <c r="AG615" s="21">
        <v>-388.89582999999999</v>
      </c>
      <c r="AH615" s="21">
        <v>-308.84093000000001</v>
      </c>
      <c r="AI615" s="21">
        <v>-367.96587</v>
      </c>
      <c r="AJ615" s="21">
        <v>-340.86077</v>
      </c>
      <c r="AK615" s="21">
        <v>-320.77154999999999</v>
      </c>
      <c r="AL615" s="21">
        <v>-791.39579000000003</v>
      </c>
      <c r="AM615" s="21">
        <v>-716.76378999999997</v>
      </c>
      <c r="AN615" s="21">
        <v>-779.12252999999998</v>
      </c>
      <c r="AO615" s="21">
        <v>-752.85631999999998</v>
      </c>
      <c r="AP615" s="21">
        <v>-731.59554000000003</v>
      </c>
      <c r="AQ615" s="21">
        <v>-1573.92578</v>
      </c>
      <c r="AR615" s="21">
        <v>-1471.0034700000001</v>
      </c>
      <c r="AS615" s="21">
        <v>-1562.05916</v>
      </c>
      <c r="AT615" s="21">
        <v>-1526.3048699999999</v>
      </c>
      <c r="AU615" s="21">
        <v>-1495.1408100000001</v>
      </c>
      <c r="AV615" s="21">
        <v>-2748.08302</v>
      </c>
      <c r="AW615" s="21">
        <v>-2557.3196499999999</v>
      </c>
      <c r="AX615" s="21">
        <v>-2695.65699</v>
      </c>
      <c r="AY615" s="21">
        <v>-2643.2391499999999</v>
      </c>
      <c r="AZ615" s="21">
        <v>-2595.9250900000002</v>
      </c>
      <c r="BA615" s="21">
        <v>-4552.9042499999996</v>
      </c>
      <c r="BB615" s="21">
        <v>-4336.5624500000004</v>
      </c>
      <c r="BC615" s="21">
        <v>-4540.9866199999997</v>
      </c>
      <c r="BD615" s="21">
        <v>-4466.8903099999998</v>
      </c>
      <c r="BE615" s="21">
        <v>-4396.5910100000001</v>
      </c>
      <c r="BF615" s="21">
        <v>-5513.8167000000003</v>
      </c>
      <c r="BG615" s="21">
        <v>-5169.8364799999999</v>
      </c>
      <c r="BH615" s="21">
        <v>-5408.2357700000002</v>
      </c>
      <c r="BI615" s="21">
        <v>-5322.4265699999996</v>
      </c>
      <c r="BJ615" s="21">
        <v>-5240.8159100000003</v>
      </c>
      <c r="BK615" s="21">
        <v>0</v>
      </c>
      <c r="BL615" s="21">
        <v>-18071.342850000001</v>
      </c>
      <c r="BM615" s="21">
        <v>-18787.794709999998</v>
      </c>
      <c r="BN615" s="21">
        <v>-18542.725460000001</v>
      </c>
      <c r="BO615" s="21">
        <v>-18299.19454</v>
      </c>
      <c r="BP615" s="21">
        <v>-1009.50811</v>
      </c>
      <c r="BQ615" s="21">
        <v>-820.96060999999997</v>
      </c>
      <c r="BR615" s="21">
        <v>-960.33411999999998</v>
      </c>
      <c r="BS615" s="21">
        <v>-893.53646000000003</v>
      </c>
      <c r="BT615" s="21">
        <v>-842.86701000000005</v>
      </c>
      <c r="BU615" s="21">
        <v>-181.21519000000001</v>
      </c>
      <c r="BV615" s="21">
        <v>-44.466859999999997</v>
      </c>
      <c r="BW615" s="21">
        <v>-142.32343</v>
      </c>
      <c r="BX615" s="21">
        <v>-94.757140000000007</v>
      </c>
      <c r="BY615" s="21">
        <v>-61.724620000000002</v>
      </c>
      <c r="BZ615" s="21">
        <v>-3465.3570599999998</v>
      </c>
      <c r="CA615" s="21">
        <v>-3179.3221699999999</v>
      </c>
      <c r="CB615" s="21">
        <v>-3376.8955299999998</v>
      </c>
      <c r="CC615" s="21">
        <v>-3299.1387</v>
      </c>
      <c r="CD615" s="21">
        <v>-3231.7910999999999</v>
      </c>
      <c r="CE615" s="21">
        <v>123.79103000000001</v>
      </c>
      <c r="CF615" s="21">
        <v>30.783090000000001</v>
      </c>
      <c r="CG615" s="21">
        <v>79.451970000000003</v>
      </c>
      <c r="CH615" s="21">
        <v>112.60045</v>
      </c>
      <c r="CI615" s="21">
        <v>-1637.87051</v>
      </c>
      <c r="CJ615" s="21">
        <v>-1437.67128</v>
      </c>
      <c r="CK615" s="21">
        <v>-1586.0956699999999</v>
      </c>
      <c r="CL615" s="21">
        <v>-1518.75281</v>
      </c>
      <c r="CM615" s="21">
        <v>-1463.5766000000001</v>
      </c>
      <c r="CN615" s="21">
        <v>-2030.2883400000001</v>
      </c>
      <c r="CO615" s="21">
        <v>-1812.7035800000001</v>
      </c>
      <c r="CP615" s="21">
        <v>-1974.74936</v>
      </c>
      <c r="CQ615" s="21">
        <v>-1902.3814</v>
      </c>
      <c r="CR615" s="21">
        <v>-1842.1754699999999</v>
      </c>
      <c r="CS615" s="21">
        <v>-2403.6716900000001</v>
      </c>
      <c r="CT615" s="21">
        <v>-2166.5877099999998</v>
      </c>
      <c r="CU615" s="21">
        <v>-2343.1778899999999</v>
      </c>
      <c r="CV615" s="21">
        <v>-2265.8336800000002</v>
      </c>
      <c r="CW615" s="21">
        <v>-2199.6141200000002</v>
      </c>
      <c r="CX615" s="21">
        <v>-2531.3907399999998</v>
      </c>
      <c r="CY615" s="21">
        <v>-2293.24721</v>
      </c>
      <c r="CZ615" s="21">
        <v>-2470.5666799999999</v>
      </c>
      <c r="DA615" s="21">
        <v>-2393.7417999999998</v>
      </c>
      <c r="DB615" s="21">
        <v>-2327.0241099999998</v>
      </c>
      <c r="DC615" s="21">
        <v>-2878.2357699999998</v>
      </c>
      <c r="DD615" s="21">
        <v>-2619.056</v>
      </c>
      <c r="DE615" s="21">
        <v>-2812.1983599999999</v>
      </c>
      <c r="DF615" s="21">
        <v>-2729.2779700000001</v>
      </c>
      <c r="DG615" s="21">
        <v>-2656.4410699999999</v>
      </c>
      <c r="DH615" s="21">
        <v>-3224.98531</v>
      </c>
      <c r="DI615" s="21">
        <v>-2951.6056800000001</v>
      </c>
      <c r="DJ615" s="21">
        <v>-3155.5553799999998</v>
      </c>
      <c r="DK615" s="21">
        <v>-3069.1236399999998</v>
      </c>
      <c r="DL615" s="21">
        <v>-2991.9827500000001</v>
      </c>
      <c r="DM615" s="21">
        <v>-3447.6655799999999</v>
      </c>
      <c r="DN615" s="21">
        <v>-3162.9936299999999</v>
      </c>
      <c r="DO615" s="21">
        <v>-3375.6720999999998</v>
      </c>
      <c r="DP615" s="21">
        <v>-3285.9386</v>
      </c>
      <c r="DQ615" s="21">
        <v>-3205.4679299999998</v>
      </c>
      <c r="DR615" s="21">
        <v>-2174.8094999999998</v>
      </c>
      <c r="DS615" s="21">
        <v>-1975.7301</v>
      </c>
      <c r="DT615" s="21">
        <v>-2124.3059600000001</v>
      </c>
      <c r="DU615" s="21">
        <v>-2059.9116300000001</v>
      </c>
      <c r="DV615" s="21">
        <v>-2004.26947</v>
      </c>
      <c r="DW615" s="21">
        <v>-910.29435000000001</v>
      </c>
      <c r="DX615" s="21">
        <v>-792.11512000000005</v>
      </c>
      <c r="DY615" s="21">
        <v>-887.30145000000005</v>
      </c>
      <c r="DZ615" s="21">
        <v>-845.41332</v>
      </c>
      <c r="EA615" s="21">
        <v>-813.02121999999997</v>
      </c>
      <c r="EB615" s="21">
        <v>-1866.0126700000001</v>
      </c>
      <c r="EC615" s="21">
        <v>-1663.8926899999999</v>
      </c>
      <c r="ED615" s="21">
        <v>-1814.1400699999999</v>
      </c>
      <c r="EE615" s="21">
        <v>-1747.11616</v>
      </c>
      <c r="EF615" s="21">
        <v>-1691.08386</v>
      </c>
      <c r="EG615" s="21">
        <v>-2523.9122200000002</v>
      </c>
      <c r="EH615" s="21">
        <v>-2309.7990300000001</v>
      </c>
      <c r="EI615" s="21">
        <v>-2469.6597299999999</v>
      </c>
      <c r="EJ615" s="21">
        <v>-2401.7642599999999</v>
      </c>
      <c r="EK615" s="21">
        <v>-2341.3861900000002</v>
      </c>
    </row>
    <row r="616" spans="2:141" x14ac:dyDescent="0.25">
      <c r="B616" s="58" t="s">
        <v>775</v>
      </c>
      <c r="C616" s="21">
        <v>0</v>
      </c>
      <c r="D616" s="21">
        <v>-56399.988839999998</v>
      </c>
      <c r="E616" s="21">
        <v>-58593.909619999999</v>
      </c>
      <c r="F616" s="21">
        <v>-57843.101479999998</v>
      </c>
      <c r="G616" s="21">
        <v>-57097.059289999997</v>
      </c>
      <c r="H616" s="21">
        <v>0</v>
      </c>
      <c r="I616" s="21">
        <v>-141730.55244</v>
      </c>
      <c r="J616" s="21">
        <v>-147243.70415000001</v>
      </c>
      <c r="K616" s="21">
        <v>-145356.90437</v>
      </c>
      <c r="L616" s="21">
        <v>-143482.22373</v>
      </c>
      <c r="M616" s="21">
        <v>0</v>
      </c>
      <c r="N616" s="21">
        <v>-130927.20897000001</v>
      </c>
      <c r="O616" s="21">
        <v>-136020.20108</v>
      </c>
      <c r="P616" s="21">
        <v>-134277.25831999999</v>
      </c>
      <c r="Q616" s="21">
        <v>-132545.46512000001</v>
      </c>
      <c r="R616" s="21">
        <v>-1629.0862</v>
      </c>
      <c r="S616" s="21">
        <v>-1542.4782299999999</v>
      </c>
      <c r="T616" s="21">
        <v>-1606.22189</v>
      </c>
      <c r="U616" s="21">
        <v>-1580.9422199999999</v>
      </c>
      <c r="V616" s="21">
        <v>-1557.86447</v>
      </c>
      <c r="W616" s="21">
        <v>-2686.2710400000001</v>
      </c>
      <c r="X616" s="21">
        <v>-2542.93678</v>
      </c>
      <c r="Y616" s="21">
        <v>-2649.4814999999999</v>
      </c>
      <c r="Z616" s="21">
        <v>-2608.3661099999999</v>
      </c>
      <c r="AA616" s="21">
        <v>-2568.6232599999998</v>
      </c>
      <c r="AB616" s="21">
        <v>0</v>
      </c>
      <c r="AC616" s="21">
        <v>-128417.40698</v>
      </c>
      <c r="AD616" s="21">
        <v>-133412.71901999999</v>
      </c>
      <c r="AE616" s="21">
        <v>-131703.33226</v>
      </c>
      <c r="AF616" s="21">
        <v>-130004.56088</v>
      </c>
      <c r="AG616" s="21">
        <v>-269.96685000000002</v>
      </c>
      <c r="AH616" s="21">
        <v>-257.49806999999998</v>
      </c>
      <c r="AI616" s="21">
        <v>-266.38029999999998</v>
      </c>
      <c r="AJ616" s="21">
        <v>-262.26808</v>
      </c>
      <c r="AK616" s="21">
        <v>-260.31848000000002</v>
      </c>
      <c r="AL616" s="21">
        <v>-720.70920000000001</v>
      </c>
      <c r="AM616" s="21">
        <v>-693.62418000000002</v>
      </c>
      <c r="AN616" s="21">
        <v>-720.09871999999996</v>
      </c>
      <c r="AO616" s="21">
        <v>-710.35245999999995</v>
      </c>
      <c r="AP616" s="21">
        <v>-702.02589</v>
      </c>
      <c r="AQ616" s="21">
        <v>-1256.20382</v>
      </c>
      <c r="AR616" s="21">
        <v>-1208.6988799999999</v>
      </c>
      <c r="AS616" s="21">
        <v>-1255.6122399999999</v>
      </c>
      <c r="AT616" s="21">
        <v>-1238.9851200000001</v>
      </c>
      <c r="AU616" s="21">
        <v>-1223.6099300000001</v>
      </c>
      <c r="AV616" s="21">
        <v>-2403.0246900000002</v>
      </c>
      <c r="AW616" s="21">
        <v>-2278.9915500000002</v>
      </c>
      <c r="AX616" s="21">
        <v>-2368.21677</v>
      </c>
      <c r="AY616" s="21">
        <v>-2337.1159200000002</v>
      </c>
      <c r="AZ616" s="21">
        <v>-2307.3869800000002</v>
      </c>
      <c r="BA616" s="21">
        <v>-4166.7444100000002</v>
      </c>
      <c r="BB616" s="21">
        <v>-4008.81828</v>
      </c>
      <c r="BC616" s="21">
        <v>-4166.1499299999996</v>
      </c>
      <c r="BD616" s="21">
        <v>-4112.2254300000004</v>
      </c>
      <c r="BE616" s="21">
        <v>-4058.72633</v>
      </c>
      <c r="BF616" s="21">
        <v>-5344.02459</v>
      </c>
      <c r="BG616" s="21">
        <v>-5053.5947800000004</v>
      </c>
      <c r="BH616" s="21">
        <v>-5252.8147099999996</v>
      </c>
      <c r="BI616" s="21">
        <v>-5184.5357400000003</v>
      </c>
      <c r="BJ616" s="21">
        <v>-5117.0028300000004</v>
      </c>
      <c r="BK616" s="21">
        <v>0</v>
      </c>
      <c r="BL616" s="21">
        <v>-10995.08418</v>
      </c>
      <c r="BM616" s="21">
        <v>-11430.992480000001</v>
      </c>
      <c r="BN616" s="21">
        <v>-11281.885850000001</v>
      </c>
      <c r="BO616" s="21">
        <v>-11133.715190000001</v>
      </c>
      <c r="BP616" s="21">
        <v>-935.53733</v>
      </c>
      <c r="BQ616" s="21">
        <v>-886.40931999999998</v>
      </c>
      <c r="BR616" s="21">
        <v>-921.27561000000003</v>
      </c>
      <c r="BS616" s="21">
        <v>-906.05777999999998</v>
      </c>
      <c r="BT616" s="21">
        <v>-894.83321000000001</v>
      </c>
      <c r="BU616" s="21">
        <v>-116.39146</v>
      </c>
      <c r="BV616" s="21">
        <v>-110.03843000000001</v>
      </c>
      <c r="BW616" s="21">
        <v>-111.65374</v>
      </c>
      <c r="BX616" s="21">
        <v>-108.83477000000001</v>
      </c>
      <c r="BY616" s="21">
        <v>-110.54087</v>
      </c>
      <c r="BZ616" s="21">
        <v>-2625.5617699999998</v>
      </c>
      <c r="CA616" s="21">
        <v>-2480.5027700000001</v>
      </c>
      <c r="CB616" s="21">
        <v>-2576.6986700000002</v>
      </c>
      <c r="CC616" s="21">
        <v>-2542.4077400000001</v>
      </c>
      <c r="CD616" s="21">
        <v>-2511.1179299999999</v>
      </c>
      <c r="CE616" s="21">
        <v>-3.09463</v>
      </c>
      <c r="CF616" s="21">
        <v>-0.44328000000000001</v>
      </c>
      <c r="CG616" s="21">
        <v>0.70981000000000005</v>
      </c>
      <c r="CH616" s="21">
        <v>-2.48373</v>
      </c>
      <c r="CI616" s="21">
        <v>-1392.6239</v>
      </c>
      <c r="CJ616" s="21">
        <v>-1318.80034</v>
      </c>
      <c r="CK616" s="21">
        <v>-1372.6669300000001</v>
      </c>
      <c r="CL616" s="21">
        <v>-1350.8055300000001</v>
      </c>
      <c r="CM616" s="21">
        <v>-1331.7991500000001</v>
      </c>
      <c r="CN616" s="21">
        <v>-1685.48948</v>
      </c>
      <c r="CO616" s="21">
        <v>-1595.9215300000001</v>
      </c>
      <c r="CP616" s="21">
        <v>-1661.75603</v>
      </c>
      <c r="CQ616" s="21">
        <v>-1635.54548</v>
      </c>
      <c r="CR616" s="21">
        <v>-1611.8143700000001</v>
      </c>
      <c r="CS616" s="21">
        <v>-1961.2951399999999</v>
      </c>
      <c r="CT616" s="21">
        <v>-1856.9586999999999</v>
      </c>
      <c r="CU616" s="21">
        <v>-1933.9173800000001</v>
      </c>
      <c r="CV616" s="21">
        <v>-1903.5819100000001</v>
      </c>
      <c r="CW616" s="21">
        <v>-1875.52961</v>
      </c>
      <c r="CX616" s="21">
        <v>-2191.22831</v>
      </c>
      <c r="CY616" s="21">
        <v>-2074.4965200000001</v>
      </c>
      <c r="CZ616" s="21">
        <v>-2160.8658300000002</v>
      </c>
      <c r="DA616" s="21">
        <v>-2127.1304300000002</v>
      </c>
      <c r="DB616" s="21">
        <v>-2095.3262199999999</v>
      </c>
      <c r="DC616" s="21">
        <v>-2512.52952</v>
      </c>
      <c r="DD616" s="21">
        <v>-2378.5833600000001</v>
      </c>
      <c r="DE616" s="21">
        <v>-2477.8908299999998</v>
      </c>
      <c r="DF616" s="21">
        <v>-2439.3208500000001</v>
      </c>
      <c r="DG616" s="21">
        <v>-2402.5312100000001</v>
      </c>
      <c r="DH616" s="21">
        <v>-2854.11996</v>
      </c>
      <c r="DI616" s="21">
        <v>-2701.8128200000001</v>
      </c>
      <c r="DJ616" s="21">
        <v>-2815.03271</v>
      </c>
      <c r="DK616" s="21">
        <v>-2771.3844899999999</v>
      </c>
      <c r="DL616" s="21">
        <v>-2729.1119600000002</v>
      </c>
      <c r="DM616" s="21">
        <v>-3096.7066599999998</v>
      </c>
      <c r="DN616" s="21">
        <v>-2931.3921099999998</v>
      </c>
      <c r="DO616" s="21">
        <v>-3054.4571500000002</v>
      </c>
      <c r="DP616" s="21">
        <v>-3007.1886100000002</v>
      </c>
      <c r="DQ616" s="21">
        <v>-2961.0707000000002</v>
      </c>
      <c r="DR616" s="21">
        <v>-1878.5975699999999</v>
      </c>
      <c r="DS616" s="21">
        <v>-1778.4609700000001</v>
      </c>
      <c r="DT616" s="21">
        <v>-1852.67174</v>
      </c>
      <c r="DU616" s="21">
        <v>-1823.7999400000001</v>
      </c>
      <c r="DV616" s="21">
        <v>-1796.36447</v>
      </c>
      <c r="DW616" s="21">
        <v>-878.02601000000004</v>
      </c>
      <c r="DX616" s="21">
        <v>-845.27248999999995</v>
      </c>
      <c r="DY616" s="21">
        <v>-876.88283999999999</v>
      </c>
      <c r="DZ616" s="21">
        <v>-864.70675000000006</v>
      </c>
      <c r="EA616" s="21">
        <v>-855.29827</v>
      </c>
      <c r="EB616" s="21">
        <v>-1535.8997300000001</v>
      </c>
      <c r="EC616" s="21">
        <v>-1454.31431</v>
      </c>
      <c r="ED616" s="21">
        <v>-1514.21838</v>
      </c>
      <c r="EE616" s="21">
        <v>-1490.3068499999999</v>
      </c>
      <c r="EF616" s="21">
        <v>-1468.77152</v>
      </c>
      <c r="EG616" s="21">
        <v>-2250.7085999999999</v>
      </c>
      <c r="EH616" s="21">
        <v>-2130.6024200000002</v>
      </c>
      <c r="EI616" s="21">
        <v>-2219.9144299999998</v>
      </c>
      <c r="EJ616" s="21">
        <v>-2185.5033600000002</v>
      </c>
      <c r="EK616" s="21">
        <v>-2152.1419500000002</v>
      </c>
    </row>
    <row r="617" spans="2:141" x14ac:dyDescent="0.25">
      <c r="B617" s="58" t="s">
        <v>776</v>
      </c>
      <c r="C617" s="21">
        <v>0</v>
      </c>
      <c r="D617" s="21">
        <v>-42581.998630000002</v>
      </c>
      <c r="E617" s="21">
        <v>-44238.409090000001</v>
      </c>
      <c r="F617" s="21">
        <v>-43671.548849999999</v>
      </c>
      <c r="G617" s="21">
        <v>-43108.286899999999</v>
      </c>
      <c r="H617" s="21">
        <v>0</v>
      </c>
      <c r="I617" s="21">
        <v>-88447.496440000003</v>
      </c>
      <c r="J617" s="21">
        <v>-91887.999970000004</v>
      </c>
      <c r="K617" s="21">
        <v>-90710.535310000007</v>
      </c>
      <c r="L617" s="21">
        <v>-89540.633650000003</v>
      </c>
      <c r="M617" s="21">
        <v>0</v>
      </c>
      <c r="N617" s="21">
        <v>-72593.322740000003</v>
      </c>
      <c r="O617" s="21">
        <v>-75417.160680000001</v>
      </c>
      <c r="P617" s="21">
        <v>-74450.776320000004</v>
      </c>
      <c r="Q617" s="21">
        <v>-73490.573910000006</v>
      </c>
      <c r="R617" s="21">
        <v>-886.29</v>
      </c>
      <c r="S617" s="21">
        <v>-838.7595</v>
      </c>
      <c r="T617" s="21">
        <v>-874.06322</v>
      </c>
      <c r="U617" s="21">
        <v>-861.26522</v>
      </c>
      <c r="V617" s="21">
        <v>-847.40201000000002</v>
      </c>
      <c r="W617" s="21">
        <v>-1459.5587599999999</v>
      </c>
      <c r="X617" s="21">
        <v>-1381.2863500000001</v>
      </c>
      <c r="Y617" s="21">
        <v>-1439.7726299999999</v>
      </c>
      <c r="Z617" s="21">
        <v>-1418.39338</v>
      </c>
      <c r="AA617" s="21">
        <v>-1395.51585</v>
      </c>
      <c r="AB617" s="21">
        <v>0</v>
      </c>
      <c r="AC617" s="21">
        <v>-72714.574729999993</v>
      </c>
      <c r="AD617" s="21">
        <v>-75543.100860000006</v>
      </c>
      <c r="AE617" s="21">
        <v>-74575.184330000004</v>
      </c>
      <c r="AF617" s="21">
        <v>-73613.278600000005</v>
      </c>
      <c r="AG617" s="21">
        <v>-56.051679999999998</v>
      </c>
      <c r="AH617" s="21">
        <v>-53.370460000000001</v>
      </c>
      <c r="AI617" s="21">
        <v>-55.156889999999997</v>
      </c>
      <c r="AJ617" s="21">
        <v>-54.726500000000001</v>
      </c>
      <c r="AK617" s="21">
        <v>-54.048070000000003</v>
      </c>
      <c r="AL617" s="21">
        <v>-492.67088999999999</v>
      </c>
      <c r="AM617" s="21">
        <v>-473.93565999999998</v>
      </c>
      <c r="AN617" s="21">
        <v>-492.43513000000002</v>
      </c>
      <c r="AO617" s="21">
        <v>-486.30943000000002</v>
      </c>
      <c r="AP617" s="21">
        <v>-479.88866999999999</v>
      </c>
      <c r="AQ617" s="21">
        <v>-672.65128000000004</v>
      </c>
      <c r="AR617" s="21">
        <v>-647.04493000000002</v>
      </c>
      <c r="AS617" s="21">
        <v>-672.42208000000005</v>
      </c>
      <c r="AT617" s="21">
        <v>-663.96905000000004</v>
      </c>
      <c r="AU617" s="21">
        <v>-655.18974000000003</v>
      </c>
      <c r="AV617" s="21">
        <v>-1035.89248</v>
      </c>
      <c r="AW617" s="21">
        <v>-982.26891999999998</v>
      </c>
      <c r="AX617" s="21">
        <v>-1020.91655</v>
      </c>
      <c r="AY617" s="21">
        <v>-1007.9631900000001</v>
      </c>
      <c r="AZ617" s="21">
        <v>-994.65713000000005</v>
      </c>
      <c r="BA617" s="21">
        <v>-2129.2717499999999</v>
      </c>
      <c r="BB617" s="21">
        <v>-2048.4076</v>
      </c>
      <c r="BC617" s="21">
        <v>-2129.03847</v>
      </c>
      <c r="BD617" s="21">
        <v>-2101.9290700000001</v>
      </c>
      <c r="BE617" s="21">
        <v>-2074.0652599999999</v>
      </c>
      <c r="BF617" s="21">
        <v>-2385.3947800000001</v>
      </c>
      <c r="BG617" s="21">
        <v>-2255.6089099999999</v>
      </c>
      <c r="BH617" s="21">
        <v>-2344.7162499999999</v>
      </c>
      <c r="BI617" s="21">
        <v>-2314.6605</v>
      </c>
      <c r="BJ617" s="21">
        <v>-2284.0511200000001</v>
      </c>
      <c r="BK617" s="21">
        <v>0</v>
      </c>
      <c r="BL617" s="21">
        <v>-11234.97694</v>
      </c>
      <c r="BM617" s="21">
        <v>-11680.395979999999</v>
      </c>
      <c r="BN617" s="21">
        <v>-11528.036109999999</v>
      </c>
      <c r="BO617" s="21">
        <v>-11376.63263</v>
      </c>
      <c r="BP617" s="21">
        <v>-620.52409999999998</v>
      </c>
      <c r="BQ617" s="21">
        <v>-587.24261000000001</v>
      </c>
      <c r="BR617" s="21">
        <v>-611.62017000000003</v>
      </c>
      <c r="BS617" s="21">
        <v>-602.96126000000004</v>
      </c>
      <c r="BT617" s="21">
        <v>-593.29670999999996</v>
      </c>
      <c r="BU617" s="21">
        <v>2.9140899999999998</v>
      </c>
      <c r="BV617" s="21">
        <v>2.7206100000000002</v>
      </c>
      <c r="BW617" s="21">
        <v>3.4971700000000001</v>
      </c>
      <c r="BX617" s="21">
        <v>2.87696</v>
      </c>
      <c r="BY617" s="21">
        <v>2.7451500000000002</v>
      </c>
      <c r="BZ617" s="21">
        <v>-1363.2396000000001</v>
      </c>
      <c r="CA617" s="21">
        <v>-1287.55945</v>
      </c>
      <c r="CB617" s="21">
        <v>-1338.0449799999999</v>
      </c>
      <c r="CC617" s="21">
        <v>-1321.2075600000001</v>
      </c>
      <c r="CD617" s="21">
        <v>-1303.8</v>
      </c>
      <c r="CE617" s="21">
        <v>8.7150000000000005E-2</v>
      </c>
      <c r="CF617" s="21">
        <v>0.77607000000000004</v>
      </c>
      <c r="CG617" s="21">
        <v>0.17415</v>
      </c>
      <c r="CH617" s="21">
        <v>8.1989999999999993E-2</v>
      </c>
      <c r="CI617" s="21">
        <v>-906.59812999999997</v>
      </c>
      <c r="CJ617" s="21">
        <v>-857.96312</v>
      </c>
      <c r="CK617" s="21">
        <v>-894.03024000000005</v>
      </c>
      <c r="CL617" s="21">
        <v>-880.97883999999999</v>
      </c>
      <c r="CM617" s="21">
        <v>-866.80403000000001</v>
      </c>
      <c r="CN617" s="21">
        <v>-979.68575999999996</v>
      </c>
      <c r="CO617" s="21">
        <v>-927.15269999999998</v>
      </c>
      <c r="CP617" s="21">
        <v>-966.17836</v>
      </c>
      <c r="CQ617" s="21">
        <v>-952.03116999999997</v>
      </c>
      <c r="CR617" s="21">
        <v>-936.70592999999997</v>
      </c>
      <c r="CS617" s="21">
        <v>-949.25921000000005</v>
      </c>
      <c r="CT617" s="21">
        <v>-898.34644000000003</v>
      </c>
      <c r="CU617" s="21">
        <v>-936.15043000000003</v>
      </c>
      <c r="CV617" s="21">
        <v>-922.44903999999997</v>
      </c>
      <c r="CW617" s="21">
        <v>-907.60307</v>
      </c>
      <c r="CX617" s="21">
        <v>-995.61683000000005</v>
      </c>
      <c r="CY617" s="21">
        <v>-942.20547999999997</v>
      </c>
      <c r="CZ617" s="21">
        <v>-981.92263000000003</v>
      </c>
      <c r="DA617" s="21">
        <v>-967.49426000000005</v>
      </c>
      <c r="DB617" s="21">
        <v>-951.91351999999995</v>
      </c>
      <c r="DC617" s="21">
        <v>-1306.0356899999999</v>
      </c>
      <c r="DD617" s="21">
        <v>-1235.9699599999999</v>
      </c>
      <c r="DE617" s="21">
        <v>-1288.2304300000001</v>
      </c>
      <c r="DF617" s="21">
        <v>-1269.1629499999999</v>
      </c>
      <c r="DG617" s="21">
        <v>-1248.70336</v>
      </c>
      <c r="DH617" s="21">
        <v>-1533.8930700000001</v>
      </c>
      <c r="DI617" s="21">
        <v>-1451.6021499999999</v>
      </c>
      <c r="DJ617" s="21">
        <v>-1513.10205</v>
      </c>
      <c r="DK617" s="21">
        <v>-1490.60105</v>
      </c>
      <c r="DL617" s="21">
        <v>-1466.5559699999999</v>
      </c>
      <c r="DM617" s="21">
        <v>-1587.8056200000001</v>
      </c>
      <c r="DN617" s="21">
        <v>-1502.6331399999999</v>
      </c>
      <c r="DO617" s="21">
        <v>-1566.3086800000001</v>
      </c>
      <c r="DP617" s="21">
        <v>-1543.00359</v>
      </c>
      <c r="DQ617" s="21">
        <v>-1518.1124500000001</v>
      </c>
      <c r="DR617" s="21">
        <v>-825.29768999999999</v>
      </c>
      <c r="DS617" s="21">
        <v>-781.04085999999995</v>
      </c>
      <c r="DT617" s="21">
        <v>-813.96351000000004</v>
      </c>
      <c r="DU617" s="21">
        <v>-802.00440000000003</v>
      </c>
      <c r="DV617" s="21">
        <v>-789.08816999999999</v>
      </c>
      <c r="DW617" s="21">
        <v>-614.97113000000002</v>
      </c>
      <c r="DX617" s="21">
        <v>-591.60514999999998</v>
      </c>
      <c r="DY617" s="21">
        <v>-614.53</v>
      </c>
      <c r="DZ617" s="21">
        <v>-607.02328999999997</v>
      </c>
      <c r="EA617" s="21">
        <v>-599.02968999999996</v>
      </c>
      <c r="EB617" s="21">
        <v>-959.52805000000001</v>
      </c>
      <c r="EC617" s="21">
        <v>-908.06149000000005</v>
      </c>
      <c r="ED617" s="21">
        <v>-946.31722000000002</v>
      </c>
      <c r="EE617" s="21">
        <v>-932.43038000000001</v>
      </c>
      <c r="EF617" s="21">
        <v>-917.41781000000003</v>
      </c>
      <c r="EG617" s="21">
        <v>-1217.7375400000001</v>
      </c>
      <c r="EH617" s="21">
        <v>-1152.4159099999999</v>
      </c>
      <c r="EI617" s="21">
        <v>-1201.2393199999999</v>
      </c>
      <c r="EJ617" s="21">
        <v>-1183.3759299999999</v>
      </c>
      <c r="EK617" s="21">
        <v>-1164.28756</v>
      </c>
    </row>
    <row r="618" spans="2:141" x14ac:dyDescent="0.25">
      <c r="B618" s="58" t="s">
        <v>777</v>
      </c>
      <c r="C618" s="21">
        <v>0</v>
      </c>
      <c r="D618" s="21">
        <v>11170.015149999999</v>
      </c>
      <c r="E618" s="21">
        <v>11604.521059999999</v>
      </c>
      <c r="F618" s="21">
        <v>11455.823539999999</v>
      </c>
      <c r="G618" s="21">
        <v>11308.06992</v>
      </c>
      <c r="H618" s="21">
        <v>0</v>
      </c>
      <c r="I618" s="21">
        <v>23311.91848</v>
      </c>
      <c r="J618" s="21">
        <v>24218.724679999999</v>
      </c>
      <c r="K618" s="21">
        <v>23908.382829999999</v>
      </c>
      <c r="L618" s="21">
        <v>23600.034329999999</v>
      </c>
      <c r="M618" s="21">
        <v>0</v>
      </c>
      <c r="N618" s="21">
        <v>32790.454440000001</v>
      </c>
      <c r="O618" s="21">
        <v>34065.983999999997</v>
      </c>
      <c r="P618" s="21">
        <v>33629.467519999998</v>
      </c>
      <c r="Q618" s="21">
        <v>33195.743419999999</v>
      </c>
      <c r="R618" s="21">
        <v>326.88152000000002</v>
      </c>
      <c r="S618" s="21">
        <v>309.78903000000003</v>
      </c>
      <c r="T618" s="21">
        <v>323.07297</v>
      </c>
      <c r="U618" s="21">
        <v>318.12538999999998</v>
      </c>
      <c r="V618" s="21">
        <v>312.97852999999998</v>
      </c>
      <c r="W618" s="21">
        <v>706.18619999999999</v>
      </c>
      <c r="X618" s="21">
        <v>668.74063999999998</v>
      </c>
      <c r="Y618" s="21">
        <v>697.36676</v>
      </c>
      <c r="Z618" s="21">
        <v>686.73713999999995</v>
      </c>
      <c r="AA618" s="21">
        <v>675.62667999999996</v>
      </c>
      <c r="AB618" s="21">
        <v>0</v>
      </c>
      <c r="AC618" s="21">
        <v>30053.227800000001</v>
      </c>
      <c r="AD618" s="21">
        <v>31222.269090000002</v>
      </c>
      <c r="AE618" s="21">
        <v>30822.225269999999</v>
      </c>
      <c r="AF618" s="21">
        <v>30424.66574</v>
      </c>
      <c r="AG618" s="21">
        <v>106.54828999999999</v>
      </c>
      <c r="AH618" s="21">
        <v>101.72259</v>
      </c>
      <c r="AI618" s="21">
        <v>105.77844</v>
      </c>
      <c r="AJ618" s="21">
        <v>104.38737</v>
      </c>
      <c r="AK618" s="21">
        <v>103.00373</v>
      </c>
      <c r="AL618" s="21">
        <v>42.891199999999998</v>
      </c>
      <c r="AM618" s="21">
        <v>41.460270000000001</v>
      </c>
      <c r="AN618" s="21">
        <v>43.118070000000003</v>
      </c>
      <c r="AO618" s="21">
        <v>42.54504</v>
      </c>
      <c r="AP618" s="21">
        <v>41.979730000000004</v>
      </c>
      <c r="AQ618" s="21">
        <v>224.96212</v>
      </c>
      <c r="AR618" s="21">
        <v>216.59302</v>
      </c>
      <c r="AS618" s="21">
        <v>225.18342000000001</v>
      </c>
      <c r="AT618" s="21">
        <v>222.26788999999999</v>
      </c>
      <c r="AU618" s="21">
        <v>219.31734</v>
      </c>
      <c r="AV618" s="21">
        <v>814.50946999999996</v>
      </c>
      <c r="AW618" s="21">
        <v>772.56605000000002</v>
      </c>
      <c r="AX618" s="21">
        <v>803.18925000000002</v>
      </c>
      <c r="AY618" s="21">
        <v>792.80103999999994</v>
      </c>
      <c r="AZ618" s="21">
        <v>782.30541000000005</v>
      </c>
      <c r="BA618" s="21">
        <v>1002.4678</v>
      </c>
      <c r="BB618" s="21">
        <v>964.59726000000001</v>
      </c>
      <c r="BC618" s="21">
        <v>1002.69737</v>
      </c>
      <c r="BD618" s="21">
        <v>989.81464000000005</v>
      </c>
      <c r="BE618" s="21">
        <v>976.67684999999994</v>
      </c>
      <c r="BF618" s="21">
        <v>628.92971</v>
      </c>
      <c r="BG618" s="21">
        <v>594.91187000000002</v>
      </c>
      <c r="BH618" s="21">
        <v>618.49630999999999</v>
      </c>
      <c r="BI618" s="21">
        <v>610.49427000000003</v>
      </c>
      <c r="BJ618" s="21">
        <v>602.41147000000001</v>
      </c>
      <c r="BK618" s="21">
        <v>0</v>
      </c>
      <c r="BL618" s="21">
        <v>-14529.16394</v>
      </c>
      <c r="BM618" s="21">
        <v>-15105.18347</v>
      </c>
      <c r="BN618" s="21">
        <v>-14908.150449999999</v>
      </c>
      <c r="BO618" s="21">
        <v>-14712.354230000001</v>
      </c>
      <c r="BP618" s="21">
        <v>129.20974000000001</v>
      </c>
      <c r="BQ618" s="21">
        <v>122.83104</v>
      </c>
      <c r="BR618" s="21">
        <v>128.13929999999999</v>
      </c>
      <c r="BS618" s="21">
        <v>126.13575</v>
      </c>
      <c r="BT618" s="21">
        <v>124.09496</v>
      </c>
      <c r="BU618" s="21">
        <v>66.527429999999995</v>
      </c>
      <c r="BV618" s="21">
        <v>62.88205</v>
      </c>
      <c r="BW618" s="21">
        <v>65.423180000000002</v>
      </c>
      <c r="BX618" s="21">
        <v>64.526219999999995</v>
      </c>
      <c r="BY618" s="21">
        <v>63.671990000000001</v>
      </c>
      <c r="BZ618" s="21">
        <v>620.45375000000001</v>
      </c>
      <c r="CA618" s="21">
        <v>586.42206999999996</v>
      </c>
      <c r="CB618" s="21">
        <v>609.68489</v>
      </c>
      <c r="CC618" s="21">
        <v>601.77569000000005</v>
      </c>
      <c r="CD618" s="21">
        <v>593.8134</v>
      </c>
      <c r="CE618" s="21">
        <v>1.9436899999999999</v>
      </c>
      <c r="CF618" s="21">
        <v>2.08047</v>
      </c>
      <c r="CG618" s="21">
        <v>1.9951099999999999</v>
      </c>
      <c r="CH618" s="21">
        <v>1.9627600000000001</v>
      </c>
      <c r="CI618" s="21">
        <v>65.559820000000002</v>
      </c>
      <c r="CJ618" s="21">
        <v>62.534739999999999</v>
      </c>
      <c r="CK618" s="21">
        <v>65.256209999999996</v>
      </c>
      <c r="CL618" s="21">
        <v>64.216899999999995</v>
      </c>
      <c r="CM618" s="21">
        <v>63.177880000000002</v>
      </c>
      <c r="CN618" s="21">
        <v>183.86381</v>
      </c>
      <c r="CO618" s="21">
        <v>174.48393999999999</v>
      </c>
      <c r="CP618" s="21">
        <v>181.98840000000001</v>
      </c>
      <c r="CQ618" s="21">
        <v>179.17887999999999</v>
      </c>
      <c r="CR618" s="21">
        <v>176.27996999999999</v>
      </c>
      <c r="CS618" s="21">
        <v>455.03345999999999</v>
      </c>
      <c r="CT618" s="21">
        <v>431.10870999999997</v>
      </c>
      <c r="CU618" s="21">
        <v>449.58229999999998</v>
      </c>
      <c r="CV618" s="21">
        <v>442.70997</v>
      </c>
      <c r="CW618" s="21">
        <v>435.54750000000001</v>
      </c>
      <c r="CX618" s="21">
        <v>567.53389000000004</v>
      </c>
      <c r="CY618" s="21">
        <v>537.53844000000004</v>
      </c>
      <c r="CZ618" s="21">
        <v>560.55907000000002</v>
      </c>
      <c r="DA618" s="21">
        <v>552.00400999999999</v>
      </c>
      <c r="DB618" s="21">
        <v>543.07331999999997</v>
      </c>
      <c r="DC618" s="21">
        <v>700.17704000000003</v>
      </c>
      <c r="DD618" s="21">
        <v>663.07723999999996</v>
      </c>
      <c r="DE618" s="21">
        <v>691.46495000000004</v>
      </c>
      <c r="DF618" s="21">
        <v>680.92130999999995</v>
      </c>
      <c r="DG618" s="21">
        <v>669.90491999999995</v>
      </c>
      <c r="DH618" s="21">
        <v>743.66967</v>
      </c>
      <c r="DI618" s="21">
        <v>704.21941000000004</v>
      </c>
      <c r="DJ618" s="21">
        <v>734.36395000000005</v>
      </c>
      <c r="DK618" s="21">
        <v>723.17073000000005</v>
      </c>
      <c r="DL618" s="21">
        <v>711.47081000000003</v>
      </c>
      <c r="DM618" s="21">
        <v>681.57390999999996</v>
      </c>
      <c r="DN618" s="21">
        <v>645.46409000000006</v>
      </c>
      <c r="DO618" s="21">
        <v>673.09677999999997</v>
      </c>
      <c r="DP618" s="21">
        <v>662.83415000000002</v>
      </c>
      <c r="DQ618" s="21">
        <v>652.11040000000003</v>
      </c>
      <c r="DR618" s="21">
        <v>473.99119000000002</v>
      </c>
      <c r="DS618" s="21">
        <v>448.93351000000001</v>
      </c>
      <c r="DT618" s="21">
        <v>468.15784000000002</v>
      </c>
      <c r="DU618" s="21">
        <v>461.01465999999999</v>
      </c>
      <c r="DV618" s="21">
        <v>453.55606999999998</v>
      </c>
      <c r="DW618" s="21">
        <v>93.444559999999996</v>
      </c>
      <c r="DX618" s="21">
        <v>90.26746</v>
      </c>
      <c r="DY618" s="21">
        <v>93.868470000000002</v>
      </c>
      <c r="DZ618" s="21">
        <v>92.628050000000002</v>
      </c>
      <c r="EA618" s="21">
        <v>91.39743</v>
      </c>
      <c r="EB618" s="21">
        <v>71.767080000000007</v>
      </c>
      <c r="EC618" s="21">
        <v>68.37527</v>
      </c>
      <c r="ED618" s="21">
        <v>71.341890000000006</v>
      </c>
      <c r="EE618" s="21">
        <v>70.214650000000006</v>
      </c>
      <c r="EF618" s="21">
        <v>69.078620000000001</v>
      </c>
      <c r="EG618" s="21">
        <v>617.17628999999999</v>
      </c>
      <c r="EH618" s="21">
        <v>584.42494999999997</v>
      </c>
      <c r="EI618" s="21">
        <v>609.43940999999995</v>
      </c>
      <c r="EJ618" s="21">
        <v>600.15247999999997</v>
      </c>
      <c r="EK618" s="21">
        <v>590.44285000000002</v>
      </c>
    </row>
    <row r="619" spans="2:141" x14ac:dyDescent="0.25">
      <c r="B619" s="58" t="s">
        <v>778</v>
      </c>
      <c r="C619" s="21">
        <v>0</v>
      </c>
      <c r="D619" s="21">
        <v>61169.789210000003</v>
      </c>
      <c r="E619" s="21">
        <v>63549.251940000002</v>
      </c>
      <c r="F619" s="21">
        <v>62734.947249999997</v>
      </c>
      <c r="G619" s="21">
        <v>61925.811560000002</v>
      </c>
      <c r="H619" s="21">
        <v>0</v>
      </c>
      <c r="I619" s="21">
        <v>135203.45084999999</v>
      </c>
      <c r="J619" s="21">
        <v>140462.70600000001</v>
      </c>
      <c r="K619" s="21">
        <v>138662.79879</v>
      </c>
      <c r="L619" s="21">
        <v>136874.45262</v>
      </c>
      <c r="M619" s="21">
        <v>0</v>
      </c>
      <c r="N619" s="21">
        <v>135644.50698999999</v>
      </c>
      <c r="O619" s="21">
        <v>140920.99924</v>
      </c>
      <c r="P619" s="21">
        <v>139115.25838000001</v>
      </c>
      <c r="Q619" s="21">
        <v>137321.06880000001</v>
      </c>
      <c r="R619" s="21">
        <v>1313.5319400000001</v>
      </c>
      <c r="S619" s="21">
        <v>1312.9113400000001</v>
      </c>
      <c r="T619" s="21">
        <v>1334.6465700000001</v>
      </c>
      <c r="U619" s="21">
        <v>1322.57347</v>
      </c>
      <c r="V619" s="21">
        <v>1320.53973</v>
      </c>
      <c r="W619" s="21">
        <v>2602.9794499999998</v>
      </c>
      <c r="X619" s="21">
        <v>2533.9883300000001</v>
      </c>
      <c r="Y619" s="21">
        <v>2607.2591600000001</v>
      </c>
      <c r="Z619" s="21">
        <v>2576.0947200000001</v>
      </c>
      <c r="AA619" s="21">
        <v>2553.97856</v>
      </c>
      <c r="AB619" s="21">
        <v>0</v>
      </c>
      <c r="AC619" s="21">
        <v>130429.99219</v>
      </c>
      <c r="AD619" s="21">
        <v>135503.59184000001</v>
      </c>
      <c r="AE619" s="21">
        <v>133767.41519999999</v>
      </c>
      <c r="AF619" s="21">
        <v>132042.0203</v>
      </c>
      <c r="AG619" s="21">
        <v>108.32232</v>
      </c>
      <c r="AH619" s="21">
        <v>145.25934000000001</v>
      </c>
      <c r="AI619" s="21">
        <v>130.79830000000001</v>
      </c>
      <c r="AJ619" s="21">
        <v>133.13541000000001</v>
      </c>
      <c r="AK619" s="21">
        <v>142.40505999999999</v>
      </c>
      <c r="AL619" s="21">
        <v>545.87527999999998</v>
      </c>
      <c r="AM619" s="21">
        <v>555.82577000000003</v>
      </c>
      <c r="AN619" s="21">
        <v>563.05994999999996</v>
      </c>
      <c r="AO619" s="21">
        <v>558.75208999999995</v>
      </c>
      <c r="AP619" s="21">
        <v>559.37811999999997</v>
      </c>
      <c r="AQ619" s="21">
        <v>970.68169</v>
      </c>
      <c r="AR619" s="21">
        <v>963.75442999999996</v>
      </c>
      <c r="AS619" s="21">
        <v>987.48184000000003</v>
      </c>
      <c r="AT619" s="21">
        <v>977.64317000000005</v>
      </c>
      <c r="AU619" s="21">
        <v>972.53746000000001</v>
      </c>
      <c r="AV619" s="21">
        <v>2560.0633499999999</v>
      </c>
      <c r="AW619" s="21">
        <v>2462.0616399999999</v>
      </c>
      <c r="AX619" s="21">
        <v>2542.98936</v>
      </c>
      <c r="AY619" s="21">
        <v>2513.4601600000001</v>
      </c>
      <c r="AZ619" s="21">
        <v>2489.2528699999998</v>
      </c>
      <c r="BA619" s="21">
        <v>3824.0547700000002</v>
      </c>
      <c r="BB619" s="21">
        <v>3710.5802199999998</v>
      </c>
      <c r="BC619" s="21">
        <v>3841.7869099999998</v>
      </c>
      <c r="BD619" s="21">
        <v>3795.5239099999999</v>
      </c>
      <c r="BE619" s="21">
        <v>3753.4920699999998</v>
      </c>
      <c r="BF619" s="21">
        <v>4187.5339800000002</v>
      </c>
      <c r="BG619" s="21">
        <v>3992.2167599999998</v>
      </c>
      <c r="BH619" s="21">
        <v>4134.6824900000001</v>
      </c>
      <c r="BI619" s="21">
        <v>4084.43145</v>
      </c>
      <c r="BJ619" s="21">
        <v>4038.9034299999998</v>
      </c>
      <c r="BK619" s="21">
        <v>0</v>
      </c>
      <c r="BL619" s="21">
        <v>-19890.245739999998</v>
      </c>
      <c r="BM619" s="21">
        <v>-20678.809359999999</v>
      </c>
      <c r="BN619" s="21">
        <v>-20409.07359</v>
      </c>
      <c r="BO619" s="21">
        <v>-20141.030989999999</v>
      </c>
      <c r="BP619" s="21">
        <v>668.11559999999997</v>
      </c>
      <c r="BQ619" s="21">
        <v>724.79299000000003</v>
      </c>
      <c r="BR619" s="21">
        <v>710.00728000000004</v>
      </c>
      <c r="BS619" s="21">
        <v>710.24487999999997</v>
      </c>
      <c r="BT619" s="21">
        <v>724.33996000000002</v>
      </c>
      <c r="BU619" s="21">
        <v>49.137129999999999</v>
      </c>
      <c r="BV619" s="21">
        <v>131.34509</v>
      </c>
      <c r="BW619" s="21">
        <v>95.14676</v>
      </c>
      <c r="BX619" s="21">
        <v>102.13301</v>
      </c>
      <c r="BY619" s="21">
        <v>123.28913</v>
      </c>
      <c r="BZ619" s="21">
        <v>2219.0518000000002</v>
      </c>
      <c r="CA619" s="21">
        <v>2161.09294</v>
      </c>
      <c r="CB619" s="21">
        <v>2215.1640699999998</v>
      </c>
      <c r="CC619" s="21">
        <v>2192.84683</v>
      </c>
      <c r="CD619" s="21">
        <v>2180.9786100000001</v>
      </c>
      <c r="CE619" s="21">
        <v>90.740799999999993</v>
      </c>
      <c r="CF619" s="21">
        <v>52.274430000000002</v>
      </c>
      <c r="CG619" s="21">
        <v>61.627339999999997</v>
      </c>
      <c r="CH619" s="21">
        <v>84.454279999999997</v>
      </c>
      <c r="CI619" s="21">
        <v>1015.02493</v>
      </c>
      <c r="CJ619" s="21">
        <v>1039.42813</v>
      </c>
      <c r="CK619" s="21">
        <v>1045.0918799999999</v>
      </c>
      <c r="CL619" s="21">
        <v>1038.4765</v>
      </c>
      <c r="CM619" s="21">
        <v>1043.5147300000001</v>
      </c>
      <c r="CN619" s="21">
        <v>1238.0308</v>
      </c>
      <c r="CO619" s="21">
        <v>1247.6978799999999</v>
      </c>
      <c r="CP619" s="21">
        <v>1263.5392999999999</v>
      </c>
      <c r="CQ619" s="21">
        <v>1253.28682</v>
      </c>
      <c r="CR619" s="21">
        <v>1254.09202</v>
      </c>
      <c r="CS619" s="21">
        <v>1630.4776999999999</v>
      </c>
      <c r="CT619" s="21">
        <v>1619.8044</v>
      </c>
      <c r="CU619" s="21">
        <v>1651.1917699999999</v>
      </c>
      <c r="CV619" s="21">
        <v>1635.1233500000001</v>
      </c>
      <c r="CW619" s="21">
        <v>1630.0128199999999</v>
      </c>
      <c r="CX619" s="21">
        <v>1969.0925099999999</v>
      </c>
      <c r="CY619" s="21">
        <v>1936.99424</v>
      </c>
      <c r="CZ619" s="21">
        <v>1983.54691</v>
      </c>
      <c r="DA619" s="21">
        <v>1962.0446999999999</v>
      </c>
      <c r="DB619" s="21">
        <v>1950.7455600000001</v>
      </c>
      <c r="DC619" s="21">
        <v>2501.8827200000001</v>
      </c>
      <c r="DD619" s="21">
        <v>2443.5763700000002</v>
      </c>
      <c r="DE619" s="21">
        <v>2510.5913799999998</v>
      </c>
      <c r="DF619" s="21">
        <v>2481.36265</v>
      </c>
      <c r="DG619" s="21">
        <v>2462.3389900000002</v>
      </c>
      <c r="DH619" s="21">
        <v>2754.95361</v>
      </c>
      <c r="DI619" s="21">
        <v>2680.5546800000002</v>
      </c>
      <c r="DJ619" s="21">
        <v>2758.93444</v>
      </c>
      <c r="DK619" s="21">
        <v>2725.6404400000001</v>
      </c>
      <c r="DL619" s="21">
        <v>2701.96866</v>
      </c>
      <c r="DM619" s="21">
        <v>2866.8935299999998</v>
      </c>
      <c r="DN619" s="21">
        <v>2786.0056</v>
      </c>
      <c r="DO619" s="21">
        <v>2869.1232</v>
      </c>
      <c r="DP619" s="21">
        <v>2834.1055900000001</v>
      </c>
      <c r="DQ619" s="21">
        <v>2808.54295</v>
      </c>
      <c r="DR619" s="21">
        <v>1617.28277</v>
      </c>
      <c r="DS619" s="21">
        <v>1589.2916600000001</v>
      </c>
      <c r="DT619" s="21">
        <v>1628.27323</v>
      </c>
      <c r="DU619" s="21">
        <v>1610.45379</v>
      </c>
      <c r="DV619" s="21">
        <v>1600.6758600000001</v>
      </c>
      <c r="DW619" s="21">
        <v>664.58554000000004</v>
      </c>
      <c r="DX619" s="21">
        <v>696.68564000000003</v>
      </c>
      <c r="DY619" s="21">
        <v>696.64211</v>
      </c>
      <c r="DZ619" s="21">
        <v>693.16296999999997</v>
      </c>
      <c r="EA619" s="21">
        <v>699.00783000000001</v>
      </c>
      <c r="EB619" s="21">
        <v>1121.2618500000001</v>
      </c>
      <c r="EC619" s="21">
        <v>1132.94733</v>
      </c>
      <c r="ED619" s="21">
        <v>1146.0799</v>
      </c>
      <c r="EE619" s="21">
        <v>1137.11806</v>
      </c>
      <c r="EF619" s="21">
        <v>1138.59113</v>
      </c>
      <c r="EG619" s="21">
        <v>2230.8200200000001</v>
      </c>
      <c r="EH619" s="21">
        <v>2168.5273400000001</v>
      </c>
      <c r="EI619" s="21">
        <v>2232.9441299999999</v>
      </c>
      <c r="EJ619" s="21">
        <v>2205.7717200000002</v>
      </c>
      <c r="EK619" s="21">
        <v>2186.0255000000002</v>
      </c>
    </row>
    <row r="620" spans="2:141" x14ac:dyDescent="0.25">
      <c r="B620" s="58" t="s">
        <v>779</v>
      </c>
      <c r="C620" s="21">
        <v>0</v>
      </c>
      <c r="D620" s="21">
        <v>68470.249419999993</v>
      </c>
      <c r="E620" s="21">
        <v>71133.695030000003</v>
      </c>
      <c r="F620" s="21">
        <v>70222.205130000002</v>
      </c>
      <c r="G620" s="21">
        <v>69316.501130000004</v>
      </c>
      <c r="H620" s="21">
        <v>0</v>
      </c>
      <c r="I620" s="21">
        <v>142189.99575999999</v>
      </c>
      <c r="J620" s="21">
        <v>147721.01928000001</v>
      </c>
      <c r="K620" s="21">
        <v>145828.10311</v>
      </c>
      <c r="L620" s="21">
        <v>143947.34538000001</v>
      </c>
      <c r="M620" s="21">
        <v>0</v>
      </c>
      <c r="N620" s="21">
        <v>124475.25909000001</v>
      </c>
      <c r="O620" s="21">
        <v>129317.27411</v>
      </c>
      <c r="P620" s="21">
        <v>127660.22167</v>
      </c>
      <c r="Q620" s="21">
        <v>126013.76935</v>
      </c>
      <c r="R620" s="21">
        <v>1241.69676</v>
      </c>
      <c r="S620" s="21">
        <v>1244.87445</v>
      </c>
      <c r="T620" s="21">
        <v>1263.73045</v>
      </c>
      <c r="U620" s="21">
        <v>1252.72659</v>
      </c>
      <c r="V620" s="21">
        <v>1251.8069800000001</v>
      </c>
      <c r="W620" s="21">
        <v>1800.26713</v>
      </c>
      <c r="X620" s="21">
        <v>1773.6876600000001</v>
      </c>
      <c r="Y620" s="21">
        <v>1814.7798499999999</v>
      </c>
      <c r="Z620" s="21">
        <v>1795.5676800000001</v>
      </c>
      <c r="AA620" s="21">
        <v>1785.90185</v>
      </c>
      <c r="AB620" s="21">
        <v>0</v>
      </c>
      <c r="AC620" s="21">
        <v>120624.62613</v>
      </c>
      <c r="AD620" s="21">
        <v>125316.80658999999</v>
      </c>
      <c r="AE620" s="21">
        <v>123711.15091</v>
      </c>
      <c r="AF620" s="21">
        <v>122115.46643</v>
      </c>
      <c r="AG620" s="21">
        <v>105.03565</v>
      </c>
      <c r="AH620" s="21">
        <v>142.13104000000001</v>
      </c>
      <c r="AI620" s="21">
        <v>127.5467</v>
      </c>
      <c r="AJ620" s="21">
        <v>129.92547999999999</v>
      </c>
      <c r="AK620" s="21">
        <v>139.23741000000001</v>
      </c>
      <c r="AL620" s="21">
        <v>563.11823000000004</v>
      </c>
      <c r="AM620" s="21">
        <v>572.41880000000003</v>
      </c>
      <c r="AN620" s="21">
        <v>580.30705</v>
      </c>
      <c r="AO620" s="21">
        <v>575.77770999999996</v>
      </c>
      <c r="AP620" s="21">
        <v>576.17894000000001</v>
      </c>
      <c r="AQ620" s="21">
        <v>908.66148999999996</v>
      </c>
      <c r="AR620" s="21">
        <v>904.08049000000005</v>
      </c>
      <c r="AS620" s="21">
        <v>925.45403999999996</v>
      </c>
      <c r="AT620" s="21">
        <v>916.41174999999998</v>
      </c>
      <c r="AU620" s="21">
        <v>912.11446000000001</v>
      </c>
      <c r="AV620" s="21">
        <v>2034.85653</v>
      </c>
      <c r="AW620" s="21">
        <v>1963.9087099999999</v>
      </c>
      <c r="AX620" s="21">
        <v>2025.1689699999999</v>
      </c>
      <c r="AY620" s="21">
        <v>2002.3104800000001</v>
      </c>
      <c r="AZ620" s="21">
        <v>1984.8342600000001</v>
      </c>
      <c r="BA620" s="21">
        <v>2010.9424200000001</v>
      </c>
      <c r="BB620" s="21">
        <v>1965.8540499999999</v>
      </c>
      <c r="BC620" s="21">
        <v>2028.40841</v>
      </c>
      <c r="BD620" s="21">
        <v>2005.36384</v>
      </c>
      <c r="BE620" s="21">
        <v>1986.9675999999999</v>
      </c>
      <c r="BF620" s="21">
        <v>3149.18514</v>
      </c>
      <c r="BG620" s="21">
        <v>3010.0965999999999</v>
      </c>
      <c r="BH620" s="21">
        <v>3113.78757</v>
      </c>
      <c r="BI620" s="21">
        <v>3076.68696</v>
      </c>
      <c r="BJ620" s="21">
        <v>3044.4303599999998</v>
      </c>
      <c r="BK620" s="21">
        <v>0</v>
      </c>
      <c r="BL620" s="21">
        <v>-7847.5222199999998</v>
      </c>
      <c r="BM620" s="21">
        <v>-8158.6430899999996</v>
      </c>
      <c r="BN620" s="21">
        <v>-8052.2212</v>
      </c>
      <c r="BO620" s="21">
        <v>-7946.4673400000001</v>
      </c>
      <c r="BP620" s="21">
        <v>682.25252999999998</v>
      </c>
      <c r="BQ620" s="21">
        <v>738.18682999999999</v>
      </c>
      <c r="BR620" s="21">
        <v>723.96849999999995</v>
      </c>
      <c r="BS620" s="21">
        <v>723.99504999999999</v>
      </c>
      <c r="BT620" s="21">
        <v>737.87079000000006</v>
      </c>
      <c r="BU620" s="21">
        <v>48.421390000000002</v>
      </c>
      <c r="BV620" s="21">
        <v>130.67791</v>
      </c>
      <c r="BW620" s="21">
        <v>94.453710000000001</v>
      </c>
      <c r="BX620" s="21">
        <v>101.44842</v>
      </c>
      <c r="BY620" s="21">
        <v>122.61357</v>
      </c>
      <c r="BZ620" s="21">
        <v>2052.9852999999998</v>
      </c>
      <c r="CA620" s="21">
        <v>2004.2063900000001</v>
      </c>
      <c r="CB620" s="21">
        <v>2052.0853699999998</v>
      </c>
      <c r="CC620" s="21">
        <v>2031.8685599999999</v>
      </c>
      <c r="CD620" s="21">
        <v>2022.11879</v>
      </c>
      <c r="CE620" s="21">
        <v>90.747919999999993</v>
      </c>
      <c r="CF620" s="21">
        <v>52.282310000000003</v>
      </c>
      <c r="CG620" s="21">
        <v>61.634659999999997</v>
      </c>
      <c r="CH620" s="21">
        <v>84.461479999999995</v>
      </c>
      <c r="CI620" s="21">
        <v>1056.42553</v>
      </c>
      <c r="CJ620" s="21">
        <v>1078.6449399999999</v>
      </c>
      <c r="CK620" s="21">
        <v>1085.9689100000001</v>
      </c>
      <c r="CL620" s="21">
        <v>1078.7366</v>
      </c>
      <c r="CM620" s="21">
        <v>1083.13264</v>
      </c>
      <c r="CN620" s="21">
        <v>1230.4516000000001</v>
      </c>
      <c r="CO620" s="21">
        <v>1240.5225</v>
      </c>
      <c r="CP620" s="21">
        <v>1256.06062</v>
      </c>
      <c r="CQ620" s="21">
        <v>1245.92055</v>
      </c>
      <c r="CR620" s="21">
        <v>1246.8432499999999</v>
      </c>
      <c r="CS620" s="21">
        <v>1499.16365</v>
      </c>
      <c r="CT620" s="21">
        <v>1495.4313</v>
      </c>
      <c r="CU620" s="21">
        <v>1521.5551</v>
      </c>
      <c r="CV620" s="21">
        <v>1507.44154</v>
      </c>
      <c r="CW620" s="21">
        <v>1504.36769</v>
      </c>
      <c r="CX620" s="21">
        <v>1708.7468100000001</v>
      </c>
      <c r="CY620" s="21">
        <v>1690.4062100000001</v>
      </c>
      <c r="CZ620" s="21">
        <v>1726.5226600000001</v>
      </c>
      <c r="DA620" s="21">
        <v>1708.8966600000001</v>
      </c>
      <c r="DB620" s="21">
        <v>1701.63553</v>
      </c>
      <c r="DC620" s="21">
        <v>1914.6440399999999</v>
      </c>
      <c r="DD620" s="21">
        <v>1887.36572</v>
      </c>
      <c r="DE620" s="21">
        <v>1930.8400300000001</v>
      </c>
      <c r="DF620" s="21">
        <v>1910.3550600000001</v>
      </c>
      <c r="DG620" s="21">
        <v>1900.43965</v>
      </c>
      <c r="DH620" s="21">
        <v>1789.9337499999999</v>
      </c>
      <c r="DI620" s="21">
        <v>1766.5214800000001</v>
      </c>
      <c r="DJ620" s="21">
        <v>1806.21604</v>
      </c>
      <c r="DK620" s="21">
        <v>1787.2911099999999</v>
      </c>
      <c r="DL620" s="21">
        <v>1778.5871099999999</v>
      </c>
      <c r="DM620" s="21">
        <v>1974.77296</v>
      </c>
      <c r="DN620" s="21">
        <v>1941.02036</v>
      </c>
      <c r="DO620" s="21">
        <v>1988.3751500000001</v>
      </c>
      <c r="DP620" s="21">
        <v>1966.64111</v>
      </c>
      <c r="DQ620" s="21">
        <v>1954.9155499999999</v>
      </c>
      <c r="DR620" s="21">
        <v>1429.5024900000001</v>
      </c>
      <c r="DS620" s="21">
        <v>1411.43472</v>
      </c>
      <c r="DT620" s="21">
        <v>1442.88897</v>
      </c>
      <c r="DU620" s="21">
        <v>1427.8652999999999</v>
      </c>
      <c r="DV620" s="21">
        <v>1420.9998700000001</v>
      </c>
      <c r="DW620" s="21">
        <v>680.37607000000003</v>
      </c>
      <c r="DX620" s="21">
        <v>711.88275999999996</v>
      </c>
      <c r="DY620" s="21">
        <v>712.43799999999999</v>
      </c>
      <c r="DZ620" s="21">
        <v>708.75608</v>
      </c>
      <c r="EA620" s="21">
        <v>714.39507000000003</v>
      </c>
      <c r="EB620" s="21">
        <v>1159.5535299999999</v>
      </c>
      <c r="EC620" s="21">
        <v>1169.21922</v>
      </c>
      <c r="ED620" s="21">
        <v>1183.88734</v>
      </c>
      <c r="EE620" s="21">
        <v>1174.3549</v>
      </c>
      <c r="EF620" s="21">
        <v>1175.2339999999999</v>
      </c>
      <c r="EG620" s="21">
        <v>1574.3731399999999</v>
      </c>
      <c r="EH620" s="21">
        <v>1546.7641100000001</v>
      </c>
      <c r="EI620" s="21">
        <v>1584.8656599999999</v>
      </c>
      <c r="EJ620" s="21">
        <v>1567.46765</v>
      </c>
      <c r="EK620" s="21">
        <v>1557.9031299999999</v>
      </c>
    </row>
    <row r="621" spans="2:141" x14ac:dyDescent="0.25">
      <c r="B621" s="58" t="s">
        <v>780</v>
      </c>
      <c r="C621" s="21">
        <v>0</v>
      </c>
      <c r="D621" s="21">
        <v>24134.927360000001</v>
      </c>
      <c r="E621" s="21">
        <v>25073.759440000002</v>
      </c>
      <c r="F621" s="21">
        <v>24752.470369999999</v>
      </c>
      <c r="G621" s="21">
        <v>24433.22076</v>
      </c>
      <c r="H621" s="21">
        <v>0</v>
      </c>
      <c r="I621" s="21">
        <v>38527.07561</v>
      </c>
      <c r="J621" s="21">
        <v>40025.733520000002</v>
      </c>
      <c r="K621" s="21">
        <v>39512.838609999999</v>
      </c>
      <c r="L621" s="21">
        <v>39003.238100000002</v>
      </c>
      <c r="M621" s="21">
        <v>0</v>
      </c>
      <c r="N621" s="21">
        <v>15714.010780000001</v>
      </c>
      <c r="O621" s="21">
        <v>16325.27664</v>
      </c>
      <c r="P621" s="21">
        <v>16116.086960000001</v>
      </c>
      <c r="Q621" s="21">
        <v>15908.23546</v>
      </c>
      <c r="R621" s="21">
        <v>317.39846999999997</v>
      </c>
      <c r="S621" s="21">
        <v>301.04444999999998</v>
      </c>
      <c r="T621" s="21">
        <v>313.97672</v>
      </c>
      <c r="U621" s="21">
        <v>309.14548000000002</v>
      </c>
      <c r="V621" s="21">
        <v>304.14389999999997</v>
      </c>
      <c r="W621" s="21">
        <v>-377.73791</v>
      </c>
      <c r="X621" s="21">
        <v>-356.80937</v>
      </c>
      <c r="Y621" s="21">
        <v>-371.99657999999999</v>
      </c>
      <c r="Z621" s="21">
        <v>-366.41257999999999</v>
      </c>
      <c r="AA621" s="21">
        <v>-360.48462000000001</v>
      </c>
      <c r="AB621" s="21">
        <v>0</v>
      </c>
      <c r="AC621" s="21">
        <v>15477.85881</v>
      </c>
      <c r="AD621" s="21">
        <v>16079.93244</v>
      </c>
      <c r="AE621" s="21">
        <v>15873.90393</v>
      </c>
      <c r="AF621" s="21">
        <v>15669.15487</v>
      </c>
      <c r="AG621" s="21">
        <v>158.66779</v>
      </c>
      <c r="AH621" s="21">
        <v>151.48860999999999</v>
      </c>
      <c r="AI621" s="21">
        <v>157.52977000000001</v>
      </c>
      <c r="AJ621" s="21">
        <v>155.45735999999999</v>
      </c>
      <c r="AK621" s="21">
        <v>153.39721</v>
      </c>
      <c r="AL621" s="21">
        <v>89.339429999999993</v>
      </c>
      <c r="AM621" s="21">
        <v>86.245059999999995</v>
      </c>
      <c r="AN621" s="21">
        <v>89.683440000000004</v>
      </c>
      <c r="AO621" s="21">
        <v>88.502020000000002</v>
      </c>
      <c r="AP621" s="21">
        <v>87.326740000000001</v>
      </c>
      <c r="AQ621" s="21">
        <v>186.87971999999999</v>
      </c>
      <c r="AR621" s="21">
        <v>180.06093999999999</v>
      </c>
      <c r="AS621" s="21">
        <v>187.21503000000001</v>
      </c>
      <c r="AT621" s="21">
        <v>184.77858000000001</v>
      </c>
      <c r="AU621" s="21">
        <v>182.32559000000001</v>
      </c>
      <c r="AV621" s="21">
        <v>-73.879220000000004</v>
      </c>
      <c r="AW621" s="21">
        <v>-69.721789999999999</v>
      </c>
      <c r="AX621" s="21">
        <v>-72.452259999999995</v>
      </c>
      <c r="AY621" s="21">
        <v>-71.548419999999993</v>
      </c>
      <c r="AZ621" s="21">
        <v>-70.601960000000005</v>
      </c>
      <c r="BA621" s="21">
        <v>-1779.41435</v>
      </c>
      <c r="BB621" s="21">
        <v>-1711.53287</v>
      </c>
      <c r="BC621" s="21">
        <v>-1779.0746200000001</v>
      </c>
      <c r="BD621" s="21">
        <v>-1756.27844</v>
      </c>
      <c r="BE621" s="21">
        <v>-1732.96912</v>
      </c>
      <c r="BF621" s="21">
        <v>-1507.73344</v>
      </c>
      <c r="BG621" s="21">
        <v>-1425.39924</v>
      </c>
      <c r="BH621" s="21">
        <v>-1481.8324</v>
      </c>
      <c r="BI621" s="21">
        <v>-1462.7358200000001</v>
      </c>
      <c r="BJ621" s="21">
        <v>-1443.3717099999999</v>
      </c>
      <c r="BK621" s="21">
        <v>0</v>
      </c>
      <c r="BL621" s="21">
        <v>3334.71225</v>
      </c>
      <c r="BM621" s="21">
        <v>3466.9194000000002</v>
      </c>
      <c r="BN621" s="21">
        <v>3421.6966699999998</v>
      </c>
      <c r="BO621" s="21">
        <v>3376.7578100000001</v>
      </c>
      <c r="BP621" s="21">
        <v>205.92205000000001</v>
      </c>
      <c r="BQ621" s="21">
        <v>195.71391</v>
      </c>
      <c r="BR621" s="21">
        <v>204.16743</v>
      </c>
      <c r="BS621" s="21">
        <v>200.98005000000001</v>
      </c>
      <c r="BT621" s="21">
        <v>197.72838999999999</v>
      </c>
      <c r="BU621" s="21">
        <v>100.15694999999999</v>
      </c>
      <c r="BV621" s="21">
        <v>94.673720000000003</v>
      </c>
      <c r="BW621" s="21">
        <v>98.500910000000005</v>
      </c>
      <c r="BX621" s="21">
        <v>97.149749999999997</v>
      </c>
      <c r="BY621" s="21">
        <v>95.864509999999996</v>
      </c>
      <c r="BZ621" s="21">
        <v>520.15015000000005</v>
      </c>
      <c r="CA621" s="21">
        <v>491.90084000000002</v>
      </c>
      <c r="CB621" s="21">
        <v>511.44139999999999</v>
      </c>
      <c r="CC621" s="21">
        <v>504.77956</v>
      </c>
      <c r="CD621" s="21">
        <v>498.10046</v>
      </c>
      <c r="CE621" s="21">
        <v>2.9431500000000002</v>
      </c>
      <c r="CF621" s="21">
        <v>3.15036</v>
      </c>
      <c r="CG621" s="21">
        <v>3.0214599999999998</v>
      </c>
      <c r="CH621" s="21">
        <v>2.9725100000000002</v>
      </c>
      <c r="CI621" s="21">
        <v>173.15486999999999</v>
      </c>
      <c r="CJ621" s="21">
        <v>164.61202</v>
      </c>
      <c r="CK621" s="21">
        <v>171.72166999999999</v>
      </c>
      <c r="CL621" s="21">
        <v>169.04130000000001</v>
      </c>
      <c r="CM621" s="21">
        <v>166.30636999999999</v>
      </c>
      <c r="CN621" s="21">
        <v>218.24475000000001</v>
      </c>
      <c r="CO621" s="21">
        <v>207.27067</v>
      </c>
      <c r="CP621" s="21">
        <v>216.20061000000001</v>
      </c>
      <c r="CQ621" s="21">
        <v>212.84798000000001</v>
      </c>
      <c r="CR621" s="21">
        <v>209.40434999999999</v>
      </c>
      <c r="CS621" s="21">
        <v>214.49554000000001</v>
      </c>
      <c r="CT621" s="21">
        <v>203.72624999999999</v>
      </c>
      <c r="CU621" s="21">
        <v>212.50504000000001</v>
      </c>
      <c r="CV621" s="21">
        <v>209.20817</v>
      </c>
      <c r="CW621" s="21">
        <v>205.82342</v>
      </c>
      <c r="CX621" s="21">
        <v>45.606630000000003</v>
      </c>
      <c r="CY621" s="21">
        <v>43.843449999999997</v>
      </c>
      <c r="CZ621" s="21">
        <v>45.785170000000001</v>
      </c>
      <c r="DA621" s="21">
        <v>45.022649999999999</v>
      </c>
      <c r="DB621" s="21">
        <v>44.294170000000001</v>
      </c>
      <c r="DC621" s="21">
        <v>-103.73846</v>
      </c>
      <c r="DD621" s="21">
        <v>-97.472790000000003</v>
      </c>
      <c r="DE621" s="21">
        <v>-101.56959999999999</v>
      </c>
      <c r="DF621" s="21">
        <v>-100.09672999999999</v>
      </c>
      <c r="DG621" s="21">
        <v>-98.47739</v>
      </c>
      <c r="DH621" s="21">
        <v>-578.58835999999997</v>
      </c>
      <c r="DI621" s="21">
        <v>-546.87611000000004</v>
      </c>
      <c r="DJ621" s="21">
        <v>-570.18443000000002</v>
      </c>
      <c r="DK621" s="21">
        <v>-561.59442000000001</v>
      </c>
      <c r="DL621" s="21">
        <v>-552.50872000000004</v>
      </c>
      <c r="DM621" s="21">
        <v>-636.57422999999994</v>
      </c>
      <c r="DN621" s="21">
        <v>-601.73742000000004</v>
      </c>
      <c r="DO621" s="21">
        <v>-627.39140999999995</v>
      </c>
      <c r="DP621" s="21">
        <v>-617.93218999999999</v>
      </c>
      <c r="DQ621" s="21">
        <v>-607.93501000000003</v>
      </c>
      <c r="DR621" s="21">
        <v>34.512869999999999</v>
      </c>
      <c r="DS621" s="21">
        <v>33.222810000000003</v>
      </c>
      <c r="DT621" s="21">
        <v>34.696840000000002</v>
      </c>
      <c r="DU621" s="21">
        <v>34.116309999999999</v>
      </c>
      <c r="DV621" s="21">
        <v>33.564309999999999</v>
      </c>
      <c r="DW621" s="21">
        <v>153.16994</v>
      </c>
      <c r="DX621" s="21">
        <v>147.91564</v>
      </c>
      <c r="DY621" s="21">
        <v>153.81265999999999</v>
      </c>
      <c r="DZ621" s="21">
        <v>151.78428</v>
      </c>
      <c r="EA621" s="21">
        <v>149.76846</v>
      </c>
      <c r="EB621" s="21">
        <v>172.47819000000001</v>
      </c>
      <c r="EC621" s="21">
        <v>163.9205</v>
      </c>
      <c r="ED621" s="21">
        <v>170.99378999999999</v>
      </c>
      <c r="EE621" s="21">
        <v>168.33121</v>
      </c>
      <c r="EF621" s="21">
        <v>165.6078</v>
      </c>
      <c r="EG621" s="21">
        <v>-265.83015999999998</v>
      </c>
      <c r="EH621" s="21">
        <v>-251.02731</v>
      </c>
      <c r="EI621" s="21">
        <v>-261.70483999999999</v>
      </c>
      <c r="EJ621" s="21">
        <v>-257.78357</v>
      </c>
      <c r="EK621" s="21">
        <v>-253.61305999999999</v>
      </c>
    </row>
    <row r="622" spans="2:141" x14ac:dyDescent="0.25">
      <c r="B622" s="58" t="s">
        <v>781</v>
      </c>
      <c r="C622" s="21">
        <v>0</v>
      </c>
      <c r="D622" s="21">
        <v>51431.540509999999</v>
      </c>
      <c r="E622" s="21">
        <v>53432.192069999997</v>
      </c>
      <c r="F622" s="21">
        <v>52747.52493</v>
      </c>
      <c r="G622" s="21">
        <v>52067.203880000001</v>
      </c>
      <c r="H622" s="21">
        <v>0</v>
      </c>
      <c r="I622" s="21">
        <v>41383.632420000002</v>
      </c>
      <c r="J622" s="21">
        <v>42993.407030000002</v>
      </c>
      <c r="K622" s="21">
        <v>42442.483979999997</v>
      </c>
      <c r="L622" s="21">
        <v>41895.099569999998</v>
      </c>
      <c r="M622" s="21">
        <v>0</v>
      </c>
      <c r="N622" s="21">
        <v>12582.884330000001</v>
      </c>
      <c r="O622" s="21">
        <v>13072.351189999999</v>
      </c>
      <c r="P622" s="21">
        <v>12904.84402</v>
      </c>
      <c r="Q622" s="21">
        <v>12738.408380000001</v>
      </c>
      <c r="R622" s="21">
        <v>304.50191999999998</v>
      </c>
      <c r="S622" s="21">
        <v>290.35383000000002</v>
      </c>
      <c r="T622" s="21">
        <v>302.97622000000001</v>
      </c>
      <c r="U622" s="21">
        <v>298.16714999999999</v>
      </c>
      <c r="V622" s="21">
        <v>293.34318000000002</v>
      </c>
      <c r="W622" s="21">
        <v>-640.03579999999999</v>
      </c>
      <c r="X622" s="21">
        <v>-603.55586000000005</v>
      </c>
      <c r="Y622" s="21">
        <v>-629.14598000000001</v>
      </c>
      <c r="Z622" s="21">
        <v>-619.79954999999995</v>
      </c>
      <c r="AA622" s="21">
        <v>-609.77215000000001</v>
      </c>
      <c r="AB622" s="21">
        <v>0</v>
      </c>
      <c r="AC622" s="21">
        <v>13224.988439999999</v>
      </c>
      <c r="AD622" s="21">
        <v>13739.427600000001</v>
      </c>
      <c r="AE622" s="21">
        <v>13563.38745</v>
      </c>
      <c r="AF622" s="21">
        <v>13388.44051</v>
      </c>
      <c r="AG622" s="21">
        <v>551.96640000000002</v>
      </c>
      <c r="AH622" s="21">
        <v>526.89538000000005</v>
      </c>
      <c r="AI622" s="21">
        <v>547.90089</v>
      </c>
      <c r="AJ622" s="21">
        <v>540.70054000000005</v>
      </c>
      <c r="AK622" s="21">
        <v>533.53716999999995</v>
      </c>
      <c r="AL622" s="21">
        <v>316.82709999999997</v>
      </c>
      <c r="AM622" s="21">
        <v>305.76211000000001</v>
      </c>
      <c r="AN622" s="21">
        <v>317.94551000000001</v>
      </c>
      <c r="AO622" s="21">
        <v>313.76461999999998</v>
      </c>
      <c r="AP622" s="21">
        <v>309.59951999999998</v>
      </c>
      <c r="AQ622" s="21">
        <v>98.764480000000006</v>
      </c>
      <c r="AR622" s="21">
        <v>95.962370000000007</v>
      </c>
      <c r="AS622" s="21">
        <v>99.851609999999994</v>
      </c>
      <c r="AT622" s="21">
        <v>98.476410000000001</v>
      </c>
      <c r="AU622" s="21">
        <v>97.16883</v>
      </c>
      <c r="AV622" s="21">
        <v>-555.86553000000004</v>
      </c>
      <c r="AW622" s="21">
        <v>-526.01568999999995</v>
      </c>
      <c r="AX622" s="21">
        <v>-546.74882000000002</v>
      </c>
      <c r="AY622" s="21">
        <v>-539.79378999999994</v>
      </c>
      <c r="AZ622" s="21">
        <v>-532.64878999999996</v>
      </c>
      <c r="BA622" s="21">
        <v>-2414.7503000000002</v>
      </c>
      <c r="BB622" s="21">
        <v>-2322.0727999999999</v>
      </c>
      <c r="BC622" s="21">
        <v>-2413.65407</v>
      </c>
      <c r="BD622" s="21">
        <v>-2382.7799199999999</v>
      </c>
      <c r="BE622" s="21">
        <v>-2351.1554500000002</v>
      </c>
      <c r="BF622" s="21">
        <v>-3455.23623</v>
      </c>
      <c r="BG622" s="21">
        <v>-3266.28514</v>
      </c>
      <c r="BH622" s="21">
        <v>-3395.5732800000001</v>
      </c>
      <c r="BI622" s="21">
        <v>-3351.8409000000001</v>
      </c>
      <c r="BJ622" s="21">
        <v>-3307.46747</v>
      </c>
      <c r="BK622" s="21">
        <v>0</v>
      </c>
      <c r="BL622" s="21">
        <v>8312.3815599999998</v>
      </c>
      <c r="BM622" s="21">
        <v>8641.9321299999992</v>
      </c>
      <c r="BN622" s="21">
        <v>8529.2061900000008</v>
      </c>
      <c r="BO622" s="21">
        <v>8417.1878400000005</v>
      </c>
      <c r="BP622" s="21">
        <v>802.00590999999997</v>
      </c>
      <c r="BQ622" s="21">
        <v>761.71678999999995</v>
      </c>
      <c r="BR622" s="21">
        <v>794.56407000000002</v>
      </c>
      <c r="BS622" s="21">
        <v>782.21527000000003</v>
      </c>
      <c r="BT622" s="21">
        <v>769.56007</v>
      </c>
      <c r="BU622" s="21">
        <v>329.40087999999997</v>
      </c>
      <c r="BV622" s="21">
        <v>311.32837000000001</v>
      </c>
      <c r="BW622" s="21">
        <v>323.91556000000003</v>
      </c>
      <c r="BX622" s="21">
        <v>319.47316999999998</v>
      </c>
      <c r="BY622" s="21">
        <v>315.25074000000001</v>
      </c>
      <c r="BZ622" s="21">
        <v>143.22558000000001</v>
      </c>
      <c r="CA622" s="21">
        <v>137.30843999999999</v>
      </c>
      <c r="CB622" s="21">
        <v>142.94569000000001</v>
      </c>
      <c r="CC622" s="21">
        <v>140.90279000000001</v>
      </c>
      <c r="CD622" s="21">
        <v>139.03745000000001</v>
      </c>
      <c r="CE622" s="21">
        <v>9.5404</v>
      </c>
      <c r="CF622" s="21">
        <v>10.214090000000001</v>
      </c>
      <c r="CG622" s="21">
        <v>9.7962600000000002</v>
      </c>
      <c r="CH622" s="21">
        <v>9.6377000000000006</v>
      </c>
      <c r="CI622" s="21">
        <v>581.42344000000003</v>
      </c>
      <c r="CJ622" s="21">
        <v>552.66340000000002</v>
      </c>
      <c r="CK622" s="21">
        <v>576.52738999999997</v>
      </c>
      <c r="CL622" s="21">
        <v>567.53596000000005</v>
      </c>
      <c r="CM622" s="21">
        <v>558.35397</v>
      </c>
      <c r="CN622" s="21">
        <v>445.34667999999999</v>
      </c>
      <c r="CO622" s="21">
        <v>423.84343999999999</v>
      </c>
      <c r="CP622" s="21">
        <v>442.19099999999997</v>
      </c>
      <c r="CQ622" s="21">
        <v>435.24918000000002</v>
      </c>
      <c r="CR622" s="21">
        <v>428.20742000000001</v>
      </c>
      <c r="CS622" s="21">
        <v>137.22002000000001</v>
      </c>
      <c r="CT622" s="21">
        <v>132.25211999999999</v>
      </c>
      <c r="CU622" s="21">
        <v>138.13674</v>
      </c>
      <c r="CV622" s="21">
        <v>135.81050999999999</v>
      </c>
      <c r="CW622" s="21">
        <v>133.61323999999999</v>
      </c>
      <c r="CX622" s="21">
        <v>-79.763019999999997</v>
      </c>
      <c r="CY622" s="21">
        <v>-73.26934</v>
      </c>
      <c r="CZ622" s="21">
        <v>-76.180139999999994</v>
      </c>
      <c r="DA622" s="21">
        <v>-75.241889999999998</v>
      </c>
      <c r="DB622" s="21">
        <v>-74.024659999999997</v>
      </c>
      <c r="DC622" s="21">
        <v>-333.27134000000001</v>
      </c>
      <c r="DD622" s="21">
        <v>-313.12668000000002</v>
      </c>
      <c r="DE622" s="21">
        <v>-326.28435999999999</v>
      </c>
      <c r="DF622" s="21">
        <v>-321.55432000000002</v>
      </c>
      <c r="DG622" s="21">
        <v>-316.35212000000001</v>
      </c>
      <c r="DH622" s="21">
        <v>-763.16475000000003</v>
      </c>
      <c r="DI622" s="21">
        <v>-720.05163000000005</v>
      </c>
      <c r="DJ622" s="21">
        <v>-750.61175000000003</v>
      </c>
      <c r="DK622" s="21">
        <v>-739.43044999999995</v>
      </c>
      <c r="DL622" s="21">
        <v>-727.46762000000001</v>
      </c>
      <c r="DM622" s="21">
        <v>-1002.35045</v>
      </c>
      <c r="DN622" s="21">
        <v>-946.36558000000002</v>
      </c>
      <c r="DO622" s="21">
        <v>-986.60180000000003</v>
      </c>
      <c r="DP622" s="21">
        <v>-971.83501999999999</v>
      </c>
      <c r="DQ622" s="21">
        <v>-956.11221</v>
      </c>
      <c r="DR622" s="21">
        <v>-112.16382</v>
      </c>
      <c r="DS622" s="21">
        <v>-104.32832000000001</v>
      </c>
      <c r="DT622" s="21">
        <v>-108.61154999999999</v>
      </c>
      <c r="DU622" s="21">
        <v>-107.13661999999999</v>
      </c>
      <c r="DV622" s="21">
        <v>-105.40335</v>
      </c>
      <c r="DW622" s="21">
        <v>593.57848999999999</v>
      </c>
      <c r="DX622" s="21">
        <v>572.85933999999997</v>
      </c>
      <c r="DY622" s="21">
        <v>595.66821000000004</v>
      </c>
      <c r="DZ622" s="21">
        <v>587.84423000000004</v>
      </c>
      <c r="EA622" s="21">
        <v>580.04052999999999</v>
      </c>
      <c r="EB622" s="21">
        <v>464.18817999999999</v>
      </c>
      <c r="EC622" s="21">
        <v>441.54905000000002</v>
      </c>
      <c r="ED622" s="21">
        <v>460.64127999999999</v>
      </c>
      <c r="EE622" s="21">
        <v>453.43133</v>
      </c>
      <c r="EF622" s="21">
        <v>446.09541000000002</v>
      </c>
      <c r="EG622" s="21">
        <v>-547.58834999999999</v>
      </c>
      <c r="EH622" s="21">
        <v>-516.46339</v>
      </c>
      <c r="EI622" s="21">
        <v>-538.36920999999995</v>
      </c>
      <c r="EJ622" s="21">
        <v>-530.36310000000003</v>
      </c>
      <c r="EK622" s="21">
        <v>-521.78264000000001</v>
      </c>
    </row>
    <row r="623" spans="2:141" x14ac:dyDescent="0.25">
      <c r="B623" s="58" t="s">
        <v>782</v>
      </c>
      <c r="C623" s="21">
        <v>0</v>
      </c>
      <c r="D623" s="21">
        <v>66830.154469999994</v>
      </c>
      <c r="E623" s="21">
        <v>69429.801510000005</v>
      </c>
      <c r="F623" s="21">
        <v>68540.144889999996</v>
      </c>
      <c r="G623" s="21">
        <v>67656.135580000002</v>
      </c>
      <c r="H623" s="21">
        <v>0</v>
      </c>
      <c r="I623" s="21">
        <v>48700.566550000003</v>
      </c>
      <c r="J623" s="21">
        <v>50594.961280000003</v>
      </c>
      <c r="K623" s="21">
        <v>49946.630929999999</v>
      </c>
      <c r="L623" s="21">
        <v>49302.464890000003</v>
      </c>
      <c r="M623" s="21">
        <v>0</v>
      </c>
      <c r="N623" s="21">
        <v>28107.300640000001</v>
      </c>
      <c r="O623" s="21">
        <v>29200.65825</v>
      </c>
      <c r="P623" s="21">
        <v>28826.48533</v>
      </c>
      <c r="Q623" s="21">
        <v>28454.705989999999</v>
      </c>
      <c r="R623" s="21">
        <v>301.68301000000002</v>
      </c>
      <c r="S623" s="21">
        <v>287.47343999999998</v>
      </c>
      <c r="T623" s="21">
        <v>299.95414</v>
      </c>
      <c r="U623" s="21">
        <v>295.20924000000002</v>
      </c>
      <c r="V623" s="21">
        <v>290.43313000000001</v>
      </c>
      <c r="W623" s="21">
        <v>-285.17045000000002</v>
      </c>
      <c r="X623" s="21">
        <v>-267.92919000000001</v>
      </c>
      <c r="Y623" s="21">
        <v>-279.19114999999999</v>
      </c>
      <c r="Z623" s="21">
        <v>-275.14044999999999</v>
      </c>
      <c r="AA623" s="21">
        <v>-270.68914000000001</v>
      </c>
      <c r="AB623" s="21">
        <v>0</v>
      </c>
      <c r="AC623" s="21">
        <v>28274.880829999998</v>
      </c>
      <c r="AD623" s="21">
        <v>29374.746159999999</v>
      </c>
      <c r="AE623" s="21">
        <v>28998.374230000001</v>
      </c>
      <c r="AF623" s="21">
        <v>28624.33959</v>
      </c>
      <c r="AG623" s="21">
        <v>522.16722000000004</v>
      </c>
      <c r="AH623" s="21">
        <v>498.3913</v>
      </c>
      <c r="AI623" s="21">
        <v>518.25602000000003</v>
      </c>
      <c r="AJ623" s="21">
        <v>511.44959</v>
      </c>
      <c r="AK623" s="21">
        <v>504.6737</v>
      </c>
      <c r="AL623" s="21">
        <v>456.54611999999997</v>
      </c>
      <c r="AM623" s="21">
        <v>440.07229000000001</v>
      </c>
      <c r="AN623" s="21">
        <v>457.55799999999999</v>
      </c>
      <c r="AO623" s="21">
        <v>451.59019000000001</v>
      </c>
      <c r="AP623" s="21">
        <v>445.59575999999998</v>
      </c>
      <c r="AQ623" s="21">
        <v>77.665970000000002</v>
      </c>
      <c r="AR623" s="21">
        <v>75.573930000000004</v>
      </c>
      <c r="AS623" s="21">
        <v>78.64819</v>
      </c>
      <c r="AT623" s="21">
        <v>77.553759999999997</v>
      </c>
      <c r="AU623" s="21">
        <v>76.523859999999999</v>
      </c>
      <c r="AV623" s="21">
        <v>-514.02054999999996</v>
      </c>
      <c r="AW623" s="21">
        <v>-486.44085000000001</v>
      </c>
      <c r="AX623" s="21">
        <v>-505.61541</v>
      </c>
      <c r="AY623" s="21">
        <v>-499.18239</v>
      </c>
      <c r="AZ623" s="21">
        <v>-492.57499999999999</v>
      </c>
      <c r="BA623" s="21">
        <v>-1316.1060399999999</v>
      </c>
      <c r="BB623" s="21">
        <v>-1265.2400700000001</v>
      </c>
      <c r="BC623" s="21">
        <v>-1315.1058499999999</v>
      </c>
      <c r="BD623" s="21">
        <v>-1298.3180600000001</v>
      </c>
      <c r="BE623" s="21">
        <v>-1281.0869399999999</v>
      </c>
      <c r="BF623" s="21">
        <v>-2270.79837</v>
      </c>
      <c r="BG623" s="21">
        <v>-2146.3753299999998</v>
      </c>
      <c r="BH623" s="21">
        <v>-2231.3097499999999</v>
      </c>
      <c r="BI623" s="21">
        <v>-2202.5967700000001</v>
      </c>
      <c r="BJ623" s="21">
        <v>-2173.43786</v>
      </c>
      <c r="BK623" s="21">
        <v>0</v>
      </c>
      <c r="BL623" s="21">
        <v>6316.7058500000003</v>
      </c>
      <c r="BM623" s="21">
        <v>6567.1363600000004</v>
      </c>
      <c r="BN623" s="21">
        <v>6481.4741899999999</v>
      </c>
      <c r="BO623" s="21">
        <v>6396.3497399999997</v>
      </c>
      <c r="BP623" s="21">
        <v>1032.2994200000001</v>
      </c>
      <c r="BQ623" s="21">
        <v>979.39287000000002</v>
      </c>
      <c r="BR623" s="21">
        <v>1021.5193</v>
      </c>
      <c r="BS623" s="21">
        <v>1005.74946</v>
      </c>
      <c r="BT623" s="21">
        <v>989.47780999999998</v>
      </c>
      <c r="BU623" s="21">
        <v>294.83792</v>
      </c>
      <c r="BV623" s="21">
        <v>278.68184000000002</v>
      </c>
      <c r="BW623" s="21">
        <v>289.95350999999999</v>
      </c>
      <c r="BX623" s="21">
        <v>285.97244999999998</v>
      </c>
      <c r="BY623" s="21">
        <v>282.19261999999998</v>
      </c>
      <c r="BZ623" s="21">
        <v>54.417520000000003</v>
      </c>
      <c r="CA623" s="21">
        <v>53.232529999999997</v>
      </c>
      <c r="CB623" s="21">
        <v>55.522590000000001</v>
      </c>
      <c r="CC623" s="21">
        <v>54.625480000000003</v>
      </c>
      <c r="CD623" s="21">
        <v>53.901519999999998</v>
      </c>
      <c r="CE623" s="21">
        <v>8.5383499999999994</v>
      </c>
      <c r="CF623" s="21">
        <v>9.1459100000000007</v>
      </c>
      <c r="CG623" s="21">
        <v>8.7672399999999993</v>
      </c>
      <c r="CH623" s="21">
        <v>8.6253299999999999</v>
      </c>
      <c r="CI623" s="21">
        <v>783.66408999999999</v>
      </c>
      <c r="CJ623" s="21">
        <v>743.822</v>
      </c>
      <c r="CK623" s="21">
        <v>775.83586000000003</v>
      </c>
      <c r="CL623" s="21">
        <v>763.83903999999995</v>
      </c>
      <c r="CM623" s="21">
        <v>751.48116000000005</v>
      </c>
      <c r="CN623" s="21">
        <v>545.54588000000001</v>
      </c>
      <c r="CO623" s="21">
        <v>518.43695000000002</v>
      </c>
      <c r="CP623" s="21">
        <v>540.80762000000004</v>
      </c>
      <c r="CQ623" s="21">
        <v>532.38840000000005</v>
      </c>
      <c r="CR623" s="21">
        <v>523.77507000000003</v>
      </c>
      <c r="CS623" s="21">
        <v>286.65224999999998</v>
      </c>
      <c r="CT623" s="21">
        <v>273.43801999999999</v>
      </c>
      <c r="CU623" s="21">
        <v>285.33730000000003</v>
      </c>
      <c r="CV623" s="21">
        <v>280.79602999999997</v>
      </c>
      <c r="CW623" s="21">
        <v>276.25308999999999</v>
      </c>
      <c r="CX623" s="21">
        <v>142.63337000000001</v>
      </c>
      <c r="CY623" s="21">
        <v>136.9855</v>
      </c>
      <c r="CZ623" s="21">
        <v>143.04265000000001</v>
      </c>
      <c r="DA623" s="21">
        <v>140.67133999999999</v>
      </c>
      <c r="DB623" s="21">
        <v>138.39541</v>
      </c>
      <c r="DC623" s="21">
        <v>-159.14958999999999</v>
      </c>
      <c r="DD623" s="21">
        <v>-148.56245000000001</v>
      </c>
      <c r="DE623" s="21">
        <v>-154.70565999999999</v>
      </c>
      <c r="DF623" s="21">
        <v>-152.56131999999999</v>
      </c>
      <c r="DG623" s="21">
        <v>-150.09317999999999</v>
      </c>
      <c r="DH623" s="21">
        <v>-286.94141999999999</v>
      </c>
      <c r="DI623" s="21">
        <v>-269.57758000000001</v>
      </c>
      <c r="DJ623" s="21">
        <v>-280.90123</v>
      </c>
      <c r="DK623" s="21">
        <v>-276.83319999999998</v>
      </c>
      <c r="DL623" s="21">
        <v>-272.35451999999998</v>
      </c>
      <c r="DM623" s="21">
        <v>-451.82652999999999</v>
      </c>
      <c r="DN623" s="21">
        <v>-425.57952999999998</v>
      </c>
      <c r="DO623" s="21">
        <v>-443.57355000000001</v>
      </c>
      <c r="DP623" s="21">
        <v>-437.03352000000001</v>
      </c>
      <c r="DQ623" s="21">
        <v>-429.96301</v>
      </c>
      <c r="DR623" s="21">
        <v>121.29713</v>
      </c>
      <c r="DS623" s="21">
        <v>116.43601</v>
      </c>
      <c r="DT623" s="21">
        <v>121.57391</v>
      </c>
      <c r="DU623" s="21">
        <v>119.56895</v>
      </c>
      <c r="DV623" s="21">
        <v>117.63445</v>
      </c>
      <c r="DW623" s="21">
        <v>821.62242000000003</v>
      </c>
      <c r="DX623" s="21">
        <v>792.05871999999999</v>
      </c>
      <c r="DY623" s="21">
        <v>823.51282000000003</v>
      </c>
      <c r="DZ623" s="21">
        <v>812.77773000000002</v>
      </c>
      <c r="EA623" s="21">
        <v>801.98843999999997</v>
      </c>
      <c r="EB623" s="21">
        <v>613.22738000000004</v>
      </c>
      <c r="EC623" s="21">
        <v>582.37549999999999</v>
      </c>
      <c r="ED623" s="21">
        <v>607.46812999999997</v>
      </c>
      <c r="EE623" s="21">
        <v>598.04772000000003</v>
      </c>
      <c r="EF623" s="21">
        <v>588.37212</v>
      </c>
      <c r="EG623" s="21">
        <v>-301.25581</v>
      </c>
      <c r="EH623" s="21">
        <v>-283.51076</v>
      </c>
      <c r="EI623" s="21">
        <v>-295.47386999999998</v>
      </c>
      <c r="EJ623" s="21">
        <v>-291.14121999999998</v>
      </c>
      <c r="EK623" s="21">
        <v>-286.43103000000002</v>
      </c>
    </row>
    <row r="624" spans="2:141" x14ac:dyDescent="0.25">
      <c r="B624" s="58" t="s">
        <v>783</v>
      </c>
      <c r="C624" s="21">
        <v>0</v>
      </c>
      <c r="D624" s="21">
        <v>7205.6181500000002</v>
      </c>
      <c r="E624" s="21">
        <v>7485.9117399999996</v>
      </c>
      <c r="F624" s="21">
        <v>7389.9890800000003</v>
      </c>
      <c r="G624" s="21">
        <v>7294.6753200000003</v>
      </c>
      <c r="H624" s="21">
        <v>0</v>
      </c>
      <c r="I624" s="21">
        <v>-26814.903180000001</v>
      </c>
      <c r="J624" s="21">
        <v>-27857.97136</v>
      </c>
      <c r="K624" s="21">
        <v>-27500.995719999999</v>
      </c>
      <c r="L624" s="21">
        <v>-27146.312989999999</v>
      </c>
      <c r="M624" s="21">
        <v>0</v>
      </c>
      <c r="N624" s="21">
        <v>-22402.275170000001</v>
      </c>
      <c r="O624" s="21">
        <v>-23273.710620000002</v>
      </c>
      <c r="P624" s="21">
        <v>-22975.48473</v>
      </c>
      <c r="Q624" s="21">
        <v>-22679.166580000001</v>
      </c>
      <c r="R624" s="21">
        <v>-603.00242000000003</v>
      </c>
      <c r="S624" s="21">
        <v>-434.48594000000003</v>
      </c>
      <c r="T624" s="21">
        <v>-542.91236000000004</v>
      </c>
      <c r="U624" s="21">
        <v>-495.33586000000003</v>
      </c>
      <c r="V624" s="21">
        <v>-446.20436000000001</v>
      </c>
      <c r="W624" s="21">
        <v>-701.57815000000005</v>
      </c>
      <c r="X624" s="21">
        <v>-527.94371000000001</v>
      </c>
      <c r="Y624" s="21">
        <v>-640.80817000000002</v>
      </c>
      <c r="Z624" s="21">
        <v>-591.21858999999995</v>
      </c>
      <c r="AA624" s="21">
        <v>-540.77247</v>
      </c>
      <c r="AB624" s="21">
        <v>0</v>
      </c>
      <c r="AC624" s="21">
        <v>-22002.289079999999</v>
      </c>
      <c r="AD624" s="21">
        <v>-22858.1567</v>
      </c>
      <c r="AE624" s="21">
        <v>-22565.280350000001</v>
      </c>
      <c r="AF624" s="21">
        <v>-22274.22277</v>
      </c>
      <c r="AG624" s="21">
        <v>-84.440049999999999</v>
      </c>
      <c r="AH624" s="21">
        <v>3.2249500000000002</v>
      </c>
      <c r="AI624" s="21">
        <v>-50.723950000000002</v>
      </c>
      <c r="AJ624" s="21">
        <v>-27.903960000000001</v>
      </c>
      <c r="AK624" s="21">
        <v>-2.66648</v>
      </c>
      <c r="AL624" s="21">
        <v>-113.85527999999999</v>
      </c>
      <c r="AM624" s="21">
        <v>-48.753810000000001</v>
      </c>
      <c r="AN624" s="21">
        <v>-90.011309999999995</v>
      </c>
      <c r="AO624" s="21">
        <v>-72.693860000000001</v>
      </c>
      <c r="AP624" s="21">
        <v>-53.673470000000002</v>
      </c>
      <c r="AQ624" s="21">
        <v>-427.45289000000002</v>
      </c>
      <c r="AR624" s="21">
        <v>-352.19348000000002</v>
      </c>
      <c r="AS624" s="21">
        <v>-404.29768000000001</v>
      </c>
      <c r="AT624" s="21">
        <v>-383.44815</v>
      </c>
      <c r="AU624" s="21">
        <v>-360.80700000000002</v>
      </c>
      <c r="AV624" s="21">
        <v>-998.78923999999995</v>
      </c>
      <c r="AW624" s="21">
        <v>-880.29741000000001</v>
      </c>
      <c r="AX624" s="21">
        <v>-958.39761999999996</v>
      </c>
      <c r="AY624" s="21">
        <v>-928.34748000000002</v>
      </c>
      <c r="AZ624" s="21">
        <v>-896.14741000000004</v>
      </c>
      <c r="BA624" s="21">
        <v>-735.49386000000004</v>
      </c>
      <c r="BB624" s="21">
        <v>-646.70498999999995</v>
      </c>
      <c r="BC624" s="21">
        <v>-711.68964000000005</v>
      </c>
      <c r="BD624" s="21">
        <v>-686.37681999999995</v>
      </c>
      <c r="BE624" s="21">
        <v>-659.13305000000003</v>
      </c>
      <c r="BF624" s="21">
        <v>-1663.2198000000001</v>
      </c>
      <c r="BG624" s="21">
        <v>-1511.06113</v>
      </c>
      <c r="BH624" s="21">
        <v>-1610.8874499999999</v>
      </c>
      <c r="BI624" s="21">
        <v>-1573.7295200000001</v>
      </c>
      <c r="BJ624" s="21">
        <v>-1534.5236500000001</v>
      </c>
      <c r="BK624" s="21">
        <v>0</v>
      </c>
      <c r="BL624" s="21">
        <v>2796.12075</v>
      </c>
      <c r="BM624" s="21">
        <v>2906.9750399999998</v>
      </c>
      <c r="BN624" s="21">
        <v>2869.0562599999998</v>
      </c>
      <c r="BO624" s="21">
        <v>2831.3755000000001</v>
      </c>
      <c r="BP624" s="21">
        <v>-120.0539</v>
      </c>
      <c r="BQ624" s="21">
        <v>69.435779999999994</v>
      </c>
      <c r="BR624" s="21">
        <v>-48.428040000000003</v>
      </c>
      <c r="BS624" s="21">
        <v>5.3396499999999998</v>
      </c>
      <c r="BT624" s="21">
        <v>60.203440000000001</v>
      </c>
      <c r="BU624" s="21">
        <v>-28.773589999999999</v>
      </c>
      <c r="BV624" s="21">
        <v>142.88763</v>
      </c>
      <c r="BW624" s="21">
        <v>37.978290000000001</v>
      </c>
      <c r="BX624" s="21">
        <v>82.762929999999997</v>
      </c>
      <c r="BY624" s="21">
        <v>132.38225</v>
      </c>
      <c r="BZ624" s="21">
        <v>-1057.0565999999999</v>
      </c>
      <c r="CA624" s="21">
        <v>-870.18660999999997</v>
      </c>
      <c r="CB624" s="21">
        <v>-987.86973999999998</v>
      </c>
      <c r="CC624" s="21">
        <v>-940.97511999999995</v>
      </c>
      <c r="CD624" s="21">
        <v>-890.36917000000005</v>
      </c>
      <c r="CE624" s="21">
        <v>174.43286000000001</v>
      </c>
      <c r="CF624" s="21">
        <v>68.880070000000003</v>
      </c>
      <c r="CG624" s="21">
        <v>117.29971</v>
      </c>
      <c r="CH624" s="21">
        <v>167.12200000000001</v>
      </c>
      <c r="CI624" s="21">
        <v>-316.33488999999997</v>
      </c>
      <c r="CJ624" s="21">
        <v>-144.87912</v>
      </c>
      <c r="CK624" s="21">
        <v>-252.66539</v>
      </c>
      <c r="CL624" s="21">
        <v>-204.61465999999999</v>
      </c>
      <c r="CM624" s="21">
        <v>-154.62899999999999</v>
      </c>
      <c r="CN624" s="21">
        <v>-450.81540000000001</v>
      </c>
      <c r="CO624" s="21">
        <v>-277.43526000000003</v>
      </c>
      <c r="CP624" s="21">
        <v>-387.87702000000002</v>
      </c>
      <c r="CQ624" s="21">
        <v>-338.68223</v>
      </c>
      <c r="CR624" s="21">
        <v>-288.24603999999999</v>
      </c>
      <c r="CS624" s="21">
        <v>-599.83154999999999</v>
      </c>
      <c r="CT624" s="21">
        <v>-418.35944999999998</v>
      </c>
      <c r="CU624" s="21">
        <v>-534.73386000000005</v>
      </c>
      <c r="CV624" s="21">
        <v>-483.72703000000001</v>
      </c>
      <c r="CW624" s="21">
        <v>-430.63603999999998</v>
      </c>
      <c r="CX624" s="21">
        <v>-642.84375999999997</v>
      </c>
      <c r="CY624" s="21">
        <v>-466.52064999999999</v>
      </c>
      <c r="CZ624" s="21">
        <v>-579.86102000000005</v>
      </c>
      <c r="DA624" s="21">
        <v>-530.55011999999999</v>
      </c>
      <c r="DB624" s="21">
        <v>-478.94146999999998</v>
      </c>
      <c r="DC624" s="21">
        <v>-844.42866000000004</v>
      </c>
      <c r="DD624" s="21">
        <v>-653.76697000000001</v>
      </c>
      <c r="DE624" s="21">
        <v>-777.46222</v>
      </c>
      <c r="DF624" s="21">
        <v>-724.16684999999995</v>
      </c>
      <c r="DG624" s="21">
        <v>-668.31398999999999</v>
      </c>
      <c r="DH624" s="21">
        <v>-669.27986999999996</v>
      </c>
      <c r="DI624" s="21">
        <v>-493.13794000000001</v>
      </c>
      <c r="DJ624" s="21">
        <v>-606.60032999999999</v>
      </c>
      <c r="DK624" s="21">
        <v>-557.36618999999996</v>
      </c>
      <c r="DL624" s="21">
        <v>-505.75740000000002</v>
      </c>
      <c r="DM624" s="21">
        <v>-811.41448000000003</v>
      </c>
      <c r="DN624" s="21">
        <v>-628.66255000000001</v>
      </c>
      <c r="DO624" s="21">
        <v>-747.44263000000001</v>
      </c>
      <c r="DP624" s="21">
        <v>-696.12243000000001</v>
      </c>
      <c r="DQ624" s="21">
        <v>-642.57908999999995</v>
      </c>
      <c r="DR624" s="21">
        <v>-491.95729</v>
      </c>
      <c r="DS624" s="21">
        <v>-351.63431000000003</v>
      </c>
      <c r="DT624" s="21">
        <v>-441.93756000000002</v>
      </c>
      <c r="DU624" s="21">
        <v>-402.15845999999999</v>
      </c>
      <c r="DV624" s="21">
        <v>-361.32792000000001</v>
      </c>
      <c r="DW624" s="21">
        <v>-85.065340000000006</v>
      </c>
      <c r="DX624" s="21">
        <v>31.949619999999999</v>
      </c>
      <c r="DY624" s="21">
        <v>-40.487259999999999</v>
      </c>
      <c r="DZ624" s="21">
        <v>-9.7106300000000001</v>
      </c>
      <c r="EA624" s="21">
        <v>24.271509999999999</v>
      </c>
      <c r="EB624" s="21">
        <v>-405.62223</v>
      </c>
      <c r="EC624" s="21">
        <v>-243.34666000000001</v>
      </c>
      <c r="ED624" s="21">
        <v>-346.27388000000002</v>
      </c>
      <c r="EE624" s="21">
        <v>-300.58586000000003</v>
      </c>
      <c r="EF624" s="21">
        <v>-253.31874999999999</v>
      </c>
      <c r="EG624" s="21">
        <v>-642.15070000000003</v>
      </c>
      <c r="EH624" s="21">
        <v>-498.10709000000003</v>
      </c>
      <c r="EI624" s="21">
        <v>-591.69709999999998</v>
      </c>
      <c r="EJ624" s="21">
        <v>-551.22972000000004</v>
      </c>
      <c r="EK624" s="21">
        <v>-509.08564999999999</v>
      </c>
    </row>
    <row r="625" spans="2:141" x14ac:dyDescent="0.25">
      <c r="B625" s="58" t="s">
        <v>784</v>
      </c>
      <c r="C625" s="21">
        <v>0</v>
      </c>
      <c r="D625" s="21">
        <v>-12374.581399999999</v>
      </c>
      <c r="E625" s="21">
        <v>-12855.944100000001</v>
      </c>
      <c r="F625" s="21">
        <v>-12691.211160000001</v>
      </c>
      <c r="G625" s="21">
        <v>-12527.52389</v>
      </c>
      <c r="H625" s="21">
        <v>0</v>
      </c>
      <c r="I625" s="21">
        <v>-50264.89529</v>
      </c>
      <c r="J625" s="21">
        <v>-52220.140570000003</v>
      </c>
      <c r="K625" s="21">
        <v>-51550.984969999998</v>
      </c>
      <c r="L625" s="21">
        <v>-50886.12743</v>
      </c>
      <c r="M625" s="21">
        <v>0</v>
      </c>
      <c r="N625" s="21">
        <v>-46680.137430000002</v>
      </c>
      <c r="O625" s="21">
        <v>-48495.967570000001</v>
      </c>
      <c r="P625" s="21">
        <v>-47874.547409999999</v>
      </c>
      <c r="Q625" s="21">
        <v>-47257.102460000002</v>
      </c>
      <c r="R625" s="21">
        <v>-905.43195000000003</v>
      </c>
      <c r="S625" s="21">
        <v>-722.10180000000003</v>
      </c>
      <c r="T625" s="21">
        <v>-842.58888000000002</v>
      </c>
      <c r="U625" s="21">
        <v>-790.51799000000005</v>
      </c>
      <c r="V625" s="21">
        <v>-736.75648000000001</v>
      </c>
      <c r="W625" s="21">
        <v>-1124.0157099999999</v>
      </c>
      <c r="X625" s="21">
        <v>-929.31222000000002</v>
      </c>
      <c r="Y625" s="21">
        <v>-1058.97065</v>
      </c>
      <c r="Z625" s="21">
        <v>-1003.14582</v>
      </c>
      <c r="AA625" s="21">
        <v>-946.23852999999997</v>
      </c>
      <c r="AB625" s="21">
        <v>0</v>
      </c>
      <c r="AC625" s="21">
        <v>-45376.053070000002</v>
      </c>
      <c r="AD625" s="21">
        <v>-47141.137340000001</v>
      </c>
      <c r="AE625" s="21">
        <v>-46537.128689999998</v>
      </c>
      <c r="AF625" s="21">
        <v>-45936.87096</v>
      </c>
      <c r="AG625" s="21">
        <v>-343.04840000000002</v>
      </c>
      <c r="AH625" s="21">
        <v>-243.70939999999999</v>
      </c>
      <c r="AI625" s="21">
        <v>-307.41116</v>
      </c>
      <c r="AJ625" s="21">
        <v>-281.25877000000003</v>
      </c>
      <c r="AK625" s="21">
        <v>-252.70478</v>
      </c>
      <c r="AL625" s="21">
        <v>-318.14886999999999</v>
      </c>
      <c r="AM625" s="21">
        <v>-245.80081000000001</v>
      </c>
      <c r="AN625" s="21">
        <v>-294.82065</v>
      </c>
      <c r="AO625" s="21">
        <v>-274.85863000000001</v>
      </c>
      <c r="AP625" s="21">
        <v>-253.18659</v>
      </c>
      <c r="AQ625" s="21">
        <v>-623.50708999999995</v>
      </c>
      <c r="AR625" s="21">
        <v>-541.29100000000005</v>
      </c>
      <c r="AS625" s="21">
        <v>-600.85225000000003</v>
      </c>
      <c r="AT625" s="21">
        <v>-577.46240999999998</v>
      </c>
      <c r="AU625" s="21">
        <v>-552.27661999999998</v>
      </c>
      <c r="AV625" s="21">
        <v>-1253.8564100000001</v>
      </c>
      <c r="AW625" s="21">
        <v>-1122.7464199999999</v>
      </c>
      <c r="AX625" s="21">
        <v>-1210.40985</v>
      </c>
      <c r="AY625" s="21">
        <v>-1177.0980300000001</v>
      </c>
      <c r="AZ625" s="21">
        <v>-1141.6439499999999</v>
      </c>
      <c r="BA625" s="21">
        <v>-1460.25152</v>
      </c>
      <c r="BB625" s="21">
        <v>-1344.7297599999999</v>
      </c>
      <c r="BC625" s="21">
        <v>-1437.0673899999999</v>
      </c>
      <c r="BD625" s="21">
        <v>-1402.50973</v>
      </c>
      <c r="BE625" s="21">
        <v>-1365.87319</v>
      </c>
      <c r="BF625" s="21">
        <v>-2494.91669</v>
      </c>
      <c r="BG625" s="21">
        <v>-2298.3429900000001</v>
      </c>
      <c r="BH625" s="21">
        <v>-2429.11967</v>
      </c>
      <c r="BI625" s="21">
        <v>-2381.4744999999998</v>
      </c>
      <c r="BJ625" s="21">
        <v>-2331.70145</v>
      </c>
      <c r="BK625" s="21">
        <v>0</v>
      </c>
      <c r="BL625" s="21">
        <v>1058.8194000000001</v>
      </c>
      <c r="BM625" s="21">
        <v>1100.79709</v>
      </c>
      <c r="BN625" s="21">
        <v>1086.43822</v>
      </c>
      <c r="BO625" s="21">
        <v>1072.16948</v>
      </c>
      <c r="BP625" s="21">
        <v>-540.46387000000004</v>
      </c>
      <c r="BQ625" s="21">
        <v>-330.25608</v>
      </c>
      <c r="BR625" s="21">
        <v>-464.87851999999998</v>
      </c>
      <c r="BS625" s="21">
        <v>-404.86682999999999</v>
      </c>
      <c r="BT625" s="21">
        <v>-343.56885</v>
      </c>
      <c r="BU625" s="21">
        <v>-174.61678000000001</v>
      </c>
      <c r="BV625" s="21">
        <v>5.0197500000000002</v>
      </c>
      <c r="BW625" s="21">
        <v>-105.41228</v>
      </c>
      <c r="BX625" s="21">
        <v>-58.684550000000002</v>
      </c>
      <c r="BY625" s="21">
        <v>-7.2186300000000001</v>
      </c>
      <c r="BZ625" s="21">
        <v>-1420.1243099999999</v>
      </c>
      <c r="CA625" s="21">
        <v>-1214.1432400000001</v>
      </c>
      <c r="CB625" s="21">
        <v>-1345.4128000000001</v>
      </c>
      <c r="CC625" s="21">
        <v>-1293.86841</v>
      </c>
      <c r="CD625" s="21">
        <v>-1238.6491699999999</v>
      </c>
      <c r="CE625" s="21">
        <v>170.37869000000001</v>
      </c>
      <c r="CF625" s="21">
        <v>64.542950000000005</v>
      </c>
      <c r="CG625" s="21">
        <v>113.13888</v>
      </c>
      <c r="CH625" s="21">
        <v>163.02644000000001</v>
      </c>
      <c r="CI625" s="21">
        <v>-696.91234999999995</v>
      </c>
      <c r="CJ625" s="21">
        <v>-506.68137000000002</v>
      </c>
      <c r="CK625" s="21">
        <v>-629.62877000000003</v>
      </c>
      <c r="CL625" s="21">
        <v>-575.93478000000005</v>
      </c>
      <c r="CM625" s="21">
        <v>-520.12487999999996</v>
      </c>
      <c r="CN625" s="21">
        <v>-834.89585</v>
      </c>
      <c r="CO625" s="21">
        <v>-642.53947000000005</v>
      </c>
      <c r="CP625" s="21">
        <v>-768.27535</v>
      </c>
      <c r="CQ625" s="21">
        <v>-713.39117999999996</v>
      </c>
      <c r="CR625" s="21">
        <v>-657.07758000000001</v>
      </c>
      <c r="CS625" s="21">
        <v>-1071.42839</v>
      </c>
      <c r="CT625" s="21">
        <v>-866.42971</v>
      </c>
      <c r="CU625" s="21">
        <v>-1001.55162</v>
      </c>
      <c r="CV625" s="21">
        <v>-943.58457999999996</v>
      </c>
      <c r="CW625" s="21">
        <v>-883.28062</v>
      </c>
      <c r="CX625" s="21">
        <v>-1155.39419</v>
      </c>
      <c r="CY625" s="21">
        <v>-953.33885999999995</v>
      </c>
      <c r="CZ625" s="21">
        <v>-1087.0349100000001</v>
      </c>
      <c r="DA625" s="21">
        <v>-1030.17497</v>
      </c>
      <c r="DB625" s="21">
        <v>-970.72958000000006</v>
      </c>
      <c r="DC625" s="21">
        <v>-1204.9409700000001</v>
      </c>
      <c r="DD625" s="21">
        <v>-996.47987000000001</v>
      </c>
      <c r="DE625" s="21">
        <v>-1134.53541</v>
      </c>
      <c r="DF625" s="21">
        <v>-1075.89544</v>
      </c>
      <c r="DG625" s="21">
        <v>-1014.52563</v>
      </c>
      <c r="DH625" s="21">
        <v>-1185.7163599999999</v>
      </c>
      <c r="DI625" s="21">
        <v>-983.62765999999999</v>
      </c>
      <c r="DJ625" s="21">
        <v>-1117.5974100000001</v>
      </c>
      <c r="DK625" s="21">
        <v>-1060.7591299999999</v>
      </c>
      <c r="DL625" s="21">
        <v>-1001.25451</v>
      </c>
      <c r="DM625" s="21">
        <v>-1392.0182500000001</v>
      </c>
      <c r="DN625" s="21">
        <v>-1179.99839</v>
      </c>
      <c r="DO625" s="21">
        <v>-1321.8171199999999</v>
      </c>
      <c r="DP625" s="21">
        <v>-1261.96216</v>
      </c>
      <c r="DQ625" s="21">
        <v>-1199.54349</v>
      </c>
      <c r="DR625" s="21">
        <v>-979.72398999999996</v>
      </c>
      <c r="DS625" s="21">
        <v>-814.79138999999998</v>
      </c>
      <c r="DT625" s="21">
        <v>-924.44646999999998</v>
      </c>
      <c r="DU625" s="21">
        <v>-877.49973</v>
      </c>
      <c r="DV625" s="21">
        <v>-829.21334000000002</v>
      </c>
      <c r="DW625" s="21">
        <v>-415.35314</v>
      </c>
      <c r="DX625" s="21">
        <v>-286.73696999999999</v>
      </c>
      <c r="DY625" s="21">
        <v>-371.72881999999998</v>
      </c>
      <c r="DZ625" s="21">
        <v>-336.66971000000001</v>
      </c>
      <c r="EA625" s="21">
        <v>-298.39893000000001</v>
      </c>
      <c r="EB625" s="21">
        <v>-757.78526999999997</v>
      </c>
      <c r="EC625" s="21">
        <v>-578.14122999999995</v>
      </c>
      <c r="ED625" s="21">
        <v>-695.09591</v>
      </c>
      <c r="EE625" s="21">
        <v>-644.18781000000001</v>
      </c>
      <c r="EF625" s="21">
        <v>-591.53123000000005</v>
      </c>
      <c r="EG625" s="21">
        <v>-950.45092999999997</v>
      </c>
      <c r="EH625" s="21">
        <v>-791.10847000000001</v>
      </c>
      <c r="EI625" s="21">
        <v>-896.96573999999998</v>
      </c>
      <c r="EJ625" s="21">
        <v>-851.93903999999998</v>
      </c>
      <c r="EK625" s="21">
        <v>-805.07826999999997</v>
      </c>
    </row>
    <row r="626" spans="2:141" x14ac:dyDescent="0.25">
      <c r="B626" s="58" t="s">
        <v>785</v>
      </c>
      <c r="C626" s="21">
        <v>0</v>
      </c>
      <c r="D626" s="21">
        <v>52749.964379999998</v>
      </c>
      <c r="E626" s="21">
        <v>54801.901709999998</v>
      </c>
      <c r="F626" s="21">
        <v>54099.683440000001</v>
      </c>
      <c r="G626" s="21">
        <v>53401.922680000003</v>
      </c>
      <c r="H626" s="21">
        <v>0</v>
      </c>
      <c r="I626" s="21">
        <v>64554.859709999997</v>
      </c>
      <c r="J626" s="21">
        <v>67065.967789999995</v>
      </c>
      <c r="K626" s="21">
        <v>66206.575840000005</v>
      </c>
      <c r="L626" s="21">
        <v>65352.703869999998</v>
      </c>
      <c r="M626" s="21">
        <v>0</v>
      </c>
      <c r="N626" s="21">
        <v>24272.587299999999</v>
      </c>
      <c r="O626" s="21">
        <v>25216.77679</v>
      </c>
      <c r="P626" s="21">
        <v>24893.652740000001</v>
      </c>
      <c r="Q626" s="21">
        <v>24572.595710000001</v>
      </c>
      <c r="R626" s="21">
        <v>407.98905000000002</v>
      </c>
      <c r="S626" s="21">
        <v>384.98370999999997</v>
      </c>
      <c r="T626" s="21">
        <v>401.33778000000001</v>
      </c>
      <c r="U626" s="21">
        <v>395.34372000000002</v>
      </c>
      <c r="V626" s="21">
        <v>388.94758000000002</v>
      </c>
      <c r="W626" s="21">
        <v>-218.01346000000001</v>
      </c>
      <c r="X626" s="21">
        <v>-207.41234</v>
      </c>
      <c r="Y626" s="21">
        <v>-216.37685999999999</v>
      </c>
      <c r="Z626" s="21">
        <v>-212.99495999999999</v>
      </c>
      <c r="AA626" s="21">
        <v>-209.54907</v>
      </c>
      <c r="AB626" s="21">
        <v>0</v>
      </c>
      <c r="AC626" s="21">
        <v>25616.480159999999</v>
      </c>
      <c r="AD626" s="21">
        <v>26612.936290000001</v>
      </c>
      <c r="AE626" s="21">
        <v>26271.950799999999</v>
      </c>
      <c r="AF626" s="21">
        <v>25933.082849999999</v>
      </c>
      <c r="AG626" s="21">
        <v>-222.82169999999999</v>
      </c>
      <c r="AH626" s="21">
        <v>-212.83878000000001</v>
      </c>
      <c r="AI626" s="21">
        <v>-221.33401000000001</v>
      </c>
      <c r="AJ626" s="21">
        <v>-218.41612000000001</v>
      </c>
      <c r="AK626" s="21">
        <v>-215.52366000000001</v>
      </c>
      <c r="AL626" s="21">
        <v>467.18346000000003</v>
      </c>
      <c r="AM626" s="21">
        <v>448.91248000000002</v>
      </c>
      <c r="AN626" s="21">
        <v>466.61651999999998</v>
      </c>
      <c r="AO626" s="21">
        <v>460.66176000000002</v>
      </c>
      <c r="AP626" s="21">
        <v>454.54692999999997</v>
      </c>
      <c r="AQ626" s="21">
        <v>225.06852000000001</v>
      </c>
      <c r="AR626" s="21">
        <v>216.01239000000001</v>
      </c>
      <c r="AS626" s="21">
        <v>224.51752999999999</v>
      </c>
      <c r="AT626" s="21">
        <v>221.67204000000001</v>
      </c>
      <c r="AU626" s="21">
        <v>218.7294</v>
      </c>
      <c r="AV626" s="21">
        <v>-644.38439000000005</v>
      </c>
      <c r="AW626" s="21">
        <v>-611.57209</v>
      </c>
      <c r="AX626" s="21">
        <v>-635.84739999999999</v>
      </c>
      <c r="AY626" s="21">
        <v>-627.59113000000002</v>
      </c>
      <c r="AZ626" s="21">
        <v>-619.28389000000004</v>
      </c>
      <c r="BA626" s="21">
        <v>-1064.11401</v>
      </c>
      <c r="BB626" s="21">
        <v>-1024.1961799999999</v>
      </c>
      <c r="BC626" s="21">
        <v>-1064.6755700000001</v>
      </c>
      <c r="BD626" s="21">
        <v>-1050.9724699999999</v>
      </c>
      <c r="BE626" s="21">
        <v>-1037.02423</v>
      </c>
      <c r="BF626" s="21">
        <v>-1987.8606199999999</v>
      </c>
      <c r="BG626" s="21">
        <v>-1880.19505</v>
      </c>
      <c r="BH626" s="21">
        <v>-1954.7180900000001</v>
      </c>
      <c r="BI626" s="21">
        <v>-1929.4443100000001</v>
      </c>
      <c r="BJ626" s="21">
        <v>-1903.90157</v>
      </c>
      <c r="BK626" s="21">
        <v>0</v>
      </c>
      <c r="BL626" s="21">
        <v>2473.5957199999998</v>
      </c>
      <c r="BM626" s="21">
        <v>2571.6632599999998</v>
      </c>
      <c r="BN626" s="21">
        <v>2538.1183099999998</v>
      </c>
      <c r="BO626" s="21">
        <v>2504.7839300000001</v>
      </c>
      <c r="BP626" s="21">
        <v>587.34978999999998</v>
      </c>
      <c r="BQ626" s="21">
        <v>554.44120999999996</v>
      </c>
      <c r="BR626" s="21">
        <v>578.00171999999998</v>
      </c>
      <c r="BS626" s="21">
        <v>569.36145999999997</v>
      </c>
      <c r="BT626" s="21">
        <v>560.14991999999995</v>
      </c>
      <c r="BU626" s="21">
        <v>-187.15851000000001</v>
      </c>
      <c r="BV626" s="21">
        <v>-176.7304</v>
      </c>
      <c r="BW626" s="21">
        <v>-183.85351</v>
      </c>
      <c r="BX626" s="21">
        <v>-181.35571999999999</v>
      </c>
      <c r="BY626" s="21">
        <v>-178.9615</v>
      </c>
      <c r="BZ626" s="21">
        <v>532.65844000000004</v>
      </c>
      <c r="CA626" s="21">
        <v>502.04888999999997</v>
      </c>
      <c r="CB626" s="21">
        <v>521.83407999999997</v>
      </c>
      <c r="CC626" s="21">
        <v>515.19331999999997</v>
      </c>
      <c r="CD626" s="21">
        <v>508.37646000000001</v>
      </c>
      <c r="CE626" s="21">
        <v>-5.1296999999999997</v>
      </c>
      <c r="CF626" s="21">
        <v>-5.4755399999999996</v>
      </c>
      <c r="CG626" s="21">
        <v>-5.2686400000000004</v>
      </c>
      <c r="CH626" s="21">
        <v>-5.1834800000000003</v>
      </c>
      <c r="CI626" s="21">
        <v>746.08928000000003</v>
      </c>
      <c r="CJ626" s="21">
        <v>704.81912999999997</v>
      </c>
      <c r="CK626" s="21">
        <v>734.82944999999995</v>
      </c>
      <c r="CL626" s="21">
        <v>723.78652</v>
      </c>
      <c r="CM626" s="21">
        <v>712.07663000000002</v>
      </c>
      <c r="CN626" s="21">
        <v>481.25905</v>
      </c>
      <c r="CO626" s="21">
        <v>454.22098</v>
      </c>
      <c r="CP626" s="21">
        <v>473.52519999999998</v>
      </c>
      <c r="CQ626" s="21">
        <v>466.44423999999998</v>
      </c>
      <c r="CR626" s="21">
        <v>458.89778999999999</v>
      </c>
      <c r="CS626" s="21">
        <v>148.61410000000001</v>
      </c>
      <c r="CT626" s="21">
        <v>139.42148</v>
      </c>
      <c r="CU626" s="21">
        <v>145.27028000000001</v>
      </c>
      <c r="CV626" s="21">
        <v>143.17281</v>
      </c>
      <c r="CW626" s="21">
        <v>140.85642000000001</v>
      </c>
      <c r="CX626" s="21">
        <v>-189.79381000000001</v>
      </c>
      <c r="CY626" s="21">
        <v>-180.73622</v>
      </c>
      <c r="CZ626" s="21">
        <v>-188.56634</v>
      </c>
      <c r="DA626" s="21">
        <v>-185.60094000000001</v>
      </c>
      <c r="DB626" s="21">
        <v>-182.59826000000001</v>
      </c>
      <c r="DC626" s="21">
        <v>-201.75115</v>
      </c>
      <c r="DD626" s="21">
        <v>-192.08059</v>
      </c>
      <c r="DE626" s="21">
        <v>-200.39836</v>
      </c>
      <c r="DF626" s="21">
        <v>-197.25062</v>
      </c>
      <c r="DG626" s="21">
        <v>-194.05948000000001</v>
      </c>
      <c r="DH626" s="21">
        <v>-272.66016000000002</v>
      </c>
      <c r="DI626" s="21">
        <v>-259.14109999999999</v>
      </c>
      <c r="DJ626" s="21">
        <v>-270.32112000000001</v>
      </c>
      <c r="DK626" s="21">
        <v>-266.11585000000002</v>
      </c>
      <c r="DL626" s="21">
        <v>-261.81056000000001</v>
      </c>
      <c r="DM626" s="21">
        <v>-474.18369999999999</v>
      </c>
      <c r="DN626" s="21">
        <v>-449.87362999999999</v>
      </c>
      <c r="DO626" s="21">
        <v>-469.20470999999998</v>
      </c>
      <c r="DP626" s="21">
        <v>-461.98142999999999</v>
      </c>
      <c r="DQ626" s="21">
        <v>-454.50729999999999</v>
      </c>
      <c r="DR626" s="21">
        <v>-172.53040999999999</v>
      </c>
      <c r="DS626" s="21">
        <v>-164.19852</v>
      </c>
      <c r="DT626" s="21">
        <v>-171.30049</v>
      </c>
      <c r="DU626" s="21">
        <v>-168.61805000000001</v>
      </c>
      <c r="DV626" s="21">
        <v>-165.89009999999999</v>
      </c>
      <c r="DW626" s="21">
        <v>644.46561999999994</v>
      </c>
      <c r="DX626" s="21">
        <v>619.03450999999995</v>
      </c>
      <c r="DY626" s="21">
        <v>643.40742999999998</v>
      </c>
      <c r="DZ626" s="21">
        <v>635.22733000000005</v>
      </c>
      <c r="EA626" s="21">
        <v>626.79467999999997</v>
      </c>
      <c r="EB626" s="21">
        <v>672.92547999999999</v>
      </c>
      <c r="EC626" s="21">
        <v>635.66547000000003</v>
      </c>
      <c r="ED626" s="21">
        <v>662.73062000000004</v>
      </c>
      <c r="EE626" s="21">
        <v>652.77183000000002</v>
      </c>
      <c r="EF626" s="21">
        <v>642.21087999999997</v>
      </c>
      <c r="EG626" s="21">
        <v>-216.26776000000001</v>
      </c>
      <c r="EH626" s="21">
        <v>-205.55796000000001</v>
      </c>
      <c r="EI626" s="21">
        <v>-214.42490000000001</v>
      </c>
      <c r="EJ626" s="21">
        <v>-211.09054</v>
      </c>
      <c r="EK626" s="21">
        <v>-207.67545000000001</v>
      </c>
    </row>
    <row r="627" spans="2:141" x14ac:dyDescent="0.25">
      <c r="B627" s="58" t="s">
        <v>786</v>
      </c>
      <c r="C627" s="21">
        <v>0</v>
      </c>
      <c r="D627" s="21">
        <v>76302.923389999996</v>
      </c>
      <c r="E627" s="21">
        <v>79271.054629999999</v>
      </c>
      <c r="F627" s="21">
        <v>78255.294569999998</v>
      </c>
      <c r="G627" s="21">
        <v>77245.982310000007</v>
      </c>
      <c r="H627" s="21">
        <v>0</v>
      </c>
      <c r="I627" s="21">
        <v>157594.87917999999</v>
      </c>
      <c r="J627" s="21">
        <v>163725.13454</v>
      </c>
      <c r="K627" s="21">
        <v>161627.13957999999</v>
      </c>
      <c r="L627" s="21">
        <v>159542.62030000001</v>
      </c>
      <c r="M627" s="21">
        <v>0</v>
      </c>
      <c r="N627" s="21">
        <v>125217.29628</v>
      </c>
      <c r="O627" s="21">
        <v>130088.17611</v>
      </c>
      <c r="P627" s="21">
        <v>128421.24545</v>
      </c>
      <c r="Q627" s="21">
        <v>126764.97809999999</v>
      </c>
      <c r="R627" s="21">
        <v>1609.9009799999999</v>
      </c>
      <c r="S627" s="21">
        <v>1523.02037</v>
      </c>
      <c r="T627" s="21">
        <v>1588.07779</v>
      </c>
      <c r="U627" s="21">
        <v>1564.0073500000001</v>
      </c>
      <c r="V627" s="21">
        <v>1538.7039400000001</v>
      </c>
      <c r="W627" s="21">
        <v>2227.4724799999999</v>
      </c>
      <c r="X627" s="21">
        <v>2107.45957</v>
      </c>
      <c r="Y627" s="21">
        <v>2197.4974299999999</v>
      </c>
      <c r="Z627" s="21">
        <v>2164.1750400000001</v>
      </c>
      <c r="AA627" s="21">
        <v>2129.1617900000001</v>
      </c>
      <c r="AB627" s="21">
        <v>0</v>
      </c>
      <c r="AC627" s="21">
        <v>123466.11603</v>
      </c>
      <c r="AD627" s="21">
        <v>128268.82767</v>
      </c>
      <c r="AE627" s="21">
        <v>126625.34841999999</v>
      </c>
      <c r="AF627" s="21">
        <v>124992.07524999999</v>
      </c>
      <c r="AG627" s="21">
        <v>-44.60398</v>
      </c>
      <c r="AH627" s="21">
        <v>-42.774299999999997</v>
      </c>
      <c r="AI627" s="21">
        <v>-44.493920000000003</v>
      </c>
      <c r="AJ627" s="21">
        <v>-43.895629999999997</v>
      </c>
      <c r="AK627" s="21">
        <v>-43.314990000000002</v>
      </c>
      <c r="AL627" s="21">
        <v>838.92786000000001</v>
      </c>
      <c r="AM627" s="21">
        <v>806.79438000000005</v>
      </c>
      <c r="AN627" s="21">
        <v>838.67603999999994</v>
      </c>
      <c r="AO627" s="21">
        <v>827.91074000000003</v>
      </c>
      <c r="AP627" s="21">
        <v>816.92152999999996</v>
      </c>
      <c r="AQ627" s="21">
        <v>1149.32124</v>
      </c>
      <c r="AR627" s="21">
        <v>1105.3455300000001</v>
      </c>
      <c r="AS627" s="21">
        <v>1149.07529</v>
      </c>
      <c r="AT627" s="21">
        <v>1134.3078499999999</v>
      </c>
      <c r="AU627" s="21">
        <v>1119.25262</v>
      </c>
      <c r="AV627" s="21">
        <v>1794.5752</v>
      </c>
      <c r="AW627" s="21">
        <v>1701.42707</v>
      </c>
      <c r="AX627" s="21">
        <v>1768.80314</v>
      </c>
      <c r="AY627" s="21">
        <v>1745.99126</v>
      </c>
      <c r="AZ627" s="21">
        <v>1722.87751</v>
      </c>
      <c r="BA627" s="21">
        <v>2816.4093400000002</v>
      </c>
      <c r="BB627" s="21">
        <v>2709.2136599999999</v>
      </c>
      <c r="BC627" s="21">
        <v>2816.1523200000001</v>
      </c>
      <c r="BD627" s="21">
        <v>2780.0410999999999</v>
      </c>
      <c r="BE627" s="21">
        <v>2743.1428099999998</v>
      </c>
      <c r="BF627" s="21">
        <v>3697.97156</v>
      </c>
      <c r="BG627" s="21">
        <v>3496.5375600000002</v>
      </c>
      <c r="BH627" s="21">
        <v>3635.0209500000001</v>
      </c>
      <c r="BI627" s="21">
        <v>3588.1236100000001</v>
      </c>
      <c r="BJ627" s="21">
        <v>3540.6208200000001</v>
      </c>
      <c r="BK627" s="21">
        <v>0</v>
      </c>
      <c r="BL627" s="21">
        <v>1735.36976</v>
      </c>
      <c r="BM627" s="21">
        <v>1804.1697799999999</v>
      </c>
      <c r="BN627" s="21">
        <v>1780.63607</v>
      </c>
      <c r="BO627" s="21">
        <v>1757.25008</v>
      </c>
      <c r="BP627" s="21">
        <v>1017.1939</v>
      </c>
      <c r="BQ627" s="21">
        <v>961.98931000000005</v>
      </c>
      <c r="BR627" s="21">
        <v>1003.05299</v>
      </c>
      <c r="BS627" s="21">
        <v>987.87753999999995</v>
      </c>
      <c r="BT627" s="21">
        <v>971.89502000000005</v>
      </c>
      <c r="BU627" s="21">
        <v>-95.203959999999995</v>
      </c>
      <c r="BV627" s="21">
        <v>-89.817099999999996</v>
      </c>
      <c r="BW627" s="21">
        <v>-93.423159999999996</v>
      </c>
      <c r="BX627" s="21">
        <v>-92.168340000000001</v>
      </c>
      <c r="BY627" s="21">
        <v>-90.952399999999997</v>
      </c>
      <c r="BZ627" s="21">
        <v>2592.81628</v>
      </c>
      <c r="CA627" s="21">
        <v>2448.3969400000001</v>
      </c>
      <c r="CB627" s="21">
        <v>2545.3187600000001</v>
      </c>
      <c r="CC627" s="21">
        <v>2512.5031600000002</v>
      </c>
      <c r="CD627" s="21">
        <v>2479.2636000000002</v>
      </c>
      <c r="CE627" s="21">
        <v>-2.51491</v>
      </c>
      <c r="CF627" s="21">
        <v>-2.67191</v>
      </c>
      <c r="CG627" s="21">
        <v>-2.5834800000000002</v>
      </c>
      <c r="CH627" s="21">
        <v>-2.54176</v>
      </c>
      <c r="CI627" s="21">
        <v>1521.2648099999999</v>
      </c>
      <c r="CJ627" s="21">
        <v>1439.0868700000001</v>
      </c>
      <c r="CK627" s="21">
        <v>1500.5514000000001</v>
      </c>
      <c r="CL627" s="21">
        <v>1477.8149599999999</v>
      </c>
      <c r="CM627" s="21">
        <v>1453.90599</v>
      </c>
      <c r="CN627" s="21">
        <v>1589.76045</v>
      </c>
      <c r="CO627" s="21">
        <v>1503.9155000000001</v>
      </c>
      <c r="CP627" s="21">
        <v>1568.1527799999999</v>
      </c>
      <c r="CQ627" s="21">
        <v>1544.3882699999999</v>
      </c>
      <c r="CR627" s="21">
        <v>1519.4022600000001</v>
      </c>
      <c r="CS627" s="21">
        <v>1761.4090699999999</v>
      </c>
      <c r="CT627" s="21">
        <v>1666.3511100000001</v>
      </c>
      <c r="CU627" s="21">
        <v>1737.53097</v>
      </c>
      <c r="CV627" s="21">
        <v>1711.19535</v>
      </c>
      <c r="CW627" s="21">
        <v>1683.5106499999999</v>
      </c>
      <c r="CX627" s="21">
        <v>1771.7761700000001</v>
      </c>
      <c r="CY627" s="21">
        <v>1676.20254</v>
      </c>
      <c r="CZ627" s="21">
        <v>1747.8054199999999</v>
      </c>
      <c r="DA627" s="21">
        <v>1721.31197</v>
      </c>
      <c r="DB627" s="21">
        <v>1693.4635800000001</v>
      </c>
      <c r="DC627" s="21">
        <v>2110.73902</v>
      </c>
      <c r="DD627" s="21">
        <v>1996.9645399999999</v>
      </c>
      <c r="DE627" s="21">
        <v>2082.2763100000002</v>
      </c>
      <c r="DF627" s="21">
        <v>2050.7063400000002</v>
      </c>
      <c r="DG627" s="21">
        <v>2017.52883</v>
      </c>
      <c r="DH627" s="21">
        <v>2294.66885</v>
      </c>
      <c r="DI627" s="21">
        <v>2171.0443599999999</v>
      </c>
      <c r="DJ627" s="21">
        <v>2263.79819</v>
      </c>
      <c r="DK627" s="21">
        <v>2229.4710399999999</v>
      </c>
      <c r="DL627" s="21">
        <v>2193.4013799999998</v>
      </c>
      <c r="DM627" s="21">
        <v>2463.2849000000001</v>
      </c>
      <c r="DN627" s="21">
        <v>2330.6015600000001</v>
      </c>
      <c r="DO627" s="21">
        <v>2430.1755600000001</v>
      </c>
      <c r="DP627" s="21">
        <v>2393.3222300000002</v>
      </c>
      <c r="DQ627" s="21">
        <v>2354.6017099999999</v>
      </c>
      <c r="DR627" s="21">
        <v>1508.7054700000001</v>
      </c>
      <c r="DS627" s="21">
        <v>1427.3368499999999</v>
      </c>
      <c r="DT627" s="21">
        <v>1488.31107</v>
      </c>
      <c r="DU627" s="21">
        <v>1465.74891</v>
      </c>
      <c r="DV627" s="21">
        <v>1442.0351800000001</v>
      </c>
      <c r="DW627" s="21">
        <v>1044.2660599999999</v>
      </c>
      <c r="DX627" s="21">
        <v>1004.15663</v>
      </c>
      <c r="DY627" s="21">
        <v>1043.7966899999999</v>
      </c>
      <c r="DZ627" s="21">
        <v>1030.4240199999999</v>
      </c>
      <c r="EA627" s="21">
        <v>1016.74586</v>
      </c>
      <c r="EB627" s="21">
        <v>1600.2563600000001</v>
      </c>
      <c r="EC627" s="21">
        <v>1513.87681</v>
      </c>
      <c r="ED627" s="21">
        <v>1578.5421200000001</v>
      </c>
      <c r="EE627" s="21">
        <v>1554.6177</v>
      </c>
      <c r="EF627" s="21">
        <v>1529.4662000000001</v>
      </c>
      <c r="EG627" s="21">
        <v>1877.2207900000001</v>
      </c>
      <c r="EH627" s="21">
        <v>1776.0921599999999</v>
      </c>
      <c r="EI627" s="21">
        <v>1851.9739300000001</v>
      </c>
      <c r="EJ627" s="21">
        <v>1823.8899699999999</v>
      </c>
      <c r="EK627" s="21">
        <v>1794.3820499999999</v>
      </c>
    </row>
    <row r="628" spans="2:141" x14ac:dyDescent="0.25">
      <c r="B628" s="58" t="s">
        <v>787</v>
      </c>
      <c r="C628" s="21">
        <v>0</v>
      </c>
      <c r="D628" s="21">
        <v>7141.9653200000002</v>
      </c>
      <c r="E628" s="21">
        <v>7419.7828600000003</v>
      </c>
      <c r="F628" s="21">
        <v>7324.7075599999998</v>
      </c>
      <c r="G628" s="21">
        <v>7230.23578</v>
      </c>
      <c r="H628" s="21">
        <v>0</v>
      </c>
      <c r="I628" s="21">
        <v>132242.21887000001</v>
      </c>
      <c r="J628" s="21">
        <v>137386.28558</v>
      </c>
      <c r="K628" s="21">
        <v>135625.80002</v>
      </c>
      <c r="L628" s="21">
        <v>133876.62228000001</v>
      </c>
      <c r="M628" s="21">
        <v>0</v>
      </c>
      <c r="N628" s="21">
        <v>148738.50941999999</v>
      </c>
      <c r="O628" s="21">
        <v>154524.35073000001</v>
      </c>
      <c r="P628" s="21">
        <v>152544.29853999999</v>
      </c>
      <c r="Q628" s="21">
        <v>150576.91268000001</v>
      </c>
      <c r="R628" s="21">
        <v>1557.7457899999999</v>
      </c>
      <c r="S628" s="21">
        <v>1472.49414</v>
      </c>
      <c r="T628" s="21">
        <v>1535.27432</v>
      </c>
      <c r="U628" s="21">
        <v>1512.1213499999999</v>
      </c>
      <c r="V628" s="21">
        <v>1487.6573800000001</v>
      </c>
      <c r="W628" s="21">
        <v>3808.45714</v>
      </c>
      <c r="X628" s="21">
        <v>3602.4232200000001</v>
      </c>
      <c r="Y628" s="21">
        <v>3756.2390599999999</v>
      </c>
      <c r="Z628" s="21">
        <v>3699.3713200000002</v>
      </c>
      <c r="AA628" s="21">
        <v>3639.5208400000001</v>
      </c>
      <c r="AB628" s="21">
        <v>0</v>
      </c>
      <c r="AC628" s="21">
        <v>143257.55830999999</v>
      </c>
      <c r="AD628" s="21">
        <v>148830.13777999999</v>
      </c>
      <c r="AE628" s="21">
        <v>146923.21114999999</v>
      </c>
      <c r="AF628" s="21">
        <v>145028.12662</v>
      </c>
      <c r="AG628" s="21">
        <v>-381.89476999999999</v>
      </c>
      <c r="AH628" s="21">
        <v>-364.62529000000001</v>
      </c>
      <c r="AI628" s="21">
        <v>-379.16761000000002</v>
      </c>
      <c r="AJ628" s="21">
        <v>-374.17975999999999</v>
      </c>
      <c r="AK628" s="21">
        <v>-369.22393</v>
      </c>
      <c r="AL628" s="21">
        <v>343.27256</v>
      </c>
      <c r="AM628" s="21">
        <v>329.47381000000001</v>
      </c>
      <c r="AN628" s="21">
        <v>342.43115999999998</v>
      </c>
      <c r="AO628" s="21">
        <v>338.09694000000002</v>
      </c>
      <c r="AP628" s="21">
        <v>333.60887000000002</v>
      </c>
      <c r="AQ628" s="21">
        <v>1283.23542</v>
      </c>
      <c r="AR628" s="21">
        <v>1233.6519599999999</v>
      </c>
      <c r="AS628" s="21">
        <v>1282.40915</v>
      </c>
      <c r="AT628" s="21">
        <v>1265.97622</v>
      </c>
      <c r="AU628" s="21">
        <v>1249.17347</v>
      </c>
      <c r="AV628" s="21">
        <v>3934.6787899999999</v>
      </c>
      <c r="AW628" s="21">
        <v>3730.1547599999999</v>
      </c>
      <c r="AX628" s="21">
        <v>3877.8330099999998</v>
      </c>
      <c r="AY628" s="21">
        <v>3827.8564000000001</v>
      </c>
      <c r="AZ628" s="21">
        <v>3777.1833499999998</v>
      </c>
      <c r="BA628" s="21">
        <v>6489.8341700000001</v>
      </c>
      <c r="BB628" s="21">
        <v>6242.5680499999999</v>
      </c>
      <c r="BC628" s="21">
        <v>6488.9451399999998</v>
      </c>
      <c r="BD628" s="21">
        <v>6405.7691199999999</v>
      </c>
      <c r="BE628" s="21">
        <v>6320.74892</v>
      </c>
      <c r="BF628" s="21">
        <v>8931.2401599999994</v>
      </c>
      <c r="BG628" s="21">
        <v>8444.5026799999996</v>
      </c>
      <c r="BH628" s="21">
        <v>8778.9238399999995</v>
      </c>
      <c r="BI628" s="21">
        <v>8665.6931399999994</v>
      </c>
      <c r="BJ628" s="21">
        <v>8550.9698499999995</v>
      </c>
      <c r="BK628" s="21">
        <v>0</v>
      </c>
      <c r="BL628" s="21">
        <v>-184.44731999999999</v>
      </c>
      <c r="BM628" s="21">
        <v>-191.75987000000001</v>
      </c>
      <c r="BN628" s="21">
        <v>-189.25854000000001</v>
      </c>
      <c r="BO628" s="21">
        <v>-186.77291</v>
      </c>
      <c r="BP628" s="21">
        <v>-111.88381</v>
      </c>
      <c r="BQ628" s="21">
        <v>-107.93153</v>
      </c>
      <c r="BR628" s="21">
        <v>-112.75536</v>
      </c>
      <c r="BS628" s="21">
        <v>-110.83713</v>
      </c>
      <c r="BT628" s="21">
        <v>-109.04405</v>
      </c>
      <c r="BU628" s="21">
        <v>-256.89888999999999</v>
      </c>
      <c r="BV628" s="21">
        <v>-242.73018999999999</v>
      </c>
      <c r="BW628" s="21">
        <v>-252.53377</v>
      </c>
      <c r="BX628" s="21">
        <v>-249.08240000000001</v>
      </c>
      <c r="BY628" s="21">
        <v>-245.79342</v>
      </c>
      <c r="BZ628" s="21">
        <v>3025.9181100000001</v>
      </c>
      <c r="CA628" s="21">
        <v>2856.3699200000001</v>
      </c>
      <c r="CB628" s="21">
        <v>2969.3371400000001</v>
      </c>
      <c r="CC628" s="21">
        <v>2931.1581999999999</v>
      </c>
      <c r="CD628" s="21">
        <v>2892.3802000000001</v>
      </c>
      <c r="CE628" s="21">
        <v>-7.3631700000000002</v>
      </c>
      <c r="CF628" s="21">
        <v>-7.8727600000000004</v>
      </c>
      <c r="CG628" s="21">
        <v>-7.5622199999999999</v>
      </c>
      <c r="CH628" s="21">
        <v>-7.4399499999999996</v>
      </c>
      <c r="CI628" s="21">
        <v>778.96658000000002</v>
      </c>
      <c r="CJ628" s="21">
        <v>735.33432000000005</v>
      </c>
      <c r="CK628" s="21">
        <v>766.58666000000005</v>
      </c>
      <c r="CL628" s="21">
        <v>755.12293999999997</v>
      </c>
      <c r="CM628" s="21">
        <v>742.90607999999997</v>
      </c>
      <c r="CN628" s="21">
        <v>1297.34043</v>
      </c>
      <c r="CO628" s="21">
        <v>1225.9161200000001</v>
      </c>
      <c r="CP628" s="21">
        <v>1278.1434200000001</v>
      </c>
      <c r="CQ628" s="21">
        <v>1258.90732</v>
      </c>
      <c r="CR628" s="21">
        <v>1238.53998</v>
      </c>
      <c r="CS628" s="21">
        <v>2162.3202700000002</v>
      </c>
      <c r="CT628" s="21">
        <v>2044.4619399999999</v>
      </c>
      <c r="CU628" s="21">
        <v>2131.67337</v>
      </c>
      <c r="CV628" s="21">
        <v>2099.4819400000001</v>
      </c>
      <c r="CW628" s="21">
        <v>2065.51532</v>
      </c>
      <c r="CX628" s="21">
        <v>2790.55269</v>
      </c>
      <c r="CY628" s="21">
        <v>2639.10781</v>
      </c>
      <c r="CZ628" s="21">
        <v>2751.7422900000001</v>
      </c>
      <c r="DA628" s="21">
        <v>2710.1310600000002</v>
      </c>
      <c r="DB628" s="21">
        <v>2666.2850199999998</v>
      </c>
      <c r="DC628" s="21">
        <v>3530.3889199999999</v>
      </c>
      <c r="DD628" s="21">
        <v>3339.1931100000002</v>
      </c>
      <c r="DE628" s="21">
        <v>3481.7452199999998</v>
      </c>
      <c r="DF628" s="21">
        <v>3429.0571100000002</v>
      </c>
      <c r="DG628" s="21">
        <v>3373.5799000000002</v>
      </c>
      <c r="DH628" s="21">
        <v>4066.3234200000002</v>
      </c>
      <c r="DI628" s="21">
        <v>3846.4269300000001</v>
      </c>
      <c r="DJ628" s="21">
        <v>4010.6645699999999</v>
      </c>
      <c r="DK628" s="21">
        <v>3949.9416900000001</v>
      </c>
      <c r="DL628" s="21">
        <v>3886.0373300000001</v>
      </c>
      <c r="DM628" s="21">
        <v>4676.3338000000003</v>
      </c>
      <c r="DN628" s="21">
        <v>4423.6623099999997</v>
      </c>
      <c r="DO628" s="21">
        <v>4612.57287</v>
      </c>
      <c r="DP628" s="21">
        <v>4542.7116699999997</v>
      </c>
      <c r="DQ628" s="21">
        <v>4469.2171699999999</v>
      </c>
      <c r="DR628" s="21">
        <v>2372.4408600000002</v>
      </c>
      <c r="DS628" s="21">
        <v>2243.7347300000001</v>
      </c>
      <c r="DT628" s="21">
        <v>2339.50362</v>
      </c>
      <c r="DU628" s="21">
        <v>2304.1177699999998</v>
      </c>
      <c r="DV628" s="21">
        <v>2266.8404700000001</v>
      </c>
      <c r="DW628" s="21">
        <v>92.416960000000003</v>
      </c>
      <c r="DX628" s="21">
        <v>87.520799999999994</v>
      </c>
      <c r="DY628" s="21">
        <v>90.848789999999994</v>
      </c>
      <c r="DZ628" s="21">
        <v>89.809520000000006</v>
      </c>
      <c r="EA628" s="21">
        <v>88.616330000000005</v>
      </c>
      <c r="EB628" s="21">
        <v>1136.41165</v>
      </c>
      <c r="EC628" s="21">
        <v>1073.7193199999999</v>
      </c>
      <c r="ED628" s="21">
        <v>1119.4505899999999</v>
      </c>
      <c r="EE628" s="21">
        <v>1102.61464</v>
      </c>
      <c r="EF628" s="21">
        <v>1084.7758899999999</v>
      </c>
      <c r="EG628" s="21">
        <v>3283.6941999999999</v>
      </c>
      <c r="EH628" s="21">
        <v>3106.1249600000001</v>
      </c>
      <c r="EI628" s="21">
        <v>3238.7570300000002</v>
      </c>
      <c r="EJ628" s="21">
        <v>3189.7167599999998</v>
      </c>
      <c r="EK628" s="21">
        <v>3138.1117599999998</v>
      </c>
    </row>
    <row r="629" spans="2:141" x14ac:dyDescent="0.25">
      <c r="B629" s="58" t="s">
        <v>788</v>
      </c>
      <c r="C629" s="21">
        <v>0</v>
      </c>
      <c r="D629" s="21">
        <v>-30995.229889999999</v>
      </c>
      <c r="E629" s="21">
        <v>-32200.923019999998</v>
      </c>
      <c r="F629" s="21">
        <v>-31788.308209999999</v>
      </c>
      <c r="G629" s="21">
        <v>-31378.312569999998</v>
      </c>
      <c r="H629" s="21">
        <v>0</v>
      </c>
      <c r="I629" s="21">
        <v>17277.120709999999</v>
      </c>
      <c r="J629" s="21">
        <v>17949.180380000002</v>
      </c>
      <c r="K629" s="21">
        <v>17719.17727</v>
      </c>
      <c r="L629" s="21">
        <v>17490.6515</v>
      </c>
      <c r="M629" s="21">
        <v>0</v>
      </c>
      <c r="N629" s="21">
        <v>41713.522360000003</v>
      </c>
      <c r="O629" s="21">
        <v>43336.154069999997</v>
      </c>
      <c r="P629" s="21">
        <v>42780.851000000002</v>
      </c>
      <c r="Q629" s="21">
        <v>42229.100180000001</v>
      </c>
      <c r="R629" s="21">
        <v>136.00077999999999</v>
      </c>
      <c r="S629" s="21">
        <v>160.43405999999999</v>
      </c>
      <c r="T629" s="21">
        <v>125.66019</v>
      </c>
      <c r="U629" s="21">
        <v>137.87289000000001</v>
      </c>
      <c r="V629" s="21">
        <v>155.55937</v>
      </c>
      <c r="W629" s="21">
        <v>1429.28322</v>
      </c>
      <c r="X629" s="21">
        <v>1384.9841300000001</v>
      </c>
      <c r="Y629" s="21">
        <v>1401.82476</v>
      </c>
      <c r="Z629" s="21">
        <v>1395.0662</v>
      </c>
      <c r="AA629" s="21">
        <v>1392.6202499999999</v>
      </c>
      <c r="AB629" s="21">
        <v>0</v>
      </c>
      <c r="AC629" s="21">
        <v>38024.45536</v>
      </c>
      <c r="AD629" s="21">
        <v>39503.569640000002</v>
      </c>
      <c r="AE629" s="21">
        <v>38997.419399999999</v>
      </c>
      <c r="AF629" s="21">
        <v>38494.412389999998</v>
      </c>
      <c r="AG629" s="21">
        <v>-456.24211000000003</v>
      </c>
      <c r="AH629" s="21">
        <v>-417.53059999999999</v>
      </c>
      <c r="AI629" s="21">
        <v>-456.65953000000002</v>
      </c>
      <c r="AJ629" s="21">
        <v>-443.50716999999997</v>
      </c>
      <c r="AK629" s="21">
        <v>-427.24758000000003</v>
      </c>
      <c r="AL629" s="21">
        <v>-188.70269999999999</v>
      </c>
      <c r="AM629" s="21">
        <v>-169.20304999999999</v>
      </c>
      <c r="AN629" s="21">
        <v>-192.37485000000001</v>
      </c>
      <c r="AO629" s="21">
        <v>-184.58707999999999</v>
      </c>
      <c r="AP629" s="21">
        <v>-174.58391</v>
      </c>
      <c r="AQ629" s="21">
        <v>300.64276000000001</v>
      </c>
      <c r="AR629" s="21">
        <v>301.24381</v>
      </c>
      <c r="AS629" s="21">
        <v>297.05124999999998</v>
      </c>
      <c r="AT629" s="21">
        <v>298.40571</v>
      </c>
      <c r="AU629" s="21">
        <v>301.83958000000001</v>
      </c>
      <c r="AV629" s="21">
        <v>1664.66823</v>
      </c>
      <c r="AW629" s="21">
        <v>1592.30564</v>
      </c>
      <c r="AX629" s="21">
        <v>1636.90569</v>
      </c>
      <c r="AY629" s="21">
        <v>1621.69901</v>
      </c>
      <c r="AZ629" s="21">
        <v>1608.73423</v>
      </c>
      <c r="BA629" s="21">
        <v>3252.25479</v>
      </c>
      <c r="BB629" s="21">
        <v>3141.5638100000001</v>
      </c>
      <c r="BC629" s="21">
        <v>3248.4597600000002</v>
      </c>
      <c r="BD629" s="21">
        <v>3212.2993700000002</v>
      </c>
      <c r="BE629" s="21">
        <v>3177.5133099999998</v>
      </c>
      <c r="BF629" s="21">
        <v>4009.7302100000002</v>
      </c>
      <c r="BG629" s="21">
        <v>3804.7004099999999</v>
      </c>
      <c r="BH629" s="21">
        <v>3937.8791299999998</v>
      </c>
      <c r="BI629" s="21">
        <v>3892.6804699999998</v>
      </c>
      <c r="BJ629" s="21">
        <v>3849.1970700000002</v>
      </c>
      <c r="BK629" s="21">
        <v>0</v>
      </c>
      <c r="BL629" s="21">
        <v>1635.97954</v>
      </c>
      <c r="BM629" s="21">
        <v>1700.83917</v>
      </c>
      <c r="BN629" s="21">
        <v>1678.6533099999999</v>
      </c>
      <c r="BO629" s="21">
        <v>1656.60671</v>
      </c>
      <c r="BP629" s="21">
        <v>-704.43674999999996</v>
      </c>
      <c r="BQ629" s="21">
        <v>-624.51585</v>
      </c>
      <c r="BR629" s="21">
        <v>-706.13244999999995</v>
      </c>
      <c r="BS629" s="21">
        <v>-676.79708000000005</v>
      </c>
      <c r="BT629" s="21">
        <v>-639.56084999999996</v>
      </c>
      <c r="BU629" s="21">
        <v>-281.42674</v>
      </c>
      <c r="BV629" s="21">
        <v>-228.86054999999999</v>
      </c>
      <c r="BW629" s="21">
        <v>-284.24592999999999</v>
      </c>
      <c r="BX629" s="21">
        <v>-265.72859</v>
      </c>
      <c r="BY629" s="21">
        <v>-240.99818999999999</v>
      </c>
      <c r="BZ629" s="21">
        <v>594.25418000000002</v>
      </c>
      <c r="CA629" s="21">
        <v>587.59568999999999</v>
      </c>
      <c r="CB629" s="21">
        <v>575.76658999999995</v>
      </c>
      <c r="CC629" s="21">
        <v>579.61532999999997</v>
      </c>
      <c r="CD629" s="21">
        <v>588.02899000000002</v>
      </c>
      <c r="CE629" s="21">
        <v>30.693059999999999</v>
      </c>
      <c r="CF629" s="21">
        <v>-19.779070000000001</v>
      </c>
      <c r="CG629" s="21">
        <v>-1.95198</v>
      </c>
      <c r="CH629" s="21">
        <v>22.915189999999999</v>
      </c>
      <c r="CI629" s="21">
        <v>-284.74292000000003</v>
      </c>
      <c r="CJ629" s="21">
        <v>-234.15226000000001</v>
      </c>
      <c r="CK629" s="21">
        <v>-290.56565000000001</v>
      </c>
      <c r="CL629" s="21">
        <v>-270.54795000000001</v>
      </c>
      <c r="CM629" s="21">
        <v>-243.75210999999999</v>
      </c>
      <c r="CN629" s="21">
        <v>99.166349999999994</v>
      </c>
      <c r="CO629" s="21">
        <v>128.54924</v>
      </c>
      <c r="CP629" s="21">
        <v>88.542490000000001</v>
      </c>
      <c r="CQ629" s="21">
        <v>102.7261</v>
      </c>
      <c r="CR629" s="21">
        <v>122.78134</v>
      </c>
      <c r="CS629" s="21">
        <v>470.44617</v>
      </c>
      <c r="CT629" s="21">
        <v>480.08066000000002</v>
      </c>
      <c r="CU629" s="21">
        <v>454.83541000000002</v>
      </c>
      <c r="CV629" s="21">
        <v>463.32814999999999</v>
      </c>
      <c r="CW629" s="21">
        <v>477.81743999999998</v>
      </c>
      <c r="CX629" s="21">
        <v>906.46070999999995</v>
      </c>
      <c r="CY629" s="21">
        <v>890.91616999999997</v>
      </c>
      <c r="CZ629" s="21">
        <v>885.57108000000005</v>
      </c>
      <c r="DA629" s="21">
        <v>886.67858999999999</v>
      </c>
      <c r="DB629" s="21">
        <v>893.34888000000001</v>
      </c>
      <c r="DC629" s="21">
        <v>1211.8368</v>
      </c>
      <c r="DD629" s="21">
        <v>1180.92914</v>
      </c>
      <c r="DE629" s="21">
        <v>1186.6535100000001</v>
      </c>
      <c r="DF629" s="21">
        <v>1183.6221700000001</v>
      </c>
      <c r="DG629" s="21">
        <v>1186.1388899999999</v>
      </c>
      <c r="DH629" s="21">
        <v>1600.9203299999999</v>
      </c>
      <c r="DI629" s="21">
        <v>1548.04639</v>
      </c>
      <c r="DJ629" s="21">
        <v>1570.8960099999999</v>
      </c>
      <c r="DK629" s="21">
        <v>1561.5492999999999</v>
      </c>
      <c r="DL629" s="21">
        <v>1557.2589399999999</v>
      </c>
      <c r="DM629" s="21">
        <v>1829.3623</v>
      </c>
      <c r="DN629" s="21">
        <v>1764.3940299999999</v>
      </c>
      <c r="DO629" s="21">
        <v>1796.2843800000001</v>
      </c>
      <c r="DP629" s="21">
        <v>1783.6440500000001</v>
      </c>
      <c r="DQ629" s="21">
        <v>1775.70156</v>
      </c>
      <c r="DR629" s="21">
        <v>795.82512999999994</v>
      </c>
      <c r="DS629" s="21">
        <v>779.93721000000005</v>
      </c>
      <c r="DT629" s="21">
        <v>778.11407999999994</v>
      </c>
      <c r="DU629" s="21">
        <v>778.30255999999997</v>
      </c>
      <c r="DV629" s="21">
        <v>782.49171000000001</v>
      </c>
      <c r="DW629" s="21">
        <v>-498.03422999999998</v>
      </c>
      <c r="DX629" s="21">
        <v>-456.00677999999999</v>
      </c>
      <c r="DY629" s="21">
        <v>-504.89093000000003</v>
      </c>
      <c r="DZ629" s="21">
        <v>-488.46185000000003</v>
      </c>
      <c r="EA629" s="21">
        <v>-467.83415000000002</v>
      </c>
      <c r="EB629" s="21">
        <v>-58.069130000000001</v>
      </c>
      <c r="EC629" s="21">
        <v>-22.54128</v>
      </c>
      <c r="ED629" s="21">
        <v>-66.109819999999999</v>
      </c>
      <c r="EE629" s="21">
        <v>-50.714359999999999</v>
      </c>
      <c r="EF629" s="21">
        <v>-29.449310000000001</v>
      </c>
      <c r="EG629" s="21">
        <v>1239.3530599999999</v>
      </c>
      <c r="EH629" s="21">
        <v>1198.8576399999999</v>
      </c>
      <c r="EI629" s="21">
        <v>1215.97648</v>
      </c>
      <c r="EJ629" s="21">
        <v>1209.00244</v>
      </c>
      <c r="EK629" s="21">
        <v>1205.83303</v>
      </c>
    </row>
    <row r="630" spans="2:141" x14ac:dyDescent="0.25">
      <c r="B630" s="58" t="s">
        <v>789</v>
      </c>
      <c r="C630" s="21">
        <v>0</v>
      </c>
      <c r="D630" s="21">
        <v>919.66629</v>
      </c>
      <c r="E630" s="21">
        <v>955.44068000000004</v>
      </c>
      <c r="F630" s="21">
        <v>943.19789000000003</v>
      </c>
      <c r="G630" s="21">
        <v>931.03282000000002</v>
      </c>
      <c r="H630" s="21">
        <v>0</v>
      </c>
      <c r="I630" s="21">
        <v>-8820.7063400000006</v>
      </c>
      <c r="J630" s="21">
        <v>-9163.8214399999997</v>
      </c>
      <c r="K630" s="21">
        <v>-9046.3950499999992</v>
      </c>
      <c r="L630" s="21">
        <v>-8929.7229100000004</v>
      </c>
      <c r="M630" s="21">
        <v>0</v>
      </c>
      <c r="N630" s="21">
        <v>11894.8369</v>
      </c>
      <c r="O630" s="21">
        <v>12357.539119999999</v>
      </c>
      <c r="P630" s="21">
        <v>12199.191440000001</v>
      </c>
      <c r="Q630" s="21">
        <v>12041.8567</v>
      </c>
      <c r="R630" s="21">
        <v>-260.40188999999998</v>
      </c>
      <c r="S630" s="21">
        <v>-213.10527999999999</v>
      </c>
      <c r="T630" s="21">
        <v>-263.48856000000001</v>
      </c>
      <c r="U630" s="21">
        <v>-245.59723</v>
      </c>
      <c r="V630" s="21">
        <v>-221.79769999999999</v>
      </c>
      <c r="W630" s="21">
        <v>305.89911000000001</v>
      </c>
      <c r="X630" s="21">
        <v>323.19589000000002</v>
      </c>
      <c r="Y630" s="21">
        <v>295.36041999999998</v>
      </c>
      <c r="Z630" s="21">
        <v>305.04964999999999</v>
      </c>
      <c r="AA630" s="21">
        <v>319.98007999999999</v>
      </c>
      <c r="AB630" s="21">
        <v>0</v>
      </c>
      <c r="AC630" s="21">
        <v>9910.92101</v>
      </c>
      <c r="AD630" s="21">
        <v>10296.446190000001</v>
      </c>
      <c r="AE630" s="21">
        <v>10164.52017</v>
      </c>
      <c r="AF630" s="21">
        <v>10033.413420000001</v>
      </c>
      <c r="AG630" s="21">
        <v>-26.41563</v>
      </c>
      <c r="AH630" s="21">
        <v>-7.1583100000000002</v>
      </c>
      <c r="AI630" s="21">
        <v>-29.985900000000001</v>
      </c>
      <c r="AJ630" s="21">
        <v>-22.422229999999999</v>
      </c>
      <c r="AK630" s="21">
        <v>-11.71306</v>
      </c>
      <c r="AL630" s="21">
        <v>-181.15823</v>
      </c>
      <c r="AM630" s="21">
        <v>-161.16003000000001</v>
      </c>
      <c r="AN630" s="21">
        <v>-183.94095999999999</v>
      </c>
      <c r="AO630" s="21">
        <v>-176.33430999999999</v>
      </c>
      <c r="AP630" s="21">
        <v>-166.44014999999999</v>
      </c>
      <c r="AQ630" s="21">
        <v>-120.61243</v>
      </c>
      <c r="AR630" s="21">
        <v>-103.25335</v>
      </c>
      <c r="AS630" s="21">
        <v>-123.32373</v>
      </c>
      <c r="AT630" s="21">
        <v>-116.65089999999999</v>
      </c>
      <c r="AU630" s="21">
        <v>-107.73555</v>
      </c>
      <c r="AV630" s="21">
        <v>-1.7958099999999999</v>
      </c>
      <c r="AW630" s="21">
        <v>12.7997</v>
      </c>
      <c r="AX630" s="21">
        <v>-4.8534800000000002</v>
      </c>
      <c r="AY630" s="21">
        <v>0.97548000000000001</v>
      </c>
      <c r="AZ630" s="21">
        <v>9.3593499999999992</v>
      </c>
      <c r="BA630" s="21">
        <v>999.63059999999996</v>
      </c>
      <c r="BB630" s="21">
        <v>975.05250000000001</v>
      </c>
      <c r="BC630" s="21">
        <v>996.80916000000002</v>
      </c>
      <c r="BD630" s="21">
        <v>989.35897999999997</v>
      </c>
      <c r="BE630" s="21">
        <v>983.93096000000003</v>
      </c>
      <c r="BF630" s="21">
        <v>1462.83907</v>
      </c>
      <c r="BG630" s="21">
        <v>1396.9166600000001</v>
      </c>
      <c r="BH630" s="21">
        <v>1435.15011</v>
      </c>
      <c r="BI630" s="21">
        <v>1422.06268</v>
      </c>
      <c r="BJ630" s="21">
        <v>1411.1252899999999</v>
      </c>
      <c r="BK630" s="21">
        <v>0</v>
      </c>
      <c r="BL630" s="21">
        <v>135.26953</v>
      </c>
      <c r="BM630" s="21">
        <v>140.63239999999999</v>
      </c>
      <c r="BN630" s="21">
        <v>138.79798</v>
      </c>
      <c r="BO630" s="21">
        <v>136.97506999999999</v>
      </c>
      <c r="BP630" s="21">
        <v>-180.08144999999999</v>
      </c>
      <c r="BQ630" s="21">
        <v>-125.92899</v>
      </c>
      <c r="BR630" s="21">
        <v>-186.26310000000001</v>
      </c>
      <c r="BS630" s="21">
        <v>-164.95498000000001</v>
      </c>
      <c r="BT630" s="21">
        <v>-135.87822</v>
      </c>
      <c r="BU630" s="21">
        <v>-16.044969999999999</v>
      </c>
      <c r="BV630" s="21">
        <v>21.970469999999999</v>
      </c>
      <c r="BW630" s="21">
        <v>-23.31419</v>
      </c>
      <c r="BX630" s="21">
        <v>-8.3589199999999995</v>
      </c>
      <c r="BY630" s="21">
        <v>12.98812</v>
      </c>
      <c r="BZ630" s="21">
        <v>-366.56227999999999</v>
      </c>
      <c r="CA630" s="21">
        <v>-318.35201999999998</v>
      </c>
      <c r="CB630" s="21">
        <v>-365.76762000000002</v>
      </c>
      <c r="CC630" s="21">
        <v>-349.96494999999999</v>
      </c>
      <c r="CD630" s="21">
        <v>-329.31461999999999</v>
      </c>
      <c r="CE630" s="21">
        <v>38.384610000000002</v>
      </c>
      <c r="CF630" s="21">
        <v>-11.553229999999999</v>
      </c>
      <c r="CG630" s="21">
        <v>5.9440600000000003</v>
      </c>
      <c r="CH630" s="21">
        <v>30.68535</v>
      </c>
      <c r="CI630" s="21">
        <v>-407.85897</v>
      </c>
      <c r="CJ630" s="21">
        <v>-348.78048999999999</v>
      </c>
      <c r="CK630" s="21">
        <v>-409.84631999999999</v>
      </c>
      <c r="CL630" s="21">
        <v>-388.22363999999999</v>
      </c>
      <c r="CM630" s="21">
        <v>-359.55189000000001</v>
      </c>
      <c r="CN630" s="21">
        <v>-233.85683</v>
      </c>
      <c r="CO630" s="21">
        <v>-184.82915</v>
      </c>
      <c r="CP630" s="21">
        <v>-237.88946999999999</v>
      </c>
      <c r="CQ630" s="21">
        <v>-218.98365000000001</v>
      </c>
      <c r="CR630" s="21">
        <v>-193.79991000000001</v>
      </c>
      <c r="CS630" s="21">
        <v>-137.65495000000001</v>
      </c>
      <c r="CT630" s="21">
        <v>-93.705839999999995</v>
      </c>
      <c r="CU630" s="21">
        <v>-143.00109</v>
      </c>
      <c r="CV630" s="21">
        <v>-125.71283</v>
      </c>
      <c r="CW630" s="21">
        <v>-101.83341</v>
      </c>
      <c r="CX630" s="21">
        <v>-25.723199999999999</v>
      </c>
      <c r="CY630" s="21">
        <v>10.17928</v>
      </c>
      <c r="CZ630" s="21">
        <v>-32.186880000000002</v>
      </c>
      <c r="DA630" s="21">
        <v>-17.47326</v>
      </c>
      <c r="DB630" s="21">
        <v>3.6104699999999998</v>
      </c>
      <c r="DC630" s="21">
        <v>68.170730000000006</v>
      </c>
      <c r="DD630" s="21">
        <v>100.02665</v>
      </c>
      <c r="DE630" s="21">
        <v>60.281379999999999</v>
      </c>
      <c r="DF630" s="21">
        <v>73.98321</v>
      </c>
      <c r="DG630" s="21">
        <v>94.189120000000003</v>
      </c>
      <c r="DH630" s="21">
        <v>329.38056999999998</v>
      </c>
      <c r="DI630" s="21">
        <v>346.02201000000002</v>
      </c>
      <c r="DJ630" s="21">
        <v>318.28068999999999</v>
      </c>
      <c r="DK630" s="21">
        <v>327.56833999999998</v>
      </c>
      <c r="DL630" s="21">
        <v>342.94934999999998</v>
      </c>
      <c r="DM630" s="21">
        <v>424.75119999999998</v>
      </c>
      <c r="DN630" s="21">
        <v>436.42779999999999</v>
      </c>
      <c r="DO630" s="21">
        <v>412.40683999999999</v>
      </c>
      <c r="DP630" s="21">
        <v>420.37299999999999</v>
      </c>
      <c r="DQ630" s="21">
        <v>434.16293999999999</v>
      </c>
      <c r="DR630" s="21">
        <v>22.561419999999998</v>
      </c>
      <c r="DS630" s="21">
        <v>49.33652</v>
      </c>
      <c r="DT630" s="21">
        <v>16.79768</v>
      </c>
      <c r="DU630" s="21">
        <v>28.278379999999999</v>
      </c>
      <c r="DV630" s="21">
        <v>44.423960000000001</v>
      </c>
      <c r="DW630" s="21">
        <v>-171.54396</v>
      </c>
      <c r="DX630" s="21">
        <v>-140.42404999999999</v>
      </c>
      <c r="DY630" s="21">
        <v>-176.74741</v>
      </c>
      <c r="DZ630" s="21">
        <v>-164.65436</v>
      </c>
      <c r="EA630" s="21">
        <v>-148.30338</v>
      </c>
      <c r="EB630" s="21">
        <v>-424.15062</v>
      </c>
      <c r="EC630" s="21">
        <v>-367.32085999999998</v>
      </c>
      <c r="ED630" s="21">
        <v>-425.27906000000002</v>
      </c>
      <c r="EE630" s="21">
        <v>-404.66012000000001</v>
      </c>
      <c r="EF630" s="21">
        <v>-377.75268</v>
      </c>
      <c r="EG630" s="21">
        <v>252.91135</v>
      </c>
      <c r="EH630" s="21">
        <v>266.39526000000001</v>
      </c>
      <c r="EI630" s="21">
        <v>244.26924</v>
      </c>
      <c r="EJ630" s="21">
        <v>251.74995999999999</v>
      </c>
      <c r="EK630" s="21">
        <v>263.84048000000001</v>
      </c>
    </row>
    <row r="631" spans="2:141" x14ac:dyDescent="0.25">
      <c r="B631" s="58" t="s">
        <v>790</v>
      </c>
      <c r="C631" s="21">
        <v>0</v>
      </c>
      <c r="D631" s="21">
        <v>10482.15078</v>
      </c>
      <c r="E631" s="21">
        <v>10889.899230000001</v>
      </c>
      <c r="F631" s="21">
        <v>10750.35871</v>
      </c>
      <c r="G631" s="21">
        <v>10611.703949999999</v>
      </c>
      <c r="H631" s="21">
        <v>0</v>
      </c>
      <c r="I631" s="21">
        <v>8582.1553000000004</v>
      </c>
      <c r="J631" s="21">
        <v>8915.9910400000008</v>
      </c>
      <c r="K631" s="21">
        <v>8801.7403900000008</v>
      </c>
      <c r="L631" s="21">
        <v>8688.2235799999999</v>
      </c>
      <c r="M631" s="21">
        <v>0</v>
      </c>
      <c r="N631" s="21">
        <v>10273.37803</v>
      </c>
      <c r="O631" s="21">
        <v>10673.006450000001</v>
      </c>
      <c r="P631" s="21">
        <v>10536.244119999999</v>
      </c>
      <c r="Q631" s="21">
        <v>10400.356659999999</v>
      </c>
      <c r="R631" s="21">
        <v>-30.844719999999999</v>
      </c>
      <c r="S631" s="21">
        <v>-28.54645</v>
      </c>
      <c r="T631" s="21">
        <v>-29.98518</v>
      </c>
      <c r="U631" s="21">
        <v>-29.38691</v>
      </c>
      <c r="V631" s="21">
        <v>-28.836580000000001</v>
      </c>
      <c r="W631" s="21">
        <v>-111.45817</v>
      </c>
      <c r="X631" s="21">
        <v>-104.83584</v>
      </c>
      <c r="Y631" s="21">
        <v>-109.53957</v>
      </c>
      <c r="Z631" s="21">
        <v>-107.72901</v>
      </c>
      <c r="AA631" s="21">
        <v>-105.91163</v>
      </c>
      <c r="AB631" s="21">
        <v>0</v>
      </c>
      <c r="AC631" s="21">
        <v>9650.6811500000003</v>
      </c>
      <c r="AD631" s="21">
        <v>10026.08325</v>
      </c>
      <c r="AE631" s="21">
        <v>9897.6213299999999</v>
      </c>
      <c r="AF631" s="21">
        <v>9769.9571699999997</v>
      </c>
      <c r="AG631" s="21">
        <v>124.68600000000001</v>
      </c>
      <c r="AH631" s="21">
        <v>119.10652</v>
      </c>
      <c r="AI631" s="21">
        <v>123.69992999999999</v>
      </c>
      <c r="AJ631" s="21">
        <v>122.18192999999999</v>
      </c>
      <c r="AK631" s="21">
        <v>120.61060999999999</v>
      </c>
      <c r="AL631" s="21">
        <v>-46.873750000000001</v>
      </c>
      <c r="AM631" s="21">
        <v>-44.805349999999997</v>
      </c>
      <c r="AN631" s="21">
        <v>-46.669899999999998</v>
      </c>
      <c r="AO631" s="21">
        <v>-46.011229999999998</v>
      </c>
      <c r="AP631" s="21">
        <v>-45.366100000000003</v>
      </c>
      <c r="AQ631" s="21">
        <v>-70.58623</v>
      </c>
      <c r="AR631" s="21">
        <v>-67.621650000000002</v>
      </c>
      <c r="AS631" s="21">
        <v>-70.387749999999997</v>
      </c>
      <c r="AT631" s="21">
        <v>-69.425820000000002</v>
      </c>
      <c r="AU631" s="21">
        <v>-68.470839999999995</v>
      </c>
      <c r="AV631" s="21">
        <v>-180.71420000000001</v>
      </c>
      <c r="AW631" s="21">
        <v>-171.04795999999999</v>
      </c>
      <c r="AX631" s="21">
        <v>-177.92425</v>
      </c>
      <c r="AY631" s="21">
        <v>-175.56458000000001</v>
      </c>
      <c r="AZ631" s="21">
        <v>-173.20262</v>
      </c>
      <c r="BA631" s="21">
        <v>266.45285000000001</v>
      </c>
      <c r="BB631" s="21">
        <v>256.62155999999999</v>
      </c>
      <c r="BC631" s="21">
        <v>266.65800999999999</v>
      </c>
      <c r="BD631" s="21">
        <v>263.29692999999997</v>
      </c>
      <c r="BE631" s="21">
        <v>259.83722999999998</v>
      </c>
      <c r="BF631" s="21">
        <v>568.72443999999996</v>
      </c>
      <c r="BG631" s="21">
        <v>538.06574000000001</v>
      </c>
      <c r="BH631" s="21">
        <v>559.28533000000004</v>
      </c>
      <c r="BI631" s="21">
        <v>552.12593000000004</v>
      </c>
      <c r="BJ631" s="21">
        <v>544.85146999999995</v>
      </c>
      <c r="BK631" s="21">
        <v>0</v>
      </c>
      <c r="BL631" s="21">
        <v>-2323.56846</v>
      </c>
      <c r="BM631" s="21">
        <v>-2415.68806</v>
      </c>
      <c r="BN631" s="21">
        <v>-2384.1776599999998</v>
      </c>
      <c r="BO631" s="21">
        <v>-2352.8650600000001</v>
      </c>
      <c r="BP631" s="21">
        <v>18.16414</v>
      </c>
      <c r="BQ631" s="21">
        <v>17.97223</v>
      </c>
      <c r="BR631" s="21">
        <v>18.466609999999999</v>
      </c>
      <c r="BS631" s="21">
        <v>18.364640000000001</v>
      </c>
      <c r="BT631" s="21">
        <v>18.162590000000002</v>
      </c>
      <c r="BU631" s="21">
        <v>89.400769999999994</v>
      </c>
      <c r="BV631" s="21">
        <v>84.541910000000001</v>
      </c>
      <c r="BW631" s="21">
        <v>87.633409999999998</v>
      </c>
      <c r="BX631" s="21">
        <v>86.662779999999998</v>
      </c>
      <c r="BY631" s="21">
        <v>85.612719999999996</v>
      </c>
      <c r="BZ631" s="21">
        <v>-54.632219999999997</v>
      </c>
      <c r="CA631" s="21">
        <v>-51.011719999999997</v>
      </c>
      <c r="CB631" s="21">
        <v>-53.22513</v>
      </c>
      <c r="CC631" s="21">
        <v>-52.416679999999999</v>
      </c>
      <c r="CD631" s="21">
        <v>-51.651179999999997</v>
      </c>
      <c r="CE631" s="21">
        <v>2.7679999999999998</v>
      </c>
      <c r="CF631" s="21">
        <v>2.6198899999999998</v>
      </c>
      <c r="CG631" s="21">
        <v>2.7522700000000002</v>
      </c>
      <c r="CH631" s="21">
        <v>2.80132</v>
      </c>
      <c r="CI631" s="21">
        <v>-70.544330000000002</v>
      </c>
      <c r="CJ631" s="21">
        <v>-66.061769999999996</v>
      </c>
      <c r="CK631" s="21">
        <v>-69.117339999999999</v>
      </c>
      <c r="CL631" s="21">
        <v>-67.919110000000003</v>
      </c>
      <c r="CM631" s="21">
        <v>-66.737690000000001</v>
      </c>
      <c r="CN631" s="21">
        <v>-87.823700000000002</v>
      </c>
      <c r="CO631" s="21">
        <v>-82.406289999999998</v>
      </c>
      <c r="CP631" s="21">
        <v>-86.171180000000007</v>
      </c>
      <c r="CQ631" s="21">
        <v>-84.702759999999998</v>
      </c>
      <c r="CR631" s="21">
        <v>-83.250730000000004</v>
      </c>
      <c r="CS631" s="21">
        <v>-65.796270000000007</v>
      </c>
      <c r="CT631" s="21">
        <v>-61.565759999999997</v>
      </c>
      <c r="CU631" s="21">
        <v>-64.431979999999996</v>
      </c>
      <c r="CV631" s="21">
        <v>-63.302039999999998</v>
      </c>
      <c r="CW631" s="21">
        <v>-62.195540000000001</v>
      </c>
      <c r="CX631" s="21">
        <v>-124.97333999999999</v>
      </c>
      <c r="CY631" s="21">
        <v>-117.62934</v>
      </c>
      <c r="CZ631" s="21">
        <v>-122.87045999999999</v>
      </c>
      <c r="DA631" s="21">
        <v>-120.86821</v>
      </c>
      <c r="DB631" s="21">
        <v>-118.83665000000001</v>
      </c>
      <c r="DC631" s="21">
        <v>-145.31679</v>
      </c>
      <c r="DD631" s="21">
        <v>-136.86514</v>
      </c>
      <c r="DE631" s="21">
        <v>-142.93407999999999</v>
      </c>
      <c r="DF631" s="21">
        <v>-140.62363999999999</v>
      </c>
      <c r="DG631" s="21">
        <v>-138.27043</v>
      </c>
      <c r="DH631" s="21">
        <v>-28.17998</v>
      </c>
      <c r="DI631" s="21">
        <v>-26.0365</v>
      </c>
      <c r="DJ631" s="21">
        <v>-27.36054</v>
      </c>
      <c r="DK631" s="21">
        <v>-26.80969</v>
      </c>
      <c r="DL631" s="21">
        <v>-26.300599999999999</v>
      </c>
      <c r="DM631" s="21">
        <v>88.892449999999997</v>
      </c>
      <c r="DN631" s="21">
        <v>84.779330000000002</v>
      </c>
      <c r="DO631" s="21">
        <v>88.182680000000005</v>
      </c>
      <c r="DP631" s="21">
        <v>86.986400000000003</v>
      </c>
      <c r="DQ631" s="21">
        <v>85.656379999999999</v>
      </c>
      <c r="DR631" s="21">
        <v>-110.84796</v>
      </c>
      <c r="DS631" s="21">
        <v>-104.36125</v>
      </c>
      <c r="DT631" s="21">
        <v>-109.00734</v>
      </c>
      <c r="DU631" s="21">
        <v>-107.23003</v>
      </c>
      <c r="DV631" s="21">
        <v>-105.43277</v>
      </c>
      <c r="DW631" s="21">
        <v>-26.95055</v>
      </c>
      <c r="DX631" s="21">
        <v>-25.391500000000001</v>
      </c>
      <c r="DY631" s="21">
        <v>-26.56953</v>
      </c>
      <c r="DZ631" s="21">
        <v>-26.11788</v>
      </c>
      <c r="EA631" s="21">
        <v>-25.706659999999999</v>
      </c>
      <c r="EB631" s="21">
        <v>-88.498729999999995</v>
      </c>
      <c r="EC631" s="21">
        <v>-83.092470000000006</v>
      </c>
      <c r="ED631" s="21">
        <v>-86.863339999999994</v>
      </c>
      <c r="EE631" s="21">
        <v>-85.402910000000006</v>
      </c>
      <c r="EF631" s="21">
        <v>-83.944209999999998</v>
      </c>
      <c r="EG631" s="21">
        <v>-129.78075999999999</v>
      </c>
      <c r="EH631" s="21">
        <v>-122.30269</v>
      </c>
      <c r="EI631" s="21">
        <v>-127.70281</v>
      </c>
      <c r="EJ631" s="21">
        <v>-125.65251000000001</v>
      </c>
      <c r="EK631" s="21">
        <v>-123.55907000000001</v>
      </c>
    </row>
    <row r="632" spans="2:141" x14ac:dyDescent="0.25">
      <c r="B632" s="58" t="s">
        <v>791</v>
      </c>
      <c r="C632" s="21">
        <v>0</v>
      </c>
      <c r="D632" s="21">
        <v>-32749.72781</v>
      </c>
      <c r="E632" s="21">
        <v>-34023.669690000002</v>
      </c>
      <c r="F632" s="21">
        <v>-33587.698649999998</v>
      </c>
      <c r="G632" s="21">
        <v>-33154.495040000002</v>
      </c>
      <c r="H632" s="21">
        <v>0</v>
      </c>
      <c r="I632" s="21">
        <v>-55970.981209999998</v>
      </c>
      <c r="J632" s="21">
        <v>-58148.186520000003</v>
      </c>
      <c r="K632" s="21">
        <v>-57403.068169999999</v>
      </c>
      <c r="L632" s="21">
        <v>-56662.735800000002</v>
      </c>
      <c r="M632" s="21">
        <v>0</v>
      </c>
      <c r="N632" s="21">
        <v>-73717.966499999995</v>
      </c>
      <c r="O632" s="21">
        <v>-76585.552429999996</v>
      </c>
      <c r="P632" s="21">
        <v>-75604.196479999999</v>
      </c>
      <c r="Q632" s="21">
        <v>-74629.118229999993</v>
      </c>
      <c r="R632" s="21">
        <v>-688.96772999999996</v>
      </c>
      <c r="S632" s="21">
        <v>-651.04895999999997</v>
      </c>
      <c r="T632" s="21">
        <v>-678.79024000000004</v>
      </c>
      <c r="U632" s="21">
        <v>-668.57078000000001</v>
      </c>
      <c r="V632" s="21">
        <v>-657.75433999999996</v>
      </c>
      <c r="W632" s="21">
        <v>-1818.53891</v>
      </c>
      <c r="X632" s="21">
        <v>-1720.0399500000001</v>
      </c>
      <c r="Y632" s="21">
        <v>-1793.4745700000001</v>
      </c>
      <c r="Z632" s="21">
        <v>-1766.3305800000001</v>
      </c>
      <c r="AA632" s="21">
        <v>-1737.75398</v>
      </c>
      <c r="AB632" s="21">
        <v>0</v>
      </c>
      <c r="AC632" s="21">
        <v>-71600.77562</v>
      </c>
      <c r="AD632" s="21">
        <v>-74385.976039999994</v>
      </c>
      <c r="AE632" s="21">
        <v>-73432.885490000001</v>
      </c>
      <c r="AF632" s="21">
        <v>-72485.713669999997</v>
      </c>
      <c r="AG632" s="21">
        <v>165.03222</v>
      </c>
      <c r="AH632" s="21">
        <v>157.72740999999999</v>
      </c>
      <c r="AI632" s="21">
        <v>164.02940000000001</v>
      </c>
      <c r="AJ632" s="21">
        <v>161.85964000000001</v>
      </c>
      <c r="AK632" s="21">
        <v>159.71467999999999</v>
      </c>
      <c r="AL632" s="21">
        <v>-377.69450000000001</v>
      </c>
      <c r="AM632" s="21">
        <v>-362.89621</v>
      </c>
      <c r="AN632" s="21">
        <v>-377.20670000000001</v>
      </c>
      <c r="AO632" s="21">
        <v>-372.39492999999999</v>
      </c>
      <c r="AP632" s="21">
        <v>-367.45285999999999</v>
      </c>
      <c r="AQ632" s="21">
        <v>-531.20361000000003</v>
      </c>
      <c r="AR632" s="21">
        <v>-510.55928</v>
      </c>
      <c r="AS632" s="21">
        <v>-530.72925999999995</v>
      </c>
      <c r="AT632" s="21">
        <v>-523.93755999999996</v>
      </c>
      <c r="AU632" s="21">
        <v>-516.98440000000005</v>
      </c>
      <c r="AV632" s="21">
        <v>-1541.1755900000001</v>
      </c>
      <c r="AW632" s="21">
        <v>-1460.92275</v>
      </c>
      <c r="AX632" s="21">
        <v>-1518.7504899999999</v>
      </c>
      <c r="AY632" s="21">
        <v>-1499.1884</v>
      </c>
      <c r="AZ632" s="21">
        <v>-1479.3431399999999</v>
      </c>
      <c r="BA632" s="21">
        <v>-2965.46162</v>
      </c>
      <c r="BB632" s="21">
        <v>-2852.4098100000001</v>
      </c>
      <c r="BC632" s="21">
        <v>-2964.9829399999999</v>
      </c>
      <c r="BD632" s="21">
        <v>-2926.9816900000001</v>
      </c>
      <c r="BE632" s="21">
        <v>-2888.1343900000002</v>
      </c>
      <c r="BF632" s="21">
        <v>-3620.5557699999999</v>
      </c>
      <c r="BG632" s="21">
        <v>-3423.1433000000002</v>
      </c>
      <c r="BH632" s="21">
        <v>-3558.70039</v>
      </c>
      <c r="BI632" s="21">
        <v>-3512.8077400000002</v>
      </c>
      <c r="BJ632" s="21">
        <v>-3466.3033</v>
      </c>
      <c r="BK632" s="21">
        <v>0</v>
      </c>
      <c r="BL632" s="21">
        <v>-491.86743000000001</v>
      </c>
      <c r="BM632" s="21">
        <v>-511.36788000000001</v>
      </c>
      <c r="BN632" s="21">
        <v>-504.69756999999998</v>
      </c>
      <c r="BO632" s="21">
        <v>-498.06912</v>
      </c>
      <c r="BP632" s="21">
        <v>-513.23535000000004</v>
      </c>
      <c r="BQ632" s="21">
        <v>-484.50241999999997</v>
      </c>
      <c r="BR632" s="21">
        <v>-505.09348999999997</v>
      </c>
      <c r="BS632" s="21">
        <v>-497.54235</v>
      </c>
      <c r="BT632" s="21">
        <v>-489.49293999999998</v>
      </c>
      <c r="BU632" s="21">
        <v>151.06473</v>
      </c>
      <c r="BV632" s="21">
        <v>142.73209</v>
      </c>
      <c r="BW632" s="21">
        <v>148.48945000000001</v>
      </c>
      <c r="BX632" s="21">
        <v>146.46556000000001</v>
      </c>
      <c r="BY632" s="21">
        <v>144.52879999999999</v>
      </c>
      <c r="BZ632" s="21">
        <v>-1207.63886</v>
      </c>
      <c r="CA632" s="21">
        <v>-1139.69714</v>
      </c>
      <c r="CB632" s="21">
        <v>-1184.7501099999999</v>
      </c>
      <c r="CC632" s="21">
        <v>-1169.539</v>
      </c>
      <c r="CD632" s="21">
        <v>-1154.06834</v>
      </c>
      <c r="CE632" s="21">
        <v>4.4246400000000001</v>
      </c>
      <c r="CF632" s="21">
        <v>4.7230800000000004</v>
      </c>
      <c r="CG632" s="21">
        <v>4.5428199999999999</v>
      </c>
      <c r="CH632" s="21">
        <v>4.4692499999999997</v>
      </c>
      <c r="CI632" s="21">
        <v>-545.33564999999999</v>
      </c>
      <c r="CJ632" s="21">
        <v>-515.01682000000005</v>
      </c>
      <c r="CK632" s="21">
        <v>-536.93160999999998</v>
      </c>
      <c r="CL632" s="21">
        <v>-528.87779</v>
      </c>
      <c r="CM632" s="21">
        <v>-520.32140000000004</v>
      </c>
      <c r="CN632" s="21">
        <v>-623.93290000000002</v>
      </c>
      <c r="CO632" s="21">
        <v>-589.41535999999996</v>
      </c>
      <c r="CP632" s="21">
        <v>-614.51432999999997</v>
      </c>
      <c r="CQ632" s="21">
        <v>-605.27855</v>
      </c>
      <c r="CR632" s="21">
        <v>-595.48608999999999</v>
      </c>
      <c r="CS632" s="21">
        <v>-1011.52236</v>
      </c>
      <c r="CT632" s="21">
        <v>-956.20917999999995</v>
      </c>
      <c r="CU632" s="21">
        <v>-996.98572999999999</v>
      </c>
      <c r="CV632" s="21">
        <v>-981.94358</v>
      </c>
      <c r="CW632" s="21">
        <v>-966.05723</v>
      </c>
      <c r="CX632" s="21">
        <v>-1257.22684</v>
      </c>
      <c r="CY632" s="21">
        <v>-1188.81149</v>
      </c>
      <c r="CZ632" s="21">
        <v>-1239.5345400000001</v>
      </c>
      <c r="DA632" s="21">
        <v>-1220.80564</v>
      </c>
      <c r="DB632" s="21">
        <v>-1201.0548699999999</v>
      </c>
      <c r="DC632" s="21">
        <v>-1588.3241599999999</v>
      </c>
      <c r="DD632" s="21">
        <v>-1502.1238000000001</v>
      </c>
      <c r="DE632" s="21">
        <v>-1566.2365</v>
      </c>
      <c r="DF632" s="21">
        <v>-1542.5498600000001</v>
      </c>
      <c r="DG632" s="21">
        <v>-1517.59374</v>
      </c>
      <c r="DH632" s="21">
        <v>-1877.9143300000001</v>
      </c>
      <c r="DI632" s="21">
        <v>-1776.21767</v>
      </c>
      <c r="DJ632" s="21">
        <v>-1852.0495599999999</v>
      </c>
      <c r="DK632" s="21">
        <v>-1824.0201500000001</v>
      </c>
      <c r="DL632" s="21">
        <v>-1794.51025</v>
      </c>
      <c r="DM632" s="21">
        <v>-1984.1855</v>
      </c>
      <c r="DN632" s="21">
        <v>-1876.76783</v>
      </c>
      <c r="DO632" s="21">
        <v>-1956.8985399999999</v>
      </c>
      <c r="DP632" s="21">
        <v>-1927.2763600000001</v>
      </c>
      <c r="DQ632" s="21">
        <v>-1896.0959</v>
      </c>
      <c r="DR632" s="21">
        <v>-1099.1596199999999</v>
      </c>
      <c r="DS632" s="21">
        <v>-1039.39705</v>
      </c>
      <c r="DT632" s="21">
        <v>-1083.7520300000001</v>
      </c>
      <c r="DU632" s="21">
        <v>-1067.3700200000001</v>
      </c>
      <c r="DV632" s="21">
        <v>-1050.10158</v>
      </c>
      <c r="DW632" s="21">
        <v>-558.72745999999995</v>
      </c>
      <c r="DX632" s="21">
        <v>-536.68239000000005</v>
      </c>
      <c r="DY632" s="21">
        <v>-557.81538999999998</v>
      </c>
      <c r="DZ632" s="21">
        <v>-550.72243000000003</v>
      </c>
      <c r="EA632" s="21">
        <v>-543.41375000000005</v>
      </c>
      <c r="EB632" s="21">
        <v>-517.96549000000005</v>
      </c>
      <c r="EC632" s="21">
        <v>-489.18745000000001</v>
      </c>
      <c r="ED632" s="21">
        <v>-510.00733000000002</v>
      </c>
      <c r="EE632" s="21">
        <v>-502.35325999999998</v>
      </c>
      <c r="EF632" s="21">
        <v>-494.22597000000002</v>
      </c>
      <c r="EG632" s="21">
        <v>-1557.99137</v>
      </c>
      <c r="EH632" s="21">
        <v>-1473.6436200000001</v>
      </c>
      <c r="EI632" s="21">
        <v>-1536.56222</v>
      </c>
      <c r="EJ632" s="21">
        <v>-1513.30306</v>
      </c>
      <c r="EK632" s="21">
        <v>-1488.82008</v>
      </c>
    </row>
    <row r="633" spans="2:141" x14ac:dyDescent="0.25">
      <c r="B633" s="58" t="s">
        <v>792</v>
      </c>
      <c r="C633" s="21">
        <v>0</v>
      </c>
      <c r="D633" s="21">
        <v>-42152.090900000003</v>
      </c>
      <c r="E633" s="21">
        <v>-43791.77824</v>
      </c>
      <c r="F633" s="21">
        <v>-43230.641020000003</v>
      </c>
      <c r="G633" s="21">
        <v>-42673.065759999998</v>
      </c>
      <c r="H633" s="21">
        <v>0</v>
      </c>
      <c r="I633" s="21">
        <v>-66317.857879999996</v>
      </c>
      <c r="J633" s="21">
        <v>-68897.544510000007</v>
      </c>
      <c r="K633" s="21">
        <v>-68014.682499999995</v>
      </c>
      <c r="L633" s="21">
        <v>-67137.49123</v>
      </c>
      <c r="M633" s="21">
        <v>0</v>
      </c>
      <c r="N633" s="21">
        <v>-71119.129149999993</v>
      </c>
      <c r="O633" s="21">
        <v>-73885.621809999997</v>
      </c>
      <c r="P633" s="21">
        <v>-72938.862380000006</v>
      </c>
      <c r="Q633" s="21">
        <v>-71998.159329999995</v>
      </c>
      <c r="R633" s="21">
        <v>-782.15612999999996</v>
      </c>
      <c r="S633" s="21">
        <v>-739.48104999999998</v>
      </c>
      <c r="T633" s="21">
        <v>-770.74956999999995</v>
      </c>
      <c r="U633" s="21">
        <v>-759.31190000000004</v>
      </c>
      <c r="V633" s="21">
        <v>-747.10170000000005</v>
      </c>
      <c r="W633" s="21">
        <v>-1618.04215</v>
      </c>
      <c r="X633" s="21">
        <v>-1530.5417399999999</v>
      </c>
      <c r="Y633" s="21">
        <v>-1595.6223</v>
      </c>
      <c r="Z633" s="21">
        <v>-1571.66272</v>
      </c>
      <c r="AA633" s="21">
        <v>-1546.3088</v>
      </c>
      <c r="AB633" s="21">
        <v>0</v>
      </c>
      <c r="AC633" s="21">
        <v>-69556.301659999997</v>
      </c>
      <c r="AD633" s="21">
        <v>-72261.974040000001</v>
      </c>
      <c r="AE633" s="21">
        <v>-71336.097840000002</v>
      </c>
      <c r="AF633" s="21">
        <v>-70415.971369999999</v>
      </c>
      <c r="AG633" s="21">
        <v>110.30372</v>
      </c>
      <c r="AH633" s="21">
        <v>105.47662</v>
      </c>
      <c r="AI633" s="21">
        <v>109.85562</v>
      </c>
      <c r="AJ633" s="21">
        <v>108.28462</v>
      </c>
      <c r="AK633" s="21">
        <v>106.80134</v>
      </c>
      <c r="AL633" s="21">
        <v>-462.07888000000003</v>
      </c>
      <c r="AM633" s="21">
        <v>-444.17626999999999</v>
      </c>
      <c r="AN633" s="21">
        <v>-461.59226000000001</v>
      </c>
      <c r="AO633" s="21">
        <v>-455.76974999999999</v>
      </c>
      <c r="AP633" s="21">
        <v>-449.75599</v>
      </c>
      <c r="AQ633" s="21">
        <v>-564.97828000000004</v>
      </c>
      <c r="AR633" s="21">
        <v>-543.14954999999998</v>
      </c>
      <c r="AS633" s="21">
        <v>-564.50486999999998</v>
      </c>
      <c r="AT633" s="21">
        <v>-557.34997999999996</v>
      </c>
      <c r="AU633" s="21">
        <v>-549.98739</v>
      </c>
      <c r="AV633" s="21">
        <v>-1202.7997600000001</v>
      </c>
      <c r="AW633" s="21">
        <v>-1140.1750099999999</v>
      </c>
      <c r="AX633" s="21">
        <v>-1185.1801399999999</v>
      </c>
      <c r="AY633" s="21">
        <v>-1170.0037500000001</v>
      </c>
      <c r="AZ633" s="21">
        <v>-1154.5544299999999</v>
      </c>
      <c r="BA633" s="21">
        <v>-2211.44956</v>
      </c>
      <c r="BB633" s="21">
        <v>-2127.1369100000002</v>
      </c>
      <c r="BC633" s="21">
        <v>-2210.9685100000002</v>
      </c>
      <c r="BD633" s="21">
        <v>-2182.7152799999999</v>
      </c>
      <c r="BE633" s="21">
        <v>-2153.78087</v>
      </c>
      <c r="BF633" s="21">
        <v>-3027.5455999999999</v>
      </c>
      <c r="BG633" s="21">
        <v>-2862.49647</v>
      </c>
      <c r="BH633" s="21">
        <v>-2975.7385100000001</v>
      </c>
      <c r="BI633" s="21">
        <v>-2937.4433899999999</v>
      </c>
      <c r="BJ633" s="21">
        <v>-2898.5905899999998</v>
      </c>
      <c r="BK633" s="21">
        <v>0</v>
      </c>
      <c r="BL633" s="21">
        <v>-1021.17994</v>
      </c>
      <c r="BM633" s="21">
        <v>-1061.6653799999999</v>
      </c>
      <c r="BN633" s="21">
        <v>-1047.8169499999999</v>
      </c>
      <c r="BO633" s="21">
        <v>-1034.0554400000001</v>
      </c>
      <c r="BP633" s="21">
        <v>-662.02539000000002</v>
      </c>
      <c r="BQ633" s="21">
        <v>-625.59344999999996</v>
      </c>
      <c r="BR633" s="21">
        <v>-651.89400000000001</v>
      </c>
      <c r="BS633" s="21">
        <v>-642.34068000000002</v>
      </c>
      <c r="BT633" s="21">
        <v>-632.04321000000004</v>
      </c>
      <c r="BU633" s="21">
        <v>123.05977</v>
      </c>
      <c r="BV633" s="21">
        <v>116.20977999999999</v>
      </c>
      <c r="BW633" s="21">
        <v>121.2163</v>
      </c>
      <c r="BX633" s="21">
        <v>119.33933</v>
      </c>
      <c r="BY633" s="21">
        <v>117.66431</v>
      </c>
      <c r="BZ633" s="21">
        <v>-1301.2844</v>
      </c>
      <c r="CA633" s="21">
        <v>-1228.3568700000001</v>
      </c>
      <c r="CB633" s="21">
        <v>-1276.69544</v>
      </c>
      <c r="CC633" s="21">
        <v>-1260.4520399999999</v>
      </c>
      <c r="CD633" s="21">
        <v>-1243.85167</v>
      </c>
      <c r="CE633" s="21">
        <v>3.4708199999999998</v>
      </c>
      <c r="CF633" s="21">
        <v>4.0405800000000003</v>
      </c>
      <c r="CG633" s="21">
        <v>3.6526700000000001</v>
      </c>
      <c r="CH633" s="21">
        <v>3.4998399999999998</v>
      </c>
      <c r="CI633" s="21">
        <v>-700.51778999999999</v>
      </c>
      <c r="CJ633" s="21">
        <v>-662.12878000000001</v>
      </c>
      <c r="CK633" s="21">
        <v>-690.06028000000003</v>
      </c>
      <c r="CL633" s="21">
        <v>-679.87066000000004</v>
      </c>
      <c r="CM633" s="21">
        <v>-668.95354999999995</v>
      </c>
      <c r="CN633" s="21">
        <v>-709.07298000000003</v>
      </c>
      <c r="CO633" s="21">
        <v>-670.25742000000002</v>
      </c>
      <c r="CP633" s="21">
        <v>-698.53150000000005</v>
      </c>
      <c r="CQ633" s="21">
        <v>-688.21880999999996</v>
      </c>
      <c r="CR633" s="21">
        <v>-677.16567999999995</v>
      </c>
      <c r="CS633" s="21">
        <v>-959.70524999999998</v>
      </c>
      <c r="CT633" s="21">
        <v>-907.43232999999998</v>
      </c>
      <c r="CU633" s="21">
        <v>-945.85209999999995</v>
      </c>
      <c r="CV633" s="21">
        <v>-931.77616</v>
      </c>
      <c r="CW633" s="21">
        <v>-916.78309999999999</v>
      </c>
      <c r="CX633" s="21">
        <v>-1064.2616700000001</v>
      </c>
      <c r="CY633" s="21">
        <v>-1006.4285599999999</v>
      </c>
      <c r="CZ633" s="21">
        <v>-1049.10736</v>
      </c>
      <c r="DA633" s="21">
        <v>-1033.4426800000001</v>
      </c>
      <c r="DB633" s="21">
        <v>-1016.7985200000001</v>
      </c>
      <c r="DC633" s="21">
        <v>-1432.9868200000001</v>
      </c>
      <c r="DD633" s="21">
        <v>-1355.3552999999999</v>
      </c>
      <c r="DE633" s="21">
        <v>-1412.9404300000001</v>
      </c>
      <c r="DF633" s="21">
        <v>-1391.7581600000001</v>
      </c>
      <c r="DG633" s="21">
        <v>-1369.31871</v>
      </c>
      <c r="DH633" s="21">
        <v>-1593.5860700000001</v>
      </c>
      <c r="DI633" s="21">
        <v>-1507.36796</v>
      </c>
      <c r="DJ633" s="21">
        <v>-1571.4640999999999</v>
      </c>
      <c r="DK633" s="21">
        <v>-1547.86465</v>
      </c>
      <c r="DL633" s="21">
        <v>-1522.8966</v>
      </c>
      <c r="DM633" s="21">
        <v>-1684.9060099999999</v>
      </c>
      <c r="DN633" s="21">
        <v>-1593.7837999999999</v>
      </c>
      <c r="DO633" s="21">
        <v>-1661.5664300000001</v>
      </c>
      <c r="DP633" s="21">
        <v>-1636.6043299999999</v>
      </c>
      <c r="DQ633" s="21">
        <v>-1610.2023200000001</v>
      </c>
      <c r="DR633" s="21">
        <v>-912.04508999999996</v>
      </c>
      <c r="DS633" s="21">
        <v>-862.52401999999995</v>
      </c>
      <c r="DT633" s="21">
        <v>-899.10547999999994</v>
      </c>
      <c r="DU633" s="21">
        <v>-885.67803000000004</v>
      </c>
      <c r="DV633" s="21">
        <v>-871.41088999999999</v>
      </c>
      <c r="DW633" s="21">
        <v>-685.94942000000003</v>
      </c>
      <c r="DX633" s="21">
        <v>-659.26657</v>
      </c>
      <c r="DY633" s="21">
        <v>-685.03941999999995</v>
      </c>
      <c r="DZ633" s="21">
        <v>-676.45212000000004</v>
      </c>
      <c r="EA633" s="21">
        <v>-667.54010000000005</v>
      </c>
      <c r="EB633" s="21">
        <v>-652.75295000000006</v>
      </c>
      <c r="EC633" s="21">
        <v>-616.98955999999998</v>
      </c>
      <c r="ED633" s="21">
        <v>-643.01705000000004</v>
      </c>
      <c r="EE633" s="21">
        <v>-633.52175</v>
      </c>
      <c r="EF633" s="21">
        <v>-623.34893</v>
      </c>
      <c r="EG633" s="21">
        <v>-1398.5957000000001</v>
      </c>
      <c r="EH633" s="21">
        <v>-1322.98801</v>
      </c>
      <c r="EI633" s="21">
        <v>-1379.26892</v>
      </c>
      <c r="EJ633" s="21">
        <v>-1358.5362299999999</v>
      </c>
      <c r="EK633" s="21">
        <v>-1336.6166599999999</v>
      </c>
    </row>
    <row r="634" spans="2:141" x14ac:dyDescent="0.25">
      <c r="B634" s="58" t="s">
        <v>793</v>
      </c>
      <c r="C634" s="21">
        <v>0</v>
      </c>
      <c r="D634" s="21">
        <v>18576.551479999998</v>
      </c>
      <c r="E634" s="21">
        <v>19299.166550000002</v>
      </c>
      <c r="F634" s="21">
        <v>19051.871719999999</v>
      </c>
      <c r="G634" s="21">
        <v>18806.146639999999</v>
      </c>
      <c r="H634" s="21">
        <v>0</v>
      </c>
      <c r="I634" s="21">
        <v>1147.95642</v>
      </c>
      <c r="J634" s="21">
        <v>1192.6105700000001</v>
      </c>
      <c r="K634" s="21">
        <v>1177.3282999999999</v>
      </c>
      <c r="L634" s="21">
        <v>1162.1442</v>
      </c>
      <c r="M634" s="21">
        <v>0</v>
      </c>
      <c r="N634" s="21">
        <v>6068.8204800000003</v>
      </c>
      <c r="O634" s="21">
        <v>6304.8940599999996</v>
      </c>
      <c r="P634" s="21">
        <v>6224.1040800000001</v>
      </c>
      <c r="Q634" s="21">
        <v>6143.8309099999997</v>
      </c>
      <c r="R634" s="21">
        <v>-152.92400000000001</v>
      </c>
      <c r="S634" s="21">
        <v>-103.0282</v>
      </c>
      <c r="T634" s="21">
        <v>-154.63458</v>
      </c>
      <c r="U634" s="21">
        <v>-153.72234</v>
      </c>
      <c r="V634" s="21">
        <v>-109.86242</v>
      </c>
      <c r="W634" s="21">
        <v>-395.73376000000002</v>
      </c>
      <c r="X634" s="21">
        <v>-333.05734999999999</v>
      </c>
      <c r="Y634" s="21">
        <v>-394.18785000000003</v>
      </c>
      <c r="Z634" s="21">
        <v>-389.72669000000002</v>
      </c>
      <c r="AA634" s="21">
        <v>-342.35496999999998</v>
      </c>
      <c r="AB634" s="21">
        <v>0</v>
      </c>
      <c r="AC634" s="21">
        <v>6393.3473899999999</v>
      </c>
      <c r="AD634" s="21">
        <v>6642.0423700000001</v>
      </c>
      <c r="AE634" s="21">
        <v>6556.9394000000002</v>
      </c>
      <c r="AF634" s="21">
        <v>6472.36492</v>
      </c>
      <c r="AG634" s="21">
        <v>428.76371999999998</v>
      </c>
      <c r="AH634" s="21">
        <v>433.27847000000003</v>
      </c>
      <c r="AI634" s="21">
        <v>422.29847000000001</v>
      </c>
      <c r="AJ634" s="21">
        <v>414.16933999999998</v>
      </c>
      <c r="AK634" s="21">
        <v>433.97032000000002</v>
      </c>
      <c r="AL634" s="21">
        <v>-9.7936800000000002</v>
      </c>
      <c r="AM634" s="21">
        <v>8.7003699999999995</v>
      </c>
      <c r="AN634" s="21">
        <v>-11.32066</v>
      </c>
      <c r="AO634" s="21">
        <v>-13.121130000000001</v>
      </c>
      <c r="AP634" s="21">
        <v>5.3617699999999999</v>
      </c>
      <c r="AQ634" s="21">
        <v>-201.08920000000001</v>
      </c>
      <c r="AR634" s="21">
        <v>-175.78447</v>
      </c>
      <c r="AS634" s="21">
        <v>-202.57371000000001</v>
      </c>
      <c r="AT634" s="21">
        <v>-201.84867</v>
      </c>
      <c r="AU634" s="21">
        <v>-181.35196999999999</v>
      </c>
      <c r="AV634" s="21">
        <v>-109.77493</v>
      </c>
      <c r="AW634" s="21">
        <v>-83.953419999999994</v>
      </c>
      <c r="AX634" s="21">
        <v>-109.91083999999999</v>
      </c>
      <c r="AY634" s="21">
        <v>-110.63627</v>
      </c>
      <c r="AZ634" s="21">
        <v>-88.847040000000007</v>
      </c>
      <c r="BA634" s="21">
        <v>81.139399999999995</v>
      </c>
      <c r="BB634" s="21">
        <v>96.381280000000004</v>
      </c>
      <c r="BC634" s="21">
        <v>79.605580000000003</v>
      </c>
      <c r="BD634" s="21">
        <v>76.624930000000006</v>
      </c>
      <c r="BE634" s="21">
        <v>94.107650000000007</v>
      </c>
      <c r="BF634" s="21">
        <v>-794.55498</v>
      </c>
      <c r="BG634" s="21">
        <v>-732.70623999999998</v>
      </c>
      <c r="BH634" s="21">
        <v>-782.66039000000001</v>
      </c>
      <c r="BI634" s="21">
        <v>-774.54457000000002</v>
      </c>
      <c r="BJ634" s="21">
        <v>-745.50594999999998</v>
      </c>
      <c r="BK634" s="21">
        <v>0</v>
      </c>
      <c r="BL634" s="21">
        <v>3455.9252499999998</v>
      </c>
      <c r="BM634" s="21">
        <v>3592.9379800000002</v>
      </c>
      <c r="BN634" s="21">
        <v>3546.0714600000001</v>
      </c>
      <c r="BO634" s="21">
        <v>3499.4991199999999</v>
      </c>
      <c r="BP634" s="21">
        <v>228.89350999999999</v>
      </c>
      <c r="BQ634" s="21">
        <v>272.53922999999998</v>
      </c>
      <c r="BR634" s="21">
        <v>220.83725000000001</v>
      </c>
      <c r="BS634" s="21">
        <v>215.45357999999999</v>
      </c>
      <c r="BT634" s="21">
        <v>267.37781999999999</v>
      </c>
      <c r="BU634" s="21">
        <v>279.86072999999999</v>
      </c>
      <c r="BV634" s="21">
        <v>313.45141999999998</v>
      </c>
      <c r="BW634" s="21">
        <v>268.35424999999998</v>
      </c>
      <c r="BX634" s="21">
        <v>259.43200000000002</v>
      </c>
      <c r="BY634" s="21">
        <v>307.52749999999997</v>
      </c>
      <c r="BZ634" s="21">
        <v>-433.32922000000002</v>
      </c>
      <c r="CA634" s="21">
        <v>-370.76792</v>
      </c>
      <c r="CB634" s="21">
        <v>-428.71534000000003</v>
      </c>
      <c r="CC634" s="21">
        <v>-427.30473000000001</v>
      </c>
      <c r="CD634" s="21">
        <v>-382.84579000000002</v>
      </c>
      <c r="CE634" s="21">
        <v>55.176079999999999</v>
      </c>
      <c r="CF634" s="21">
        <v>-1.5460400000000001</v>
      </c>
      <c r="CG634" s="21">
        <v>-3.3279899999999998</v>
      </c>
      <c r="CH634" s="21">
        <v>48.494869999999999</v>
      </c>
      <c r="CI634" s="21">
        <v>25.89217</v>
      </c>
      <c r="CJ634" s="21">
        <v>71.815539999999999</v>
      </c>
      <c r="CK634" s="21">
        <v>21.281829999999999</v>
      </c>
      <c r="CL634" s="21">
        <v>19.264479999999999</v>
      </c>
      <c r="CM634" s="21">
        <v>65.936940000000007</v>
      </c>
      <c r="CN634" s="21">
        <v>-71.430070000000001</v>
      </c>
      <c r="CO634" s="21">
        <v>-22.101800000000001</v>
      </c>
      <c r="CP634" s="21">
        <v>-74.559030000000007</v>
      </c>
      <c r="CQ634" s="21">
        <v>-75.039420000000007</v>
      </c>
      <c r="CR634" s="21">
        <v>-28.643840000000001</v>
      </c>
      <c r="CS634" s="21">
        <v>-151.42077</v>
      </c>
      <c r="CT634" s="21">
        <v>-97.366259999999997</v>
      </c>
      <c r="CU634" s="21">
        <v>-153.51042000000001</v>
      </c>
      <c r="CV634" s="21">
        <v>-152.73026999999999</v>
      </c>
      <c r="CW634" s="21">
        <v>-104.73564</v>
      </c>
      <c r="CX634" s="21">
        <v>-98.355649999999997</v>
      </c>
      <c r="CY634" s="21">
        <v>-49.308</v>
      </c>
      <c r="CZ634" s="21">
        <v>-100.98039</v>
      </c>
      <c r="DA634" s="21">
        <v>-101.00375</v>
      </c>
      <c r="DB634" s="21">
        <v>-55.935420000000001</v>
      </c>
      <c r="DC634" s="21">
        <v>-284.37952999999999</v>
      </c>
      <c r="DD634" s="21">
        <v>-224.20766</v>
      </c>
      <c r="DE634" s="21">
        <v>-284.64427999999998</v>
      </c>
      <c r="DF634" s="21">
        <v>-281.91723999999999</v>
      </c>
      <c r="DG634" s="21">
        <v>-232.79535999999999</v>
      </c>
      <c r="DH634" s="21">
        <v>-149.56136000000001</v>
      </c>
      <c r="DI634" s="21">
        <v>-98.202650000000006</v>
      </c>
      <c r="DJ634" s="21">
        <v>-151.46314000000001</v>
      </c>
      <c r="DK634" s="21">
        <v>-150.70122000000001</v>
      </c>
      <c r="DL634" s="21">
        <v>-105.27167</v>
      </c>
      <c r="DM634" s="21">
        <v>-149.32310000000001</v>
      </c>
      <c r="DN634" s="21">
        <v>-98.27516</v>
      </c>
      <c r="DO634" s="21">
        <v>-151.17124999999999</v>
      </c>
      <c r="DP634" s="21">
        <v>-150.32049000000001</v>
      </c>
      <c r="DQ634" s="21">
        <v>-105.24883</v>
      </c>
      <c r="DR634" s="21">
        <v>-141.22746000000001</v>
      </c>
      <c r="DS634" s="21">
        <v>-98.886510000000001</v>
      </c>
      <c r="DT634" s="21">
        <v>-142.47574</v>
      </c>
      <c r="DU634" s="21">
        <v>-141.54535000000001</v>
      </c>
      <c r="DV634" s="21">
        <v>-104.73023000000001</v>
      </c>
      <c r="DW634" s="21">
        <v>83.561160000000001</v>
      </c>
      <c r="DX634" s="21">
        <v>114.36986</v>
      </c>
      <c r="DY634" s="21">
        <v>80.706729999999993</v>
      </c>
      <c r="DZ634" s="21">
        <v>76.028229999999994</v>
      </c>
      <c r="EA634" s="21">
        <v>109.34298</v>
      </c>
      <c r="EB634" s="21">
        <v>-42.103909999999999</v>
      </c>
      <c r="EC634" s="21">
        <v>3.1076999999999999</v>
      </c>
      <c r="ED634" s="21">
        <v>-45.406350000000003</v>
      </c>
      <c r="EE634" s="21">
        <v>-46.19211</v>
      </c>
      <c r="EF634" s="21">
        <v>-2.82592</v>
      </c>
      <c r="EG634" s="21">
        <v>-418.41991000000002</v>
      </c>
      <c r="EH634" s="21">
        <v>-362.30768</v>
      </c>
      <c r="EI634" s="21">
        <v>-415.89253000000002</v>
      </c>
      <c r="EJ634" s="21">
        <v>-410.71507000000003</v>
      </c>
      <c r="EK634" s="21">
        <v>-370.70508999999998</v>
      </c>
    </row>
    <row r="635" spans="2:141" x14ac:dyDescent="0.25">
      <c r="B635" s="58" t="s">
        <v>794</v>
      </c>
      <c r="C635" s="21">
        <v>0</v>
      </c>
      <c r="D635" s="21">
        <v>48613.297980000003</v>
      </c>
      <c r="E635" s="21">
        <v>50504.321839999997</v>
      </c>
      <c r="F635" s="21">
        <v>49857.171719999998</v>
      </c>
      <c r="G635" s="21">
        <v>49214.129540000002</v>
      </c>
      <c r="H635" s="21">
        <v>0</v>
      </c>
      <c r="I635" s="21">
        <v>20343.473849999998</v>
      </c>
      <c r="J635" s="21">
        <v>21134.811040000001</v>
      </c>
      <c r="K635" s="21">
        <v>20863.986850000001</v>
      </c>
      <c r="L635" s="21">
        <v>20594.9022</v>
      </c>
      <c r="M635" s="21">
        <v>0</v>
      </c>
      <c r="N635" s="21">
        <v>18348.135740000002</v>
      </c>
      <c r="O635" s="21">
        <v>19061.86752</v>
      </c>
      <c r="P635" s="21">
        <v>18817.611570000001</v>
      </c>
      <c r="Q635" s="21">
        <v>18574.918109999999</v>
      </c>
      <c r="R635" s="21">
        <v>-75.27131</v>
      </c>
      <c r="S635" s="21">
        <v>-29.24146</v>
      </c>
      <c r="T635" s="21">
        <v>-77.70908</v>
      </c>
      <c r="U635" s="21">
        <v>-77.993250000000003</v>
      </c>
      <c r="V635" s="21">
        <v>-35.321069999999999</v>
      </c>
      <c r="W635" s="21">
        <v>-404.01938000000001</v>
      </c>
      <c r="X635" s="21">
        <v>-340.64337999999998</v>
      </c>
      <c r="Y635" s="21">
        <v>-402.06653999999997</v>
      </c>
      <c r="Z635" s="21">
        <v>-397.51240999999999</v>
      </c>
      <c r="AA635" s="21">
        <v>-350.01857000000001</v>
      </c>
      <c r="AB635" s="21">
        <v>0</v>
      </c>
      <c r="AC635" s="21">
        <v>18648.822769999999</v>
      </c>
      <c r="AD635" s="21">
        <v>19374.24381</v>
      </c>
      <c r="AE635" s="21">
        <v>19126.00604</v>
      </c>
      <c r="AF635" s="21">
        <v>18879.309840000002</v>
      </c>
      <c r="AG635" s="21">
        <v>507.16169000000002</v>
      </c>
      <c r="AH635" s="21">
        <v>508.09843999999998</v>
      </c>
      <c r="AI635" s="21">
        <v>500.08634999999998</v>
      </c>
      <c r="AJ635" s="21">
        <v>490.93508000000003</v>
      </c>
      <c r="AK635" s="21">
        <v>509.73133999999999</v>
      </c>
      <c r="AL635" s="21">
        <v>155.51213000000001</v>
      </c>
      <c r="AM635" s="21">
        <v>167.86295999999999</v>
      </c>
      <c r="AN635" s="21">
        <v>154.11860999999999</v>
      </c>
      <c r="AO635" s="21">
        <v>150.17613</v>
      </c>
      <c r="AP635" s="21">
        <v>166.51752999999999</v>
      </c>
      <c r="AQ635" s="21">
        <v>-202.08224999999999</v>
      </c>
      <c r="AR635" s="21">
        <v>-176.62472</v>
      </c>
      <c r="AS635" s="21">
        <v>-203.43508</v>
      </c>
      <c r="AT635" s="21">
        <v>-202.71077</v>
      </c>
      <c r="AU635" s="21">
        <v>-182.20275000000001</v>
      </c>
      <c r="AV635" s="21">
        <v>-277.13749000000001</v>
      </c>
      <c r="AW635" s="21">
        <v>-242.54783</v>
      </c>
      <c r="AX635" s="21">
        <v>-274.74513999999999</v>
      </c>
      <c r="AY635" s="21">
        <v>-273.35359999999997</v>
      </c>
      <c r="AZ635" s="21">
        <v>-249.43613999999999</v>
      </c>
      <c r="BA635" s="21">
        <v>-1040.7761399999999</v>
      </c>
      <c r="BB635" s="21">
        <v>-982.97997999999995</v>
      </c>
      <c r="BC635" s="21">
        <v>-1042.1604500000001</v>
      </c>
      <c r="BD635" s="21">
        <v>-1030.7429999999999</v>
      </c>
      <c r="BE635" s="21">
        <v>-998.73842000000002</v>
      </c>
      <c r="BF635" s="21">
        <v>-1840.00208</v>
      </c>
      <c r="BG635" s="21">
        <v>-1721.3139000000001</v>
      </c>
      <c r="BH635" s="21">
        <v>-1810.23685</v>
      </c>
      <c r="BI635" s="21">
        <v>-1788.85364</v>
      </c>
      <c r="BJ635" s="21">
        <v>-1746.54764</v>
      </c>
      <c r="BK635" s="21">
        <v>0</v>
      </c>
      <c r="BL635" s="21">
        <v>11125.96891</v>
      </c>
      <c r="BM635" s="21">
        <v>11567.06624</v>
      </c>
      <c r="BN635" s="21">
        <v>11416.184649999999</v>
      </c>
      <c r="BO635" s="21">
        <v>11266.250169999999</v>
      </c>
      <c r="BP635" s="21">
        <v>610.23028999999997</v>
      </c>
      <c r="BQ635" s="21">
        <v>633.92898000000002</v>
      </c>
      <c r="BR635" s="21">
        <v>597.50261999999998</v>
      </c>
      <c r="BS635" s="21">
        <v>586.35653000000002</v>
      </c>
      <c r="BT635" s="21">
        <v>632.46344999999997</v>
      </c>
      <c r="BU635" s="21">
        <v>314.09183000000002</v>
      </c>
      <c r="BV635" s="21">
        <v>345.85325</v>
      </c>
      <c r="BW635" s="21">
        <v>302.06747000000001</v>
      </c>
      <c r="BX635" s="21">
        <v>292.67527999999999</v>
      </c>
      <c r="BY635" s="21">
        <v>340.33683000000002</v>
      </c>
      <c r="BZ635" s="21">
        <v>-424.06905999999998</v>
      </c>
      <c r="CA635" s="21">
        <v>-361.77605</v>
      </c>
      <c r="CB635" s="21">
        <v>-419.34280999999999</v>
      </c>
      <c r="CC635" s="21">
        <v>-418.07918000000001</v>
      </c>
      <c r="CD635" s="21">
        <v>-373.74083000000002</v>
      </c>
      <c r="CE635" s="21">
        <v>56.250050000000002</v>
      </c>
      <c r="CF635" s="21">
        <v>-0.39201999999999998</v>
      </c>
      <c r="CG635" s="21">
        <v>-2.2257400000000001</v>
      </c>
      <c r="CH635" s="21">
        <v>49.579830000000001</v>
      </c>
      <c r="CI635" s="21">
        <v>243.12129999999999</v>
      </c>
      <c r="CJ635" s="21">
        <v>277.78728000000001</v>
      </c>
      <c r="CK635" s="21">
        <v>235.96977000000001</v>
      </c>
      <c r="CL635" s="21">
        <v>230.65821</v>
      </c>
      <c r="CM635" s="21">
        <v>274.01512000000002</v>
      </c>
      <c r="CN635" s="21">
        <v>36.489130000000003</v>
      </c>
      <c r="CO635" s="21">
        <v>80.36636</v>
      </c>
      <c r="CP635" s="21">
        <v>32.259779999999999</v>
      </c>
      <c r="CQ635" s="21">
        <v>30.126110000000001</v>
      </c>
      <c r="CR635" s="21">
        <v>74.872249999999994</v>
      </c>
      <c r="CS635" s="21">
        <v>-114.92529</v>
      </c>
      <c r="CT635" s="21">
        <v>-62.523209999999999</v>
      </c>
      <c r="CU635" s="21">
        <v>-117.16801</v>
      </c>
      <c r="CV635" s="21">
        <v>-116.97002000000001</v>
      </c>
      <c r="CW635" s="21">
        <v>-69.536270000000002</v>
      </c>
      <c r="CX635" s="21">
        <v>-117.86496</v>
      </c>
      <c r="CY635" s="21">
        <v>-67.512770000000003</v>
      </c>
      <c r="CZ635" s="21">
        <v>-119.92386999999999</v>
      </c>
      <c r="DA635" s="21">
        <v>-119.68773</v>
      </c>
      <c r="DB635" s="21">
        <v>-74.326369999999997</v>
      </c>
      <c r="DC635" s="21">
        <v>-234.42464000000001</v>
      </c>
      <c r="DD635" s="21">
        <v>-176.63522</v>
      </c>
      <c r="DE635" s="21">
        <v>-235.03638000000001</v>
      </c>
      <c r="DF635" s="21">
        <v>-233.09251</v>
      </c>
      <c r="DG635" s="21">
        <v>-184.7364</v>
      </c>
      <c r="DH635" s="21">
        <v>-388.80651999999998</v>
      </c>
      <c r="DI635" s="21">
        <v>-324.46404000000001</v>
      </c>
      <c r="DJ635" s="21">
        <v>-387.23626999999999</v>
      </c>
      <c r="DK635" s="21">
        <v>-382.9187</v>
      </c>
      <c r="DL635" s="21">
        <v>-333.84701000000001</v>
      </c>
      <c r="DM635" s="21">
        <v>-515.06182999999999</v>
      </c>
      <c r="DN635" s="21">
        <v>-444.29953999999998</v>
      </c>
      <c r="DO635" s="21">
        <v>-511.75745999999998</v>
      </c>
      <c r="DP635" s="21">
        <v>-505.45359000000002</v>
      </c>
      <c r="DQ635" s="21">
        <v>-454.81195000000002</v>
      </c>
      <c r="DR635" s="21">
        <v>-176.21202</v>
      </c>
      <c r="DS635" s="21">
        <v>-131.79182</v>
      </c>
      <c r="DT635" s="21">
        <v>-176.74548999999999</v>
      </c>
      <c r="DU635" s="21">
        <v>-175.31685999999999</v>
      </c>
      <c r="DV635" s="21">
        <v>-137.97206</v>
      </c>
      <c r="DW635" s="21">
        <v>416.72403000000003</v>
      </c>
      <c r="DX635" s="21">
        <v>435.14317</v>
      </c>
      <c r="DY635" s="21">
        <v>414.11876000000001</v>
      </c>
      <c r="DZ635" s="21">
        <v>405.12995999999998</v>
      </c>
      <c r="EA635" s="21">
        <v>434.12864999999999</v>
      </c>
      <c r="EB635" s="21">
        <v>79.511759999999995</v>
      </c>
      <c r="EC635" s="21">
        <v>118.52909</v>
      </c>
      <c r="ED635" s="21">
        <v>74.91028</v>
      </c>
      <c r="EE635" s="21">
        <v>72.267610000000005</v>
      </c>
      <c r="EF635" s="21">
        <v>113.77585999999999</v>
      </c>
      <c r="EG635" s="21">
        <v>-366.80804000000001</v>
      </c>
      <c r="EH635" s="21">
        <v>-313.22883000000002</v>
      </c>
      <c r="EI635" s="21">
        <v>-364.72212999999999</v>
      </c>
      <c r="EJ635" s="21">
        <v>-360.34428000000003</v>
      </c>
      <c r="EK635" s="21">
        <v>-321.12430999999998</v>
      </c>
    </row>
    <row r="636" spans="2:141" x14ac:dyDescent="0.25">
      <c r="B636" s="58" t="s">
        <v>795</v>
      </c>
      <c r="C636" s="21">
        <v>0</v>
      </c>
      <c r="D636" s="21">
        <v>-10354.839239999999</v>
      </c>
      <c r="E636" s="21">
        <v>-10757.63537</v>
      </c>
      <c r="F636" s="21">
        <v>-10619.789640000001</v>
      </c>
      <c r="G636" s="21">
        <v>-10482.81892</v>
      </c>
      <c r="H636" s="21">
        <v>0</v>
      </c>
      <c r="I636" s="21">
        <v>-46724.209920000001</v>
      </c>
      <c r="J636" s="21">
        <v>-48541.726710000003</v>
      </c>
      <c r="K636" s="21">
        <v>-47919.706769999997</v>
      </c>
      <c r="L636" s="21">
        <v>-47301.682139999997</v>
      </c>
      <c r="M636" s="21">
        <v>0</v>
      </c>
      <c r="N636" s="21">
        <v>-27567.632010000001</v>
      </c>
      <c r="O636" s="21">
        <v>-28639.99682</v>
      </c>
      <c r="P636" s="21">
        <v>-28273.008140000002</v>
      </c>
      <c r="Q636" s="21">
        <v>-27908.36707</v>
      </c>
      <c r="R636" s="21">
        <v>-703.26487999999995</v>
      </c>
      <c r="S636" s="21">
        <v>-665.08447999999999</v>
      </c>
      <c r="T636" s="21">
        <v>-693.47182999999995</v>
      </c>
      <c r="U636" s="21">
        <v>-682.98401999999999</v>
      </c>
      <c r="V636" s="21">
        <v>-671.93439999999998</v>
      </c>
      <c r="W636" s="21">
        <v>-619.89243999999997</v>
      </c>
      <c r="X636" s="21">
        <v>-586.18948</v>
      </c>
      <c r="Y636" s="21">
        <v>-611.20506999999998</v>
      </c>
      <c r="Z636" s="21">
        <v>-601.96579999999994</v>
      </c>
      <c r="AA636" s="21">
        <v>-592.22693000000004</v>
      </c>
      <c r="AB636" s="21">
        <v>0</v>
      </c>
      <c r="AC636" s="21">
        <v>-27112.247510000001</v>
      </c>
      <c r="AD636" s="21">
        <v>-28166.88753</v>
      </c>
      <c r="AE636" s="21">
        <v>-27805.991620000001</v>
      </c>
      <c r="AF636" s="21">
        <v>-27447.336889999999</v>
      </c>
      <c r="AG636" s="21">
        <v>64.824690000000004</v>
      </c>
      <c r="AH636" s="21">
        <v>62.001820000000002</v>
      </c>
      <c r="AI636" s="21">
        <v>64.482439999999997</v>
      </c>
      <c r="AJ636" s="21">
        <v>63.62585</v>
      </c>
      <c r="AK636" s="21">
        <v>62.782170000000001</v>
      </c>
      <c r="AL636" s="21">
        <v>-288.23133000000001</v>
      </c>
      <c r="AM636" s="21">
        <v>-277.06441000000001</v>
      </c>
      <c r="AN636" s="21">
        <v>-288.00186000000002</v>
      </c>
      <c r="AO636" s="21">
        <v>-284.31661000000003</v>
      </c>
      <c r="AP636" s="21">
        <v>-280.54356999999999</v>
      </c>
      <c r="AQ636" s="21">
        <v>-549.40896999999995</v>
      </c>
      <c r="AR636" s="21">
        <v>-528.29404</v>
      </c>
      <c r="AS636" s="21">
        <v>-549.18602999999996</v>
      </c>
      <c r="AT636" s="21">
        <v>-542.13701000000003</v>
      </c>
      <c r="AU636" s="21">
        <v>-534.94232</v>
      </c>
      <c r="AV636" s="21">
        <v>-186.91400999999999</v>
      </c>
      <c r="AW636" s="21">
        <v>-177.01388</v>
      </c>
      <c r="AX636" s="21">
        <v>-184.00640000000001</v>
      </c>
      <c r="AY636" s="21">
        <v>-181.65074999999999</v>
      </c>
      <c r="AZ636" s="21">
        <v>-179.24678</v>
      </c>
      <c r="BA636" s="21">
        <v>-862.13625999999999</v>
      </c>
      <c r="BB636" s="21">
        <v>-829.18885999999998</v>
      </c>
      <c r="BC636" s="21">
        <v>-861.90707999999995</v>
      </c>
      <c r="BD636" s="21">
        <v>-850.86702000000002</v>
      </c>
      <c r="BE636" s="21">
        <v>-839.57462999999996</v>
      </c>
      <c r="BF636" s="21">
        <v>-1669.78503</v>
      </c>
      <c r="BG636" s="21">
        <v>-1578.7316000000001</v>
      </c>
      <c r="BH636" s="21">
        <v>-1641.24955</v>
      </c>
      <c r="BI636" s="21">
        <v>-1620.08449</v>
      </c>
      <c r="BJ636" s="21">
        <v>-1598.6372799999999</v>
      </c>
      <c r="BK636" s="21">
        <v>0</v>
      </c>
      <c r="BL636" s="21">
        <v>10515.75988</v>
      </c>
      <c r="BM636" s="21">
        <v>10932.66502</v>
      </c>
      <c r="BN636" s="21">
        <v>10790.0586</v>
      </c>
      <c r="BO636" s="21">
        <v>10648.34735</v>
      </c>
      <c r="BP636" s="21">
        <v>-283.26560000000001</v>
      </c>
      <c r="BQ636" s="21">
        <v>-267.50330000000002</v>
      </c>
      <c r="BR636" s="21">
        <v>-278.88227999999998</v>
      </c>
      <c r="BS636" s="21">
        <v>-274.70332000000002</v>
      </c>
      <c r="BT636" s="21">
        <v>-270.25912</v>
      </c>
      <c r="BU636" s="21">
        <v>72.281720000000007</v>
      </c>
      <c r="BV636" s="21">
        <v>68.286109999999994</v>
      </c>
      <c r="BW636" s="21">
        <v>71.038219999999995</v>
      </c>
      <c r="BX636" s="21">
        <v>70.071709999999996</v>
      </c>
      <c r="BY636" s="21">
        <v>69.144199999999998</v>
      </c>
      <c r="BZ636" s="21">
        <v>-1203.6574700000001</v>
      </c>
      <c r="CA636" s="21">
        <v>-1136.4096400000001</v>
      </c>
      <c r="CB636" s="21">
        <v>-1181.37637</v>
      </c>
      <c r="CC636" s="21">
        <v>-1166.1654100000001</v>
      </c>
      <c r="CD636" s="21">
        <v>-1150.73938</v>
      </c>
      <c r="CE636" s="21">
        <v>2.09754</v>
      </c>
      <c r="CF636" s="21">
        <v>2.2379199999999999</v>
      </c>
      <c r="CG636" s="21">
        <v>2.1530999999999998</v>
      </c>
      <c r="CH636" s="21">
        <v>2.1181899999999998</v>
      </c>
      <c r="CI636" s="21">
        <v>-533.55628000000002</v>
      </c>
      <c r="CJ636" s="21">
        <v>-504.43101000000001</v>
      </c>
      <c r="CK636" s="21">
        <v>-525.94599000000005</v>
      </c>
      <c r="CL636" s="21">
        <v>-518.00708999999995</v>
      </c>
      <c r="CM636" s="21">
        <v>-509.62657999999999</v>
      </c>
      <c r="CN636" s="21">
        <v>-621.16980999999998</v>
      </c>
      <c r="CO636" s="21">
        <v>-587.35245999999995</v>
      </c>
      <c r="CP636" s="21">
        <v>-612.41367000000002</v>
      </c>
      <c r="CQ636" s="21">
        <v>-603.16015000000004</v>
      </c>
      <c r="CR636" s="21">
        <v>-593.40196000000003</v>
      </c>
      <c r="CS636" s="21">
        <v>-658.80314999999996</v>
      </c>
      <c r="CT636" s="21">
        <v>-622.96442999999999</v>
      </c>
      <c r="CU636" s="21">
        <v>-649.54758000000004</v>
      </c>
      <c r="CV636" s="21">
        <v>-639.73051999999996</v>
      </c>
      <c r="CW636" s="21">
        <v>-629.38067000000001</v>
      </c>
      <c r="CX636" s="21">
        <v>-461.72543000000002</v>
      </c>
      <c r="CY636" s="21">
        <v>-436.49572000000001</v>
      </c>
      <c r="CZ636" s="21">
        <v>-455.11061999999998</v>
      </c>
      <c r="DA636" s="21">
        <v>-448.24346000000003</v>
      </c>
      <c r="DB636" s="21">
        <v>-440.99160999999998</v>
      </c>
      <c r="DC636" s="21">
        <v>-503.39798999999999</v>
      </c>
      <c r="DD636" s="21">
        <v>-475.92097999999999</v>
      </c>
      <c r="DE636" s="21">
        <v>-496.21992</v>
      </c>
      <c r="DF636" s="21">
        <v>-488.72976</v>
      </c>
      <c r="DG636" s="21">
        <v>-480.82290999999998</v>
      </c>
      <c r="DH636" s="21">
        <v>-637.71912999999995</v>
      </c>
      <c r="DI636" s="21">
        <v>-603.05386999999996</v>
      </c>
      <c r="DJ636" s="21">
        <v>-628.78844000000004</v>
      </c>
      <c r="DK636" s="21">
        <v>-619.28404</v>
      </c>
      <c r="DL636" s="21">
        <v>-609.26499999999999</v>
      </c>
      <c r="DM636" s="21">
        <v>-785.29605000000004</v>
      </c>
      <c r="DN636" s="21">
        <v>-742.70407999999998</v>
      </c>
      <c r="DO636" s="21">
        <v>-774.40815999999995</v>
      </c>
      <c r="DP636" s="21">
        <v>-762.69255999999996</v>
      </c>
      <c r="DQ636" s="21">
        <v>-750.35337000000004</v>
      </c>
      <c r="DR636" s="21">
        <v>-456.06569999999999</v>
      </c>
      <c r="DS636" s="21">
        <v>-431.22143999999997</v>
      </c>
      <c r="DT636" s="21">
        <v>-449.61946999999998</v>
      </c>
      <c r="DU636" s="21">
        <v>-442.82711999999998</v>
      </c>
      <c r="DV636" s="21">
        <v>-435.66287999999997</v>
      </c>
      <c r="DW636" s="21">
        <v>-317.04644999999999</v>
      </c>
      <c r="DX636" s="21">
        <v>-304.61455000000001</v>
      </c>
      <c r="DY636" s="21">
        <v>-316.61725000000001</v>
      </c>
      <c r="DZ636" s="21">
        <v>-312.58382999999998</v>
      </c>
      <c r="EA636" s="21">
        <v>-308.43601000000001</v>
      </c>
      <c r="EB636" s="21">
        <v>-597.58231999999998</v>
      </c>
      <c r="EC636" s="21">
        <v>-565.05642</v>
      </c>
      <c r="ED636" s="21">
        <v>-589.16695000000004</v>
      </c>
      <c r="EE636" s="21">
        <v>-580.26401999999996</v>
      </c>
      <c r="EF636" s="21">
        <v>-570.87625000000003</v>
      </c>
      <c r="EG636" s="21">
        <v>-496.80849000000001</v>
      </c>
      <c r="EH636" s="21">
        <v>-469.79106000000002</v>
      </c>
      <c r="EI636" s="21">
        <v>-489.83877000000001</v>
      </c>
      <c r="EJ636" s="21">
        <v>-482.43471</v>
      </c>
      <c r="EK636" s="21">
        <v>-474.62966999999998</v>
      </c>
    </row>
    <row r="637" spans="2:141" x14ac:dyDescent="0.25">
      <c r="B637" s="58" t="s">
        <v>796</v>
      </c>
      <c r="C637" s="21">
        <v>0</v>
      </c>
      <c r="D637" s="21">
        <v>-454.33368000000002</v>
      </c>
      <c r="E637" s="21">
        <v>-472.00695000000002</v>
      </c>
      <c r="F637" s="21">
        <v>-465.95875999999998</v>
      </c>
      <c r="G637" s="21">
        <v>-459.94896999999997</v>
      </c>
      <c r="H637" s="21">
        <v>0</v>
      </c>
      <c r="I637" s="21">
        <v>-3623.2221800000002</v>
      </c>
      <c r="J637" s="21">
        <v>-3764.1612599999999</v>
      </c>
      <c r="K637" s="21">
        <v>-3715.9268200000001</v>
      </c>
      <c r="L637" s="21">
        <v>-3668.00218</v>
      </c>
      <c r="M637" s="21">
        <v>0</v>
      </c>
      <c r="N637" s="21">
        <v>-331.57805999999999</v>
      </c>
      <c r="O637" s="21">
        <v>-344.47624999999999</v>
      </c>
      <c r="P637" s="21">
        <v>-340.06218000000001</v>
      </c>
      <c r="Q637" s="21">
        <v>-335.67635000000001</v>
      </c>
      <c r="R637" s="21">
        <v>-61.197769999999998</v>
      </c>
      <c r="S637" s="21">
        <v>-58.161940000000001</v>
      </c>
      <c r="T637" s="21">
        <v>-60.672220000000003</v>
      </c>
      <c r="U637" s="21">
        <v>-59.727919999999997</v>
      </c>
      <c r="V637" s="21">
        <v>-58.761670000000002</v>
      </c>
      <c r="W637" s="21">
        <v>67.901340000000005</v>
      </c>
      <c r="X637" s="21">
        <v>64.013009999999994</v>
      </c>
      <c r="Y637" s="21">
        <v>66.724999999999994</v>
      </c>
      <c r="Z637" s="21">
        <v>65.735020000000006</v>
      </c>
      <c r="AA637" s="21">
        <v>64.671469999999999</v>
      </c>
      <c r="AB637" s="21">
        <v>0</v>
      </c>
      <c r="AC637" s="21">
        <v>295.71902999999998</v>
      </c>
      <c r="AD637" s="21">
        <v>307.22221000000002</v>
      </c>
      <c r="AE637" s="21">
        <v>303.28584000000001</v>
      </c>
      <c r="AF637" s="21">
        <v>299.37392</v>
      </c>
      <c r="AG637" s="21">
        <v>-63.904000000000003</v>
      </c>
      <c r="AH637" s="21">
        <v>-60.996969999999997</v>
      </c>
      <c r="AI637" s="21">
        <v>-63.429349999999999</v>
      </c>
      <c r="AJ637" s="21">
        <v>-62.595770000000002</v>
      </c>
      <c r="AK637" s="21">
        <v>-61.767420000000001</v>
      </c>
      <c r="AL637" s="21">
        <v>-23.36627</v>
      </c>
      <c r="AM637" s="21">
        <v>-22.5885</v>
      </c>
      <c r="AN637" s="21">
        <v>-23.49297</v>
      </c>
      <c r="AO637" s="21">
        <v>-23.180129999999998</v>
      </c>
      <c r="AP637" s="21">
        <v>-22.873080000000002</v>
      </c>
      <c r="AQ637" s="21">
        <v>-28.317820000000001</v>
      </c>
      <c r="AR637" s="21">
        <v>-27.347770000000001</v>
      </c>
      <c r="AS637" s="21">
        <v>-28.441189999999999</v>
      </c>
      <c r="AT637" s="21">
        <v>-28.06474</v>
      </c>
      <c r="AU637" s="21">
        <v>-27.69286</v>
      </c>
      <c r="AV637" s="21">
        <v>190.72096999999999</v>
      </c>
      <c r="AW637" s="21">
        <v>180.72587999999999</v>
      </c>
      <c r="AX637" s="21">
        <v>187.87213</v>
      </c>
      <c r="AY637" s="21">
        <v>185.45909</v>
      </c>
      <c r="AZ637" s="21">
        <v>183.00334000000001</v>
      </c>
      <c r="BA637" s="21">
        <v>547.27741000000003</v>
      </c>
      <c r="BB637" s="21">
        <v>526.38004999999998</v>
      </c>
      <c r="BC637" s="21">
        <v>547.14959999999996</v>
      </c>
      <c r="BD637" s="21">
        <v>540.14098000000001</v>
      </c>
      <c r="BE637" s="21">
        <v>532.97140999999999</v>
      </c>
      <c r="BF637" s="21">
        <v>-205.72902999999999</v>
      </c>
      <c r="BG637" s="21">
        <v>-194.64643000000001</v>
      </c>
      <c r="BH637" s="21">
        <v>-202.36831000000001</v>
      </c>
      <c r="BI637" s="21">
        <v>-199.74529999999999</v>
      </c>
      <c r="BJ637" s="21">
        <v>-197.10157000000001</v>
      </c>
      <c r="BK637" s="21">
        <v>0</v>
      </c>
      <c r="BL637" s="21">
        <v>2501.61481</v>
      </c>
      <c r="BM637" s="21">
        <v>2600.7931899999999</v>
      </c>
      <c r="BN637" s="21">
        <v>2566.8682699999999</v>
      </c>
      <c r="BO637" s="21">
        <v>2533.1563000000001</v>
      </c>
      <c r="BP637" s="21">
        <v>-42.813569999999999</v>
      </c>
      <c r="BQ637" s="21">
        <v>-40.825400000000002</v>
      </c>
      <c r="BR637" s="21">
        <v>-42.603450000000002</v>
      </c>
      <c r="BS637" s="21">
        <v>-41.925040000000003</v>
      </c>
      <c r="BT637" s="21">
        <v>-41.246850000000002</v>
      </c>
      <c r="BU637" s="21">
        <v>-39.42653</v>
      </c>
      <c r="BV637" s="21">
        <v>-37.245100000000001</v>
      </c>
      <c r="BW637" s="21">
        <v>-38.75132</v>
      </c>
      <c r="BX637" s="21">
        <v>-38.220759999999999</v>
      </c>
      <c r="BY637" s="21">
        <v>-37.717550000000003</v>
      </c>
      <c r="BZ637" s="21">
        <v>-89.648840000000007</v>
      </c>
      <c r="CA637" s="21">
        <v>-84.901129999999995</v>
      </c>
      <c r="CB637" s="21">
        <v>-88.287520000000001</v>
      </c>
      <c r="CC637" s="21">
        <v>-87.124979999999994</v>
      </c>
      <c r="CD637" s="21">
        <v>-85.973690000000005</v>
      </c>
      <c r="CE637" s="21">
        <v>-1.0969500000000001</v>
      </c>
      <c r="CF637" s="21">
        <v>-1.1744399999999999</v>
      </c>
      <c r="CG637" s="21">
        <v>-1.12737</v>
      </c>
      <c r="CH637" s="21">
        <v>-1.1092</v>
      </c>
      <c r="CI637" s="21">
        <v>-67.624970000000005</v>
      </c>
      <c r="CJ637" s="21">
        <v>-64.27131</v>
      </c>
      <c r="CK637" s="21">
        <v>-67.046040000000005</v>
      </c>
      <c r="CL637" s="21">
        <v>-66.001760000000004</v>
      </c>
      <c r="CM637" s="21">
        <v>-64.934030000000007</v>
      </c>
      <c r="CN637" s="21">
        <v>-41.402929999999998</v>
      </c>
      <c r="CO637" s="21">
        <v>-39.451650000000001</v>
      </c>
      <c r="CP637" s="21">
        <v>-41.164409999999997</v>
      </c>
      <c r="CQ637" s="21">
        <v>-40.514159999999997</v>
      </c>
      <c r="CR637" s="21">
        <v>-39.858759999999997</v>
      </c>
      <c r="CS637" s="21">
        <v>-89.944730000000007</v>
      </c>
      <c r="CT637" s="21">
        <v>-85.390299999999996</v>
      </c>
      <c r="CU637" s="21">
        <v>-89.06671</v>
      </c>
      <c r="CV637" s="21">
        <v>-87.689130000000006</v>
      </c>
      <c r="CW637" s="21">
        <v>-86.270510000000002</v>
      </c>
      <c r="CX637" s="21">
        <v>-18.09554</v>
      </c>
      <c r="CY637" s="21">
        <v>-17.376349999999999</v>
      </c>
      <c r="CZ637" s="21">
        <v>-18.144480000000001</v>
      </c>
      <c r="DA637" s="21">
        <v>-17.8447</v>
      </c>
      <c r="DB637" s="21">
        <v>-17.556080000000001</v>
      </c>
      <c r="DC637" s="21">
        <v>60.546379999999999</v>
      </c>
      <c r="DD637" s="21">
        <v>57.039650000000002</v>
      </c>
      <c r="DE637" s="21">
        <v>59.451529999999998</v>
      </c>
      <c r="DF637" s="21">
        <v>58.573970000000003</v>
      </c>
      <c r="DG637" s="21">
        <v>57.626240000000003</v>
      </c>
      <c r="DH637" s="21">
        <v>193.66264000000001</v>
      </c>
      <c r="DI637" s="21">
        <v>183.0232</v>
      </c>
      <c r="DJ637" s="21">
        <v>190.82084</v>
      </c>
      <c r="DK637" s="21">
        <v>187.94802000000001</v>
      </c>
      <c r="DL637" s="21">
        <v>184.90722</v>
      </c>
      <c r="DM637" s="21">
        <v>120.70375</v>
      </c>
      <c r="DN637" s="21">
        <v>113.97372</v>
      </c>
      <c r="DO637" s="21">
        <v>118.82029</v>
      </c>
      <c r="DP637" s="21">
        <v>117.04025</v>
      </c>
      <c r="DQ637" s="21">
        <v>115.14664999999999</v>
      </c>
      <c r="DR637" s="21">
        <v>-62.58202</v>
      </c>
      <c r="DS637" s="21">
        <v>-59.430990000000001</v>
      </c>
      <c r="DT637" s="21">
        <v>-61.991489999999999</v>
      </c>
      <c r="DU637" s="21">
        <v>-61.031010000000002</v>
      </c>
      <c r="DV637" s="21">
        <v>-60.043660000000003</v>
      </c>
      <c r="DW637" s="21">
        <v>-23.277729999999998</v>
      </c>
      <c r="DX637" s="21">
        <v>-22.600370000000002</v>
      </c>
      <c r="DY637" s="21">
        <v>-23.514500000000002</v>
      </c>
      <c r="DZ637" s="21">
        <v>-23.192340000000002</v>
      </c>
      <c r="EA637" s="21">
        <v>-22.885649999999998</v>
      </c>
      <c r="EB637" s="21">
        <v>-69.295159999999996</v>
      </c>
      <c r="EC637" s="21">
        <v>-65.833079999999995</v>
      </c>
      <c r="ED637" s="21">
        <v>-68.672030000000007</v>
      </c>
      <c r="EE637" s="21">
        <v>-67.605519999999999</v>
      </c>
      <c r="EF637" s="21">
        <v>-66.51182</v>
      </c>
      <c r="EG637" s="21">
        <v>34.234540000000003</v>
      </c>
      <c r="EH637" s="21">
        <v>32.197740000000003</v>
      </c>
      <c r="EI637" s="21">
        <v>33.554319999999997</v>
      </c>
      <c r="EJ637" s="21">
        <v>33.063670000000002</v>
      </c>
      <c r="EK637" s="21">
        <v>32.528700000000001</v>
      </c>
    </row>
    <row r="638" spans="2:141" x14ac:dyDescent="0.25">
      <c r="B638" s="58" t="s">
        <v>797</v>
      </c>
      <c r="C638" s="21">
        <v>0</v>
      </c>
      <c r="D638" s="21">
        <v>31826.275809999999</v>
      </c>
      <c r="E638" s="21">
        <v>33064.296049999997</v>
      </c>
      <c r="F638" s="21">
        <v>32640.618190000001</v>
      </c>
      <c r="G638" s="21">
        <v>32219.629720000001</v>
      </c>
      <c r="H638" s="21">
        <v>0</v>
      </c>
      <c r="I638" s="21">
        <v>39035.171179999998</v>
      </c>
      <c r="J638" s="21">
        <v>40553.593399999998</v>
      </c>
      <c r="K638" s="21">
        <v>40033.934430000001</v>
      </c>
      <c r="L638" s="21">
        <v>39517.613299999997</v>
      </c>
      <c r="M638" s="21">
        <v>0</v>
      </c>
      <c r="N638" s="21">
        <v>22499.69457</v>
      </c>
      <c r="O638" s="21">
        <v>23374.919569999998</v>
      </c>
      <c r="P638" s="21">
        <v>23075.396809999998</v>
      </c>
      <c r="Q638" s="21">
        <v>22777.790079999999</v>
      </c>
      <c r="R638" s="21">
        <v>418.8415</v>
      </c>
      <c r="S638" s="21">
        <v>396.41980999999998</v>
      </c>
      <c r="T638" s="21">
        <v>413.37133999999998</v>
      </c>
      <c r="U638" s="21">
        <v>407.08758</v>
      </c>
      <c r="V638" s="21">
        <v>400.50144</v>
      </c>
      <c r="W638" s="21">
        <v>202.45348000000001</v>
      </c>
      <c r="X638" s="21">
        <v>191.64075</v>
      </c>
      <c r="Y638" s="21">
        <v>199.83942999999999</v>
      </c>
      <c r="Z638" s="21">
        <v>196.79749000000001</v>
      </c>
      <c r="AA638" s="21">
        <v>193.61354</v>
      </c>
      <c r="AB638" s="21">
        <v>0</v>
      </c>
      <c r="AC638" s="21">
        <v>22273.333549999999</v>
      </c>
      <c r="AD638" s="21">
        <v>23139.74453</v>
      </c>
      <c r="AE638" s="21">
        <v>22843.260259999999</v>
      </c>
      <c r="AF638" s="21">
        <v>22548.617170000001</v>
      </c>
      <c r="AG638" s="21">
        <v>40.529200000000003</v>
      </c>
      <c r="AH638" s="21">
        <v>38.620600000000003</v>
      </c>
      <c r="AI638" s="21">
        <v>40.15475</v>
      </c>
      <c r="AJ638" s="21">
        <v>39.631999999999998</v>
      </c>
      <c r="AK638" s="21">
        <v>39.106160000000003</v>
      </c>
      <c r="AL638" s="21">
        <v>269.25195000000002</v>
      </c>
      <c r="AM638" s="21">
        <v>259.03393</v>
      </c>
      <c r="AN638" s="21">
        <v>269.27875</v>
      </c>
      <c r="AO638" s="21">
        <v>265.8134</v>
      </c>
      <c r="AP638" s="21">
        <v>262.28473000000002</v>
      </c>
      <c r="AQ638" s="21">
        <v>258.87959000000001</v>
      </c>
      <c r="AR638" s="21">
        <v>249.0461</v>
      </c>
      <c r="AS638" s="21">
        <v>258.90566999999999</v>
      </c>
      <c r="AT638" s="21">
        <v>255.57131000000001</v>
      </c>
      <c r="AU638" s="21">
        <v>252.17875000000001</v>
      </c>
      <c r="AV638" s="21">
        <v>-248.93003999999999</v>
      </c>
      <c r="AW638" s="21">
        <v>-236.01846</v>
      </c>
      <c r="AX638" s="21">
        <v>-245.36438000000001</v>
      </c>
      <c r="AY638" s="21">
        <v>-242.20081999999999</v>
      </c>
      <c r="AZ638" s="21">
        <v>-238.99529000000001</v>
      </c>
      <c r="BA638" s="21">
        <v>165.68931000000001</v>
      </c>
      <c r="BB638" s="21">
        <v>159.41955999999999</v>
      </c>
      <c r="BC638" s="21">
        <v>165.71616</v>
      </c>
      <c r="BD638" s="21">
        <v>163.58690999999999</v>
      </c>
      <c r="BE638" s="21">
        <v>161.4151</v>
      </c>
      <c r="BF638" s="21">
        <v>535.59730000000002</v>
      </c>
      <c r="BG638" s="21">
        <v>506.47885000000002</v>
      </c>
      <c r="BH638" s="21">
        <v>526.54413</v>
      </c>
      <c r="BI638" s="21">
        <v>519.74487999999997</v>
      </c>
      <c r="BJ638" s="21">
        <v>512.86350000000004</v>
      </c>
      <c r="BK638" s="21">
        <v>0</v>
      </c>
      <c r="BL638" s="21">
        <v>-1224.2615699999999</v>
      </c>
      <c r="BM638" s="21">
        <v>-1272.7983300000001</v>
      </c>
      <c r="BN638" s="21">
        <v>-1256.19586</v>
      </c>
      <c r="BO638" s="21">
        <v>-1239.6976099999999</v>
      </c>
      <c r="BP638" s="21">
        <v>456.86478</v>
      </c>
      <c r="BQ638" s="21">
        <v>432.41361000000001</v>
      </c>
      <c r="BR638" s="21">
        <v>450.90636999999998</v>
      </c>
      <c r="BS638" s="21">
        <v>444.04984000000002</v>
      </c>
      <c r="BT638" s="21">
        <v>436.86565999999999</v>
      </c>
      <c r="BU638" s="21">
        <v>-0.28525</v>
      </c>
      <c r="BV638" s="21">
        <v>-0.20596</v>
      </c>
      <c r="BW638" s="21">
        <v>-0.20607</v>
      </c>
      <c r="BX638" s="21">
        <v>-0.21251</v>
      </c>
      <c r="BY638" s="21">
        <v>-0.21143000000000001</v>
      </c>
      <c r="BZ638" s="21">
        <v>609.71051999999997</v>
      </c>
      <c r="CA638" s="21">
        <v>575.90700000000004</v>
      </c>
      <c r="CB638" s="21">
        <v>598.72001999999998</v>
      </c>
      <c r="CC638" s="21">
        <v>590.98528999999996</v>
      </c>
      <c r="CD638" s="21">
        <v>583.16574000000003</v>
      </c>
      <c r="CE638" s="21">
        <v>9.5949999999999994E-2</v>
      </c>
      <c r="CF638" s="21">
        <v>0.10959000000000001</v>
      </c>
      <c r="CG638" s="21">
        <v>9.7640000000000005E-2</v>
      </c>
      <c r="CH638" s="21">
        <v>9.5990000000000006E-2</v>
      </c>
      <c r="CI638" s="21">
        <v>423.68389999999999</v>
      </c>
      <c r="CJ638" s="21">
        <v>401.00812999999999</v>
      </c>
      <c r="CK638" s="21">
        <v>418.15683999999999</v>
      </c>
      <c r="CL638" s="21">
        <v>411.79933</v>
      </c>
      <c r="CM638" s="21">
        <v>405.13693000000001</v>
      </c>
      <c r="CN638" s="21">
        <v>366.38848999999999</v>
      </c>
      <c r="CO638" s="21">
        <v>346.78546999999998</v>
      </c>
      <c r="CP638" s="21">
        <v>361.61619999999999</v>
      </c>
      <c r="CQ638" s="21">
        <v>356.11741999999998</v>
      </c>
      <c r="CR638" s="21">
        <v>350.35590000000002</v>
      </c>
      <c r="CS638" s="21">
        <v>245.06399999999999</v>
      </c>
      <c r="CT638" s="21">
        <v>231.97047000000001</v>
      </c>
      <c r="CU638" s="21">
        <v>241.89375000000001</v>
      </c>
      <c r="CV638" s="21">
        <v>238.21249</v>
      </c>
      <c r="CW638" s="21">
        <v>234.35849999999999</v>
      </c>
      <c r="CX638" s="21">
        <v>19.63496</v>
      </c>
      <c r="CY638" s="21">
        <v>18.63233</v>
      </c>
      <c r="CZ638" s="21">
        <v>19.43666</v>
      </c>
      <c r="DA638" s="21">
        <v>19.133050000000001</v>
      </c>
      <c r="DB638" s="21">
        <v>18.823429999999998</v>
      </c>
      <c r="DC638" s="21">
        <v>124.64268</v>
      </c>
      <c r="DD638" s="21">
        <v>118.00757</v>
      </c>
      <c r="DE638" s="21">
        <v>123.05965</v>
      </c>
      <c r="DF638" s="21">
        <v>121.18266</v>
      </c>
      <c r="DG638" s="21">
        <v>119.22202</v>
      </c>
      <c r="DH638" s="21">
        <v>202.86443</v>
      </c>
      <c r="DI638" s="21">
        <v>192.03067999999999</v>
      </c>
      <c r="DJ638" s="21">
        <v>200.24638999999999</v>
      </c>
      <c r="DK638" s="21">
        <v>197.19792000000001</v>
      </c>
      <c r="DL638" s="21">
        <v>194.00747000000001</v>
      </c>
      <c r="DM638" s="21">
        <v>269.58341999999999</v>
      </c>
      <c r="DN638" s="21">
        <v>255.17080999999999</v>
      </c>
      <c r="DO638" s="21">
        <v>266.08519000000001</v>
      </c>
      <c r="DP638" s="21">
        <v>262.03724999999997</v>
      </c>
      <c r="DQ638" s="21">
        <v>257.79781000000003</v>
      </c>
      <c r="DR638" s="21">
        <v>5.7699100000000003</v>
      </c>
      <c r="DS638" s="21">
        <v>5.5018200000000004</v>
      </c>
      <c r="DT638" s="21">
        <v>5.7432999999999996</v>
      </c>
      <c r="DU638" s="21">
        <v>5.6492800000000001</v>
      </c>
      <c r="DV638" s="21">
        <v>5.5578399999999997</v>
      </c>
      <c r="DW638" s="21">
        <v>429.14373000000001</v>
      </c>
      <c r="DX638" s="21">
        <v>412.87581</v>
      </c>
      <c r="DY638" s="21">
        <v>429.19375000000002</v>
      </c>
      <c r="DZ638" s="21">
        <v>423.67563999999999</v>
      </c>
      <c r="EA638" s="21">
        <v>418.05095999999998</v>
      </c>
      <c r="EB638" s="21">
        <v>370.87043</v>
      </c>
      <c r="EC638" s="21">
        <v>351.02408000000003</v>
      </c>
      <c r="ED638" s="21">
        <v>366.03554000000003</v>
      </c>
      <c r="EE638" s="21">
        <v>360.47014000000001</v>
      </c>
      <c r="EF638" s="21">
        <v>354.63821000000002</v>
      </c>
      <c r="EG638" s="21">
        <v>139.83853999999999</v>
      </c>
      <c r="EH638" s="21">
        <v>132.37611999999999</v>
      </c>
      <c r="EI638" s="21">
        <v>138.04031000000001</v>
      </c>
      <c r="EJ638" s="21">
        <v>135.93806000000001</v>
      </c>
      <c r="EK638" s="21">
        <v>133.73874000000001</v>
      </c>
    </row>
    <row r="639" spans="2:141" x14ac:dyDescent="0.25">
      <c r="B639" s="58" t="s">
        <v>798</v>
      </c>
      <c r="C639" s="21">
        <v>0</v>
      </c>
      <c r="D639" s="21">
        <v>39407.328249999999</v>
      </c>
      <c r="E639" s="21">
        <v>40940.246220000001</v>
      </c>
      <c r="F639" s="21">
        <v>40415.647839999998</v>
      </c>
      <c r="G639" s="21">
        <v>39894.379480000003</v>
      </c>
      <c r="H639" s="21">
        <v>0</v>
      </c>
      <c r="I639" s="21">
        <v>42275.684679999998</v>
      </c>
      <c r="J639" s="21">
        <v>43920.159070000002</v>
      </c>
      <c r="K639" s="21">
        <v>43357.360489999999</v>
      </c>
      <c r="L639" s="21">
        <v>42798.17684</v>
      </c>
      <c r="M639" s="21">
        <v>0</v>
      </c>
      <c r="N639" s="21">
        <v>35728.956660000003</v>
      </c>
      <c r="O639" s="21">
        <v>37118.792249999999</v>
      </c>
      <c r="P639" s="21">
        <v>36643.157529999997</v>
      </c>
      <c r="Q639" s="21">
        <v>36170.565439999998</v>
      </c>
      <c r="R639" s="21">
        <v>197.24178000000001</v>
      </c>
      <c r="S639" s="21">
        <v>383.93804999999998</v>
      </c>
      <c r="T639" s="21">
        <v>270.73824999999999</v>
      </c>
      <c r="U639" s="21">
        <v>310.19146000000001</v>
      </c>
      <c r="V639" s="21">
        <v>366.09667000000002</v>
      </c>
      <c r="W639" s="21">
        <v>233.76644999999999</v>
      </c>
      <c r="X639" s="21">
        <v>418.60809</v>
      </c>
      <c r="Y639" s="21">
        <v>306.00653</v>
      </c>
      <c r="Z639" s="21">
        <v>345.54939999999999</v>
      </c>
      <c r="AA639" s="21">
        <v>400.63031000000001</v>
      </c>
      <c r="AB639" s="21">
        <v>0</v>
      </c>
      <c r="AC639" s="21">
        <v>34727.994330000001</v>
      </c>
      <c r="AD639" s="21">
        <v>36078.879480000003</v>
      </c>
      <c r="AE639" s="21">
        <v>35616.609020000004</v>
      </c>
      <c r="AF639" s="21">
        <v>35157.209280000003</v>
      </c>
      <c r="AG639" s="21">
        <v>148.09756999999999</v>
      </c>
      <c r="AH639" s="21">
        <v>260.80221</v>
      </c>
      <c r="AI639" s="21">
        <v>194.15450999999999</v>
      </c>
      <c r="AJ639" s="21">
        <v>214.93894</v>
      </c>
      <c r="AK639" s="21">
        <v>246.62088</v>
      </c>
      <c r="AL639" s="21">
        <v>154.16014000000001</v>
      </c>
      <c r="AM639" s="21">
        <v>235.43171000000001</v>
      </c>
      <c r="AN639" s="21">
        <v>188.70295999999999</v>
      </c>
      <c r="AO639" s="21">
        <v>203.26045999999999</v>
      </c>
      <c r="AP639" s="21">
        <v>225.65031999999999</v>
      </c>
      <c r="AQ639" s="21">
        <v>107.60503</v>
      </c>
      <c r="AR639" s="21">
        <v>188.29012</v>
      </c>
      <c r="AS639" s="21">
        <v>141.23191</v>
      </c>
      <c r="AT639" s="21">
        <v>155.90726000000001</v>
      </c>
      <c r="AU639" s="21">
        <v>178.28484</v>
      </c>
      <c r="AV639" s="21">
        <v>-286.20794999999998</v>
      </c>
      <c r="AW639" s="21">
        <v>-175.30133000000001</v>
      </c>
      <c r="AX639" s="21">
        <v>-244.06367</v>
      </c>
      <c r="AY639" s="21">
        <v>-222.26094000000001</v>
      </c>
      <c r="AZ639" s="21">
        <v>-191.55960999999999</v>
      </c>
      <c r="BA639" s="21">
        <v>212.13479000000001</v>
      </c>
      <c r="BB639" s="21">
        <v>291.87655999999998</v>
      </c>
      <c r="BC639" s="21">
        <v>246.82258999999999</v>
      </c>
      <c r="BD639" s="21">
        <v>260.75549999999998</v>
      </c>
      <c r="BE639" s="21">
        <v>282.63650000000001</v>
      </c>
      <c r="BF639" s="21">
        <v>932.29155000000003</v>
      </c>
      <c r="BG639" s="21">
        <v>971.72889999999995</v>
      </c>
      <c r="BH639" s="21">
        <v>952.12117000000001</v>
      </c>
      <c r="BI639" s="21">
        <v>957.37732000000005</v>
      </c>
      <c r="BJ639" s="21">
        <v>970.73257999999998</v>
      </c>
      <c r="BK639" s="21">
        <v>0</v>
      </c>
      <c r="BL639" s="21">
        <v>2144.23686</v>
      </c>
      <c r="BM639" s="21">
        <v>2229.2467299999998</v>
      </c>
      <c r="BN639" s="21">
        <v>2200.1682900000001</v>
      </c>
      <c r="BO639" s="21">
        <v>2171.2723700000001</v>
      </c>
      <c r="BP639" s="21">
        <v>296.85804999999999</v>
      </c>
      <c r="BQ639" s="21">
        <v>544.71329000000003</v>
      </c>
      <c r="BR639" s="21">
        <v>394.48532999999998</v>
      </c>
      <c r="BS639" s="21">
        <v>446.97287999999998</v>
      </c>
      <c r="BT639" s="21">
        <v>520.83722999999998</v>
      </c>
      <c r="BU639" s="21">
        <v>102.53503000000001</v>
      </c>
      <c r="BV639" s="21">
        <v>339.42</v>
      </c>
      <c r="BW639" s="21">
        <v>195.29026999999999</v>
      </c>
      <c r="BX639" s="21">
        <v>240.2927</v>
      </c>
      <c r="BY639" s="21">
        <v>307.49437999999998</v>
      </c>
      <c r="BZ639" s="21">
        <v>308.64245</v>
      </c>
      <c r="CA639" s="21">
        <v>475.97922999999997</v>
      </c>
      <c r="CB639" s="21">
        <v>375.74970000000002</v>
      </c>
      <c r="CC639" s="21">
        <v>406.92072999999999</v>
      </c>
      <c r="CD639" s="21">
        <v>454.74687999999998</v>
      </c>
      <c r="CE639" s="21">
        <v>252.85809</v>
      </c>
      <c r="CF639" s="21">
        <v>102.26345000000001</v>
      </c>
      <c r="CG639" s="21">
        <v>155.02986000000001</v>
      </c>
      <c r="CH639" s="21">
        <v>228.44854000000001</v>
      </c>
      <c r="CI639" s="21">
        <v>201.3228</v>
      </c>
      <c r="CJ639" s="21">
        <v>413.50420000000003</v>
      </c>
      <c r="CK639" s="21">
        <v>285.12853999999999</v>
      </c>
      <c r="CL639" s="21">
        <v>329.6422</v>
      </c>
      <c r="CM639" s="21">
        <v>393.24171999999999</v>
      </c>
      <c r="CN639" s="21">
        <v>143.96508</v>
      </c>
      <c r="CO639" s="21">
        <v>351.72359</v>
      </c>
      <c r="CP639" s="21">
        <v>224.99849</v>
      </c>
      <c r="CQ639" s="21">
        <v>269.35926999999998</v>
      </c>
      <c r="CR639" s="21">
        <v>331.41604999999998</v>
      </c>
      <c r="CS639" s="21">
        <v>142.34629000000001</v>
      </c>
      <c r="CT639" s="21">
        <v>350.76499000000001</v>
      </c>
      <c r="CU639" s="21">
        <v>223.81422000000001</v>
      </c>
      <c r="CV639" s="21">
        <v>267.89046999999999</v>
      </c>
      <c r="CW639" s="21">
        <v>330.52721000000003</v>
      </c>
      <c r="CX639" s="21">
        <v>-12.124689999999999</v>
      </c>
      <c r="CY639" s="21">
        <v>193.70025000000001</v>
      </c>
      <c r="CZ639" s="21">
        <v>67.376729999999995</v>
      </c>
      <c r="DA639" s="21">
        <v>111.18235</v>
      </c>
      <c r="DB639" s="21">
        <v>173.04049000000001</v>
      </c>
      <c r="DC639" s="21">
        <v>85.863640000000004</v>
      </c>
      <c r="DD639" s="21">
        <v>292.21264000000002</v>
      </c>
      <c r="DE639" s="21">
        <v>166.25735</v>
      </c>
      <c r="DF639" s="21">
        <v>209.79911999999999</v>
      </c>
      <c r="DG639" s="21">
        <v>271.90798000000001</v>
      </c>
      <c r="DH639" s="21">
        <v>172.89914999999999</v>
      </c>
      <c r="DI639" s="21">
        <v>367.01999000000001</v>
      </c>
      <c r="DJ639" s="21">
        <v>249.20882</v>
      </c>
      <c r="DK639" s="21">
        <v>289.83355</v>
      </c>
      <c r="DL639" s="21">
        <v>348.31518999999997</v>
      </c>
      <c r="DM639" s="21">
        <v>268.54079999999999</v>
      </c>
      <c r="DN639" s="21">
        <v>456.54959000000002</v>
      </c>
      <c r="DO639" s="21">
        <v>342.98745000000002</v>
      </c>
      <c r="DP639" s="21">
        <v>382.22708</v>
      </c>
      <c r="DQ639" s="21">
        <v>438.87164999999999</v>
      </c>
      <c r="DR639" s="21">
        <v>16.020890000000001</v>
      </c>
      <c r="DS639" s="21">
        <v>179.83305999999999</v>
      </c>
      <c r="DT639" s="21">
        <v>79.201509999999999</v>
      </c>
      <c r="DU639" s="21">
        <v>114.51123</v>
      </c>
      <c r="DV639" s="21">
        <v>163.40366</v>
      </c>
      <c r="DW639" s="21">
        <v>273.40037999999998</v>
      </c>
      <c r="DX639" s="21">
        <v>426.07715999999999</v>
      </c>
      <c r="DY639" s="21">
        <v>337.93833000000001</v>
      </c>
      <c r="DZ639" s="21">
        <v>365.36989</v>
      </c>
      <c r="EA639" s="21">
        <v>407.52755999999999</v>
      </c>
      <c r="EB639" s="21">
        <v>146.34082000000001</v>
      </c>
      <c r="EC639" s="21">
        <v>341.40982000000002</v>
      </c>
      <c r="ED639" s="21">
        <v>222.97587999999999</v>
      </c>
      <c r="EE639" s="21">
        <v>264.27197999999999</v>
      </c>
      <c r="EF639" s="21">
        <v>322.63362000000001</v>
      </c>
      <c r="EG639" s="21">
        <v>187.08920000000001</v>
      </c>
      <c r="EH639" s="21">
        <v>336.31682000000001</v>
      </c>
      <c r="EI639" s="21">
        <v>246.06754000000001</v>
      </c>
      <c r="EJ639" s="21">
        <v>277.33028999999999</v>
      </c>
      <c r="EK639" s="21">
        <v>322.20267000000001</v>
      </c>
    </row>
    <row r="640" spans="2:141" x14ac:dyDescent="0.25">
      <c r="B640" s="58" t="s">
        <v>799</v>
      </c>
      <c r="C640" s="21">
        <v>0</v>
      </c>
      <c r="D640" s="21">
        <v>31060.684649999999</v>
      </c>
      <c r="E640" s="21">
        <v>32268.923920000001</v>
      </c>
      <c r="F640" s="21">
        <v>31855.437760000001</v>
      </c>
      <c r="G640" s="21">
        <v>31444.57631</v>
      </c>
      <c r="H640" s="21">
        <v>0</v>
      </c>
      <c r="I640" s="21">
        <v>10756.79226</v>
      </c>
      <c r="J640" s="21">
        <v>11175.21882</v>
      </c>
      <c r="K640" s="21">
        <v>11032.01813</v>
      </c>
      <c r="L640" s="21">
        <v>10889.737230000001</v>
      </c>
      <c r="M640" s="21">
        <v>0</v>
      </c>
      <c r="N640" s="21">
        <v>2578.6675599999999</v>
      </c>
      <c r="O640" s="21">
        <v>2678.97622</v>
      </c>
      <c r="P640" s="21">
        <v>2644.64822</v>
      </c>
      <c r="Q640" s="21">
        <v>2610.5398100000002</v>
      </c>
      <c r="R640" s="21">
        <v>-290.74941999999999</v>
      </c>
      <c r="S640" s="21">
        <v>-78.886390000000006</v>
      </c>
      <c r="T640" s="21">
        <v>-211.1208</v>
      </c>
      <c r="U640" s="21">
        <v>-164.61528999999999</v>
      </c>
      <c r="V640" s="21">
        <v>-101.37212</v>
      </c>
      <c r="W640" s="21">
        <v>-640.38108999999997</v>
      </c>
      <c r="X640" s="21">
        <v>-410.55766999999997</v>
      </c>
      <c r="Y640" s="21">
        <v>-557.26820999999995</v>
      </c>
      <c r="Z640" s="21">
        <v>-505.08309000000003</v>
      </c>
      <c r="AA640" s="21">
        <v>-436.85597999999999</v>
      </c>
      <c r="AB640" s="21">
        <v>0</v>
      </c>
      <c r="AC640" s="21">
        <v>3875.4924999999998</v>
      </c>
      <c r="AD640" s="21">
        <v>4026.2453799999998</v>
      </c>
      <c r="AE640" s="21">
        <v>3974.6580199999999</v>
      </c>
      <c r="AF640" s="21">
        <v>3923.3910099999998</v>
      </c>
      <c r="AG640" s="21">
        <v>146.25593000000001</v>
      </c>
      <c r="AH640" s="21">
        <v>259.12400000000002</v>
      </c>
      <c r="AI640" s="21">
        <v>192.41665</v>
      </c>
      <c r="AJ640" s="21">
        <v>213.21734000000001</v>
      </c>
      <c r="AK640" s="21">
        <v>244.92171999999999</v>
      </c>
      <c r="AL640" s="21">
        <v>-71.162199999999999</v>
      </c>
      <c r="AM640" s="21">
        <v>18.56711</v>
      </c>
      <c r="AN640" s="21">
        <v>-36.624090000000002</v>
      </c>
      <c r="AO640" s="21">
        <v>-19.206689999999998</v>
      </c>
      <c r="AP640" s="21">
        <v>6.0876700000000001</v>
      </c>
      <c r="AQ640" s="21">
        <v>-253.10461000000001</v>
      </c>
      <c r="AR640" s="21">
        <v>-158.90189000000001</v>
      </c>
      <c r="AS640" s="21">
        <v>-219.52449999999999</v>
      </c>
      <c r="AT640" s="21">
        <v>-200.26421999999999</v>
      </c>
      <c r="AU640" s="21">
        <v>-173.23671999999999</v>
      </c>
      <c r="AV640" s="21">
        <v>-1426.06987</v>
      </c>
      <c r="AW640" s="21">
        <v>-1256.93451</v>
      </c>
      <c r="AX640" s="21">
        <v>-1367.99963</v>
      </c>
      <c r="AY640" s="21">
        <v>-1331.85778</v>
      </c>
      <c r="AZ640" s="21">
        <v>-1286.70839</v>
      </c>
      <c r="BA640" s="21">
        <v>-483.75144</v>
      </c>
      <c r="BB640" s="21">
        <v>-378.04406</v>
      </c>
      <c r="BC640" s="21">
        <v>-449.20850999999999</v>
      </c>
      <c r="BD640" s="21">
        <v>-426.45177000000001</v>
      </c>
      <c r="BE640" s="21">
        <v>-395.59888999999998</v>
      </c>
      <c r="BF640" s="21">
        <v>-593.66549999999995</v>
      </c>
      <c r="BG640" s="21">
        <v>-472.26686000000001</v>
      </c>
      <c r="BH640" s="21">
        <v>-548.35085000000004</v>
      </c>
      <c r="BI640" s="21">
        <v>-523.95173999999997</v>
      </c>
      <c r="BJ640" s="21">
        <v>-491.30671999999998</v>
      </c>
      <c r="BK640" s="21">
        <v>0</v>
      </c>
      <c r="BL640" s="21">
        <v>-171.46535</v>
      </c>
      <c r="BM640" s="21">
        <v>-178.26321999999999</v>
      </c>
      <c r="BN640" s="21">
        <v>-175.93794</v>
      </c>
      <c r="BO640" s="21">
        <v>-173.62726000000001</v>
      </c>
      <c r="BP640" s="21">
        <v>48.167569999999998</v>
      </c>
      <c r="BQ640" s="21">
        <v>308.94143000000003</v>
      </c>
      <c r="BR640" s="21">
        <v>149.02519000000001</v>
      </c>
      <c r="BS640" s="21">
        <v>205.09700000000001</v>
      </c>
      <c r="BT640" s="21">
        <v>282.69945000000001</v>
      </c>
      <c r="BU640" s="21">
        <v>123.54919</v>
      </c>
      <c r="BV640" s="21">
        <v>359.27852999999999</v>
      </c>
      <c r="BW640" s="21">
        <v>215.93726000000001</v>
      </c>
      <c r="BX640" s="21">
        <v>260.66410999999999</v>
      </c>
      <c r="BY640" s="21">
        <v>327.60109</v>
      </c>
      <c r="BZ640" s="21">
        <v>-509.53233999999998</v>
      </c>
      <c r="CA640" s="21">
        <v>-297.25526000000002</v>
      </c>
      <c r="CB640" s="21">
        <v>-427.71253000000002</v>
      </c>
      <c r="CC640" s="21">
        <v>-386.29719999999998</v>
      </c>
      <c r="CD640" s="21">
        <v>-328.14945</v>
      </c>
      <c r="CE640" s="21">
        <v>253.48024000000001</v>
      </c>
      <c r="CF640" s="21">
        <v>102.92346000000001</v>
      </c>
      <c r="CG640" s="21">
        <v>155.66811999999999</v>
      </c>
      <c r="CH640" s="21">
        <v>229.07693</v>
      </c>
      <c r="CI640" s="21">
        <v>-225.72351</v>
      </c>
      <c r="CJ640" s="21">
        <v>8.5105500000000003</v>
      </c>
      <c r="CK640" s="21">
        <v>-136.51875999999999</v>
      </c>
      <c r="CL640" s="21">
        <v>-85.836550000000003</v>
      </c>
      <c r="CM640" s="21">
        <v>-15.81597</v>
      </c>
      <c r="CN640" s="21">
        <v>-311.37824999999998</v>
      </c>
      <c r="CO640" s="21">
        <v>-80.117170000000002</v>
      </c>
      <c r="CP640" s="21">
        <v>-224.60106999999999</v>
      </c>
      <c r="CQ640" s="21">
        <v>-173.66164000000001</v>
      </c>
      <c r="CR640" s="21">
        <v>-104.75814</v>
      </c>
      <c r="CS640" s="21">
        <v>-410.77076</v>
      </c>
      <c r="CT640" s="21">
        <v>-173.83138</v>
      </c>
      <c r="CU640" s="21">
        <v>-322.35762999999997</v>
      </c>
      <c r="CV640" s="21">
        <v>-270.28746000000001</v>
      </c>
      <c r="CW640" s="21">
        <v>-199.33339000000001</v>
      </c>
      <c r="CX640" s="21">
        <v>-728.97032000000002</v>
      </c>
      <c r="CY640" s="21">
        <v>-486.23306000000002</v>
      </c>
      <c r="CZ640" s="21">
        <v>-640.52439000000004</v>
      </c>
      <c r="DA640" s="21">
        <v>-586.35413000000005</v>
      </c>
      <c r="DB640" s="21">
        <v>-513.71582000000001</v>
      </c>
      <c r="DC640" s="21">
        <v>-906.07866000000001</v>
      </c>
      <c r="DD640" s="21">
        <v>-648.69694000000004</v>
      </c>
      <c r="DE640" s="21">
        <v>-813.35843999999997</v>
      </c>
      <c r="DF640" s="21">
        <v>-755.47017000000005</v>
      </c>
      <c r="DG640" s="21">
        <v>-678.44344999999998</v>
      </c>
      <c r="DH640" s="21">
        <v>-586.73630000000003</v>
      </c>
      <c r="DI640" s="21">
        <v>-353.50864999999999</v>
      </c>
      <c r="DJ640" s="21">
        <v>-500.95814000000001</v>
      </c>
      <c r="DK640" s="21">
        <v>-449.34924999999998</v>
      </c>
      <c r="DL640" s="21">
        <v>-379.44382000000002</v>
      </c>
      <c r="DM640" s="21">
        <v>-567.33172000000002</v>
      </c>
      <c r="DN640" s="21">
        <v>-336.30092999999999</v>
      </c>
      <c r="DO640" s="21">
        <v>-482.47741000000002</v>
      </c>
      <c r="DP640" s="21">
        <v>-431.14999</v>
      </c>
      <c r="DQ640" s="21">
        <v>-361.93498</v>
      </c>
      <c r="DR640" s="21">
        <v>-521.07737999999995</v>
      </c>
      <c r="DS640" s="21">
        <v>-329.59924999999998</v>
      </c>
      <c r="DT640" s="21">
        <v>-451.18486000000001</v>
      </c>
      <c r="DU640" s="21">
        <v>-408.11004000000003</v>
      </c>
      <c r="DV640" s="21">
        <v>-351.14071000000001</v>
      </c>
      <c r="DW640" s="21">
        <v>17.617039999999999</v>
      </c>
      <c r="DX640" s="21">
        <v>179.92909</v>
      </c>
      <c r="DY640" s="21">
        <v>82.195480000000003</v>
      </c>
      <c r="DZ640" s="21">
        <v>112.86626</v>
      </c>
      <c r="EA640" s="21">
        <v>158.32070999999999</v>
      </c>
      <c r="EB640" s="21">
        <v>-315.97253999999998</v>
      </c>
      <c r="EC640" s="21">
        <v>-97.050439999999995</v>
      </c>
      <c r="ED640" s="21">
        <v>-233.51613</v>
      </c>
      <c r="EE640" s="21">
        <v>-185.53981999999999</v>
      </c>
      <c r="EF640" s="21">
        <v>-120.2265</v>
      </c>
      <c r="EG640" s="21">
        <v>-633.17411000000004</v>
      </c>
      <c r="EH640" s="21">
        <v>-441.75261</v>
      </c>
      <c r="EI640" s="21">
        <v>-564.01013</v>
      </c>
      <c r="EJ640" s="21">
        <v>-520.88300000000004</v>
      </c>
      <c r="EK640" s="21">
        <v>-463.67453999999998</v>
      </c>
    </row>
    <row r="641" spans="2:141" x14ac:dyDescent="0.25">
      <c r="B641" s="58" t="s">
        <v>800</v>
      </c>
      <c r="C641" s="21">
        <v>0</v>
      </c>
      <c r="D641" s="21">
        <v>14535.826719999999</v>
      </c>
      <c r="E641" s="21">
        <v>15101.26038</v>
      </c>
      <c r="F641" s="21">
        <v>14907.75649</v>
      </c>
      <c r="G641" s="21">
        <v>14715.48092</v>
      </c>
      <c r="H641" s="21">
        <v>0</v>
      </c>
      <c r="I641" s="21">
        <v>-18180.38723</v>
      </c>
      <c r="J641" s="21">
        <v>-18887.582910000001</v>
      </c>
      <c r="K641" s="21">
        <v>-18645.554990000001</v>
      </c>
      <c r="L641" s="21">
        <v>-18405.08164</v>
      </c>
      <c r="M641" s="21">
        <v>0</v>
      </c>
      <c r="N641" s="21">
        <v>-19633.698609999999</v>
      </c>
      <c r="O641" s="21">
        <v>-20397.438040000001</v>
      </c>
      <c r="P641" s="21">
        <v>-20136.068289999999</v>
      </c>
      <c r="Q641" s="21">
        <v>-19876.370510000001</v>
      </c>
      <c r="R641" s="21">
        <v>-340.88907999999998</v>
      </c>
      <c r="S641" s="21">
        <v>-321.38873000000001</v>
      </c>
      <c r="T641" s="21">
        <v>-335.01154000000002</v>
      </c>
      <c r="U641" s="21">
        <v>-330.03870000000001</v>
      </c>
      <c r="V641" s="21">
        <v>-324.69920999999999</v>
      </c>
      <c r="W641" s="21">
        <v>-686.56037000000003</v>
      </c>
      <c r="X641" s="21">
        <v>-648.53215</v>
      </c>
      <c r="Y641" s="21">
        <v>-676.13954999999999</v>
      </c>
      <c r="Z641" s="21">
        <v>-665.98622999999998</v>
      </c>
      <c r="AA641" s="21">
        <v>-655.21160999999995</v>
      </c>
      <c r="AB641" s="21">
        <v>0</v>
      </c>
      <c r="AC641" s="21">
        <v>-18021.274509999999</v>
      </c>
      <c r="AD641" s="21">
        <v>-18722.284540000001</v>
      </c>
      <c r="AE641" s="21">
        <v>-18482.400180000001</v>
      </c>
      <c r="AF641" s="21">
        <v>-18244.005499999999</v>
      </c>
      <c r="AG641" s="21">
        <v>248.74019000000001</v>
      </c>
      <c r="AH641" s="21">
        <v>237.58546000000001</v>
      </c>
      <c r="AI641" s="21">
        <v>247.06859</v>
      </c>
      <c r="AJ641" s="21">
        <v>243.81012000000001</v>
      </c>
      <c r="AK641" s="21">
        <v>240.57959</v>
      </c>
      <c r="AL641" s="21">
        <v>-165.42807999999999</v>
      </c>
      <c r="AM641" s="21">
        <v>-158.58849000000001</v>
      </c>
      <c r="AN641" s="21">
        <v>-164.80844999999999</v>
      </c>
      <c r="AO641" s="21">
        <v>-162.73974000000001</v>
      </c>
      <c r="AP641" s="21">
        <v>-160.58036000000001</v>
      </c>
      <c r="AQ641" s="21">
        <v>-168.47506999999999</v>
      </c>
      <c r="AR641" s="21">
        <v>-161.52787000000001</v>
      </c>
      <c r="AS641" s="21">
        <v>-167.87166999999999</v>
      </c>
      <c r="AT641" s="21">
        <v>-165.76067</v>
      </c>
      <c r="AU641" s="21">
        <v>-163.56129000000001</v>
      </c>
      <c r="AV641" s="21">
        <v>301.16564</v>
      </c>
      <c r="AW641" s="21">
        <v>286.17844000000002</v>
      </c>
      <c r="AX641" s="21">
        <v>297.57053999999999</v>
      </c>
      <c r="AY641" s="21">
        <v>293.67372999999998</v>
      </c>
      <c r="AZ641" s="21">
        <v>289.78545000000003</v>
      </c>
      <c r="BA641" s="21">
        <v>523.04016000000001</v>
      </c>
      <c r="BB641" s="21">
        <v>503.72811000000002</v>
      </c>
      <c r="BC641" s="21">
        <v>523.66578000000004</v>
      </c>
      <c r="BD641" s="21">
        <v>516.89682000000005</v>
      </c>
      <c r="BE641" s="21">
        <v>510.03577999999999</v>
      </c>
      <c r="BF641" s="21">
        <v>-3263.2406299999998</v>
      </c>
      <c r="BG641" s="21">
        <v>-3085.1570499999998</v>
      </c>
      <c r="BH641" s="21">
        <v>-3207.3135299999999</v>
      </c>
      <c r="BI641" s="21">
        <v>-3165.9684499999998</v>
      </c>
      <c r="BJ641" s="21">
        <v>-3124.05573</v>
      </c>
      <c r="BK641" s="21">
        <v>0</v>
      </c>
      <c r="BL641" s="21">
        <v>5093.5814499999997</v>
      </c>
      <c r="BM641" s="21">
        <v>5295.5202900000004</v>
      </c>
      <c r="BN641" s="21">
        <v>5226.44517</v>
      </c>
      <c r="BO641" s="21">
        <v>5157.8036400000001</v>
      </c>
      <c r="BP641" s="21">
        <v>91.060659999999999</v>
      </c>
      <c r="BQ641" s="21">
        <v>87.693690000000004</v>
      </c>
      <c r="BR641" s="21">
        <v>91.598119999999994</v>
      </c>
      <c r="BS641" s="21">
        <v>90.052779999999998</v>
      </c>
      <c r="BT641" s="21">
        <v>88.595749999999995</v>
      </c>
      <c r="BU641" s="21">
        <v>182.48357999999999</v>
      </c>
      <c r="BV641" s="21">
        <v>172.48177000000001</v>
      </c>
      <c r="BW641" s="21">
        <v>179.45155</v>
      </c>
      <c r="BX641" s="21">
        <v>176.99364</v>
      </c>
      <c r="BY641" s="21">
        <v>174.65356</v>
      </c>
      <c r="BZ641" s="21">
        <v>-778.11639000000002</v>
      </c>
      <c r="CA641" s="21">
        <v>-733.78476000000001</v>
      </c>
      <c r="CB641" s="21">
        <v>-762.73645999999997</v>
      </c>
      <c r="CC641" s="21">
        <v>-752.99850000000004</v>
      </c>
      <c r="CD641" s="21">
        <v>-743.03830000000005</v>
      </c>
      <c r="CE641" s="21">
        <v>5.4012200000000004</v>
      </c>
      <c r="CF641" s="21">
        <v>5.7763499999999999</v>
      </c>
      <c r="CG641" s="21">
        <v>5.5456899999999996</v>
      </c>
      <c r="CH641" s="21">
        <v>5.4558900000000001</v>
      </c>
      <c r="CI641" s="21">
        <v>-396.03420999999997</v>
      </c>
      <c r="CJ641" s="21">
        <v>-373.44349999999997</v>
      </c>
      <c r="CK641" s="21">
        <v>-389.27550000000002</v>
      </c>
      <c r="CL641" s="21">
        <v>-383.49444</v>
      </c>
      <c r="CM641" s="21">
        <v>-377.29014000000001</v>
      </c>
      <c r="CN641" s="21">
        <v>-109.99478000000001</v>
      </c>
      <c r="CO641" s="21">
        <v>-102.7687</v>
      </c>
      <c r="CP641" s="21">
        <v>-107.03645</v>
      </c>
      <c r="CQ641" s="21">
        <v>-105.5352</v>
      </c>
      <c r="CR641" s="21">
        <v>-103.82786</v>
      </c>
      <c r="CS641" s="21">
        <v>-717.87327000000005</v>
      </c>
      <c r="CT641" s="21">
        <v>-678.03569000000005</v>
      </c>
      <c r="CU641" s="21">
        <v>-706.89196000000004</v>
      </c>
      <c r="CV641" s="21">
        <v>-696.28386</v>
      </c>
      <c r="CW641" s="21">
        <v>-685.01905999999997</v>
      </c>
      <c r="CX641" s="21">
        <v>-492.39852999999999</v>
      </c>
      <c r="CY641" s="21">
        <v>-464.75213000000002</v>
      </c>
      <c r="CZ641" s="21">
        <v>-484.49745999999999</v>
      </c>
      <c r="DA641" s="21">
        <v>-477.26031999999998</v>
      </c>
      <c r="DB641" s="21">
        <v>-469.53901999999999</v>
      </c>
      <c r="DC641" s="21">
        <v>-406.76175000000001</v>
      </c>
      <c r="DD641" s="21">
        <v>-383.67718000000002</v>
      </c>
      <c r="DE641" s="21">
        <v>-399.95388000000003</v>
      </c>
      <c r="DF641" s="21">
        <v>-394.00348000000002</v>
      </c>
      <c r="DG641" s="21">
        <v>-387.62916000000001</v>
      </c>
      <c r="DH641" s="21">
        <v>-123.58335</v>
      </c>
      <c r="DI641" s="21">
        <v>-115.73491</v>
      </c>
      <c r="DJ641" s="21">
        <v>-120.56328000000001</v>
      </c>
      <c r="DK641" s="21">
        <v>-118.85029</v>
      </c>
      <c r="DL641" s="21">
        <v>-116.92755</v>
      </c>
      <c r="DM641" s="21">
        <v>-511.92122999999998</v>
      </c>
      <c r="DN641" s="21">
        <v>-483.21796000000001</v>
      </c>
      <c r="DO641" s="21">
        <v>-503.75522000000001</v>
      </c>
      <c r="DP641" s="21">
        <v>-496.22311999999999</v>
      </c>
      <c r="DQ641" s="21">
        <v>-488.19501000000002</v>
      </c>
      <c r="DR641" s="21">
        <v>-717.51876000000004</v>
      </c>
      <c r="DS641" s="21">
        <v>-678.01796000000002</v>
      </c>
      <c r="DT641" s="21">
        <v>-706.90341000000001</v>
      </c>
      <c r="DU641" s="21">
        <v>-696.26545999999996</v>
      </c>
      <c r="DV641" s="21">
        <v>-685.00094999999999</v>
      </c>
      <c r="DW641" s="21">
        <v>-14.06372</v>
      </c>
      <c r="DX641" s="21">
        <v>-12.504770000000001</v>
      </c>
      <c r="DY641" s="21">
        <v>-12.90438</v>
      </c>
      <c r="DZ641" s="21">
        <v>-12.83264</v>
      </c>
      <c r="EA641" s="21">
        <v>-12.66347</v>
      </c>
      <c r="EB641" s="21">
        <v>-454.78955999999999</v>
      </c>
      <c r="EC641" s="21">
        <v>-429.13965999999999</v>
      </c>
      <c r="ED641" s="21">
        <v>-447.36435999999998</v>
      </c>
      <c r="EE641" s="21">
        <v>-440.68946</v>
      </c>
      <c r="EF641" s="21">
        <v>-433.5598</v>
      </c>
      <c r="EG641" s="21">
        <v>-711.75828999999999</v>
      </c>
      <c r="EH641" s="21">
        <v>-672.60013000000004</v>
      </c>
      <c r="EI641" s="21">
        <v>-701.25716999999997</v>
      </c>
      <c r="EJ641" s="21">
        <v>-690.70180000000005</v>
      </c>
      <c r="EK641" s="21">
        <v>-679.52729999999997</v>
      </c>
    </row>
    <row r="642" spans="2:141" x14ac:dyDescent="0.25">
      <c r="B642" s="58" t="s">
        <v>801</v>
      </c>
      <c r="C642" s="21">
        <v>0</v>
      </c>
      <c r="D642" s="21">
        <v>17136.632549999998</v>
      </c>
      <c r="E642" s="21">
        <v>17803.235769999999</v>
      </c>
      <c r="F642" s="21">
        <v>17575.10943</v>
      </c>
      <c r="G642" s="21">
        <v>17348.43118</v>
      </c>
      <c r="H642" s="21">
        <v>0</v>
      </c>
      <c r="I642" s="21">
        <v>25870.105319999999</v>
      </c>
      <c r="J642" s="21">
        <v>26876.421969999999</v>
      </c>
      <c r="K642" s="21">
        <v>26532.02404</v>
      </c>
      <c r="L642" s="21">
        <v>26189.838220000001</v>
      </c>
      <c r="M642" s="21">
        <v>0</v>
      </c>
      <c r="N642" s="21">
        <v>34020.792269999998</v>
      </c>
      <c r="O642" s="21">
        <v>35344.181259999998</v>
      </c>
      <c r="P642" s="21">
        <v>34891.28615</v>
      </c>
      <c r="Q642" s="21">
        <v>34441.288189999999</v>
      </c>
      <c r="R642" s="21">
        <v>244.40493000000001</v>
      </c>
      <c r="S642" s="21">
        <v>231.63557</v>
      </c>
      <c r="T642" s="21">
        <v>241.56978000000001</v>
      </c>
      <c r="U642" s="21">
        <v>237.86865</v>
      </c>
      <c r="V642" s="21">
        <v>234.02023</v>
      </c>
      <c r="W642" s="21">
        <v>693.18347000000006</v>
      </c>
      <c r="X642" s="21">
        <v>656.33452</v>
      </c>
      <c r="Y642" s="21">
        <v>684.42119000000002</v>
      </c>
      <c r="Z642" s="21">
        <v>673.99715000000003</v>
      </c>
      <c r="AA642" s="21">
        <v>663.09280000000001</v>
      </c>
      <c r="AB642" s="21">
        <v>0</v>
      </c>
      <c r="AC642" s="21">
        <v>33032.463790000002</v>
      </c>
      <c r="AD642" s="21">
        <v>34317.39445</v>
      </c>
      <c r="AE642" s="21">
        <v>33877.693500000001</v>
      </c>
      <c r="AF642" s="21">
        <v>33440.723109999999</v>
      </c>
      <c r="AG642" s="21">
        <v>83.326930000000004</v>
      </c>
      <c r="AH642" s="21">
        <v>79.550340000000006</v>
      </c>
      <c r="AI642" s="21">
        <v>82.722040000000007</v>
      </c>
      <c r="AJ642" s="21">
        <v>81.634169999999997</v>
      </c>
      <c r="AK642" s="21">
        <v>80.551940000000002</v>
      </c>
      <c r="AL642" s="21">
        <v>110.71845</v>
      </c>
      <c r="AM642" s="21">
        <v>106.66221</v>
      </c>
      <c r="AN642" s="21">
        <v>110.89394</v>
      </c>
      <c r="AO642" s="21">
        <v>109.45355000000001</v>
      </c>
      <c r="AP642" s="21">
        <v>108.00019</v>
      </c>
      <c r="AQ642" s="21">
        <v>176.15676999999999</v>
      </c>
      <c r="AR642" s="21">
        <v>169.60122999999999</v>
      </c>
      <c r="AS642" s="21">
        <v>176.32776999999999</v>
      </c>
      <c r="AT642" s="21">
        <v>174.04480000000001</v>
      </c>
      <c r="AU642" s="21">
        <v>171.73427000000001</v>
      </c>
      <c r="AV642" s="21">
        <v>752.77364999999998</v>
      </c>
      <c r="AW642" s="21">
        <v>713.97569999999996</v>
      </c>
      <c r="AX642" s="21">
        <v>742.27350000000001</v>
      </c>
      <c r="AY642" s="21">
        <v>732.67606999999998</v>
      </c>
      <c r="AZ642" s="21">
        <v>722.97637999999995</v>
      </c>
      <c r="BA642" s="21">
        <v>1379.5215499999999</v>
      </c>
      <c r="BB642" s="21">
        <v>1327.28502</v>
      </c>
      <c r="BC642" s="21">
        <v>1379.6996099999999</v>
      </c>
      <c r="BD642" s="21">
        <v>1361.9842599999999</v>
      </c>
      <c r="BE642" s="21">
        <v>1343.9069099999999</v>
      </c>
      <c r="BF642" s="21">
        <v>611.82442000000003</v>
      </c>
      <c r="BG642" s="21">
        <v>578.69135000000006</v>
      </c>
      <c r="BH642" s="21">
        <v>601.62901999999997</v>
      </c>
      <c r="BI642" s="21">
        <v>593.84887000000003</v>
      </c>
      <c r="BJ642" s="21">
        <v>585.98644000000002</v>
      </c>
      <c r="BK642" s="21">
        <v>0</v>
      </c>
      <c r="BL642" s="21">
        <v>9688.3360699999994</v>
      </c>
      <c r="BM642" s="21">
        <v>10072.43737</v>
      </c>
      <c r="BN642" s="21">
        <v>9941.0518200000006</v>
      </c>
      <c r="BO642" s="21">
        <v>9810.491</v>
      </c>
      <c r="BP642" s="21">
        <v>217.04379</v>
      </c>
      <c r="BQ642" s="21">
        <v>205.82628</v>
      </c>
      <c r="BR642" s="21">
        <v>214.66945000000001</v>
      </c>
      <c r="BS642" s="21">
        <v>211.36456000000001</v>
      </c>
      <c r="BT642" s="21">
        <v>207.94488999999999</v>
      </c>
      <c r="BU642" s="21">
        <v>48.130029999999998</v>
      </c>
      <c r="BV642" s="21">
        <v>45.519109999999998</v>
      </c>
      <c r="BW642" s="21">
        <v>47.361429999999999</v>
      </c>
      <c r="BX642" s="21">
        <v>46.70899</v>
      </c>
      <c r="BY642" s="21">
        <v>46.090150000000001</v>
      </c>
      <c r="BZ642" s="21">
        <v>399.07578000000001</v>
      </c>
      <c r="CA642" s="21">
        <v>377.24002000000002</v>
      </c>
      <c r="CB642" s="21">
        <v>392.21010999999999</v>
      </c>
      <c r="CC642" s="21">
        <v>387.11655999999999</v>
      </c>
      <c r="CD642" s="21">
        <v>381.99401</v>
      </c>
      <c r="CE642" s="21">
        <v>1.4621999999999999</v>
      </c>
      <c r="CF642" s="21">
        <v>1.5668200000000001</v>
      </c>
      <c r="CG642" s="21">
        <v>1.5006600000000001</v>
      </c>
      <c r="CH642" s="21">
        <v>1.47631</v>
      </c>
      <c r="CI642" s="21">
        <v>182.19596999999999</v>
      </c>
      <c r="CJ642" s="21">
        <v>172.80144000000001</v>
      </c>
      <c r="CK642" s="21">
        <v>180.22555</v>
      </c>
      <c r="CL642" s="21">
        <v>177.45111</v>
      </c>
      <c r="CM642" s="21">
        <v>174.58013</v>
      </c>
      <c r="CN642" s="21">
        <v>263.95567</v>
      </c>
      <c r="CO642" s="21">
        <v>250.16848999999999</v>
      </c>
      <c r="CP642" s="21">
        <v>260.89787999999999</v>
      </c>
      <c r="CQ642" s="21">
        <v>256.90026999999998</v>
      </c>
      <c r="CR642" s="21">
        <v>252.74394000000001</v>
      </c>
      <c r="CS642" s="21">
        <v>465.78143999999998</v>
      </c>
      <c r="CT642" s="21">
        <v>441.16865000000001</v>
      </c>
      <c r="CU642" s="21">
        <v>460.06209999999999</v>
      </c>
      <c r="CV642" s="21">
        <v>453.04064</v>
      </c>
      <c r="CW642" s="21">
        <v>445.71104000000003</v>
      </c>
      <c r="CX642" s="21">
        <v>633.81865000000005</v>
      </c>
      <c r="CY642" s="21">
        <v>600.16378999999995</v>
      </c>
      <c r="CZ642" s="21">
        <v>625.85150999999996</v>
      </c>
      <c r="DA642" s="21">
        <v>616.31474000000003</v>
      </c>
      <c r="DB642" s="21">
        <v>606.34358999999995</v>
      </c>
      <c r="DC642" s="21">
        <v>630.07156999999995</v>
      </c>
      <c r="DD642" s="21">
        <v>596.62660000000005</v>
      </c>
      <c r="DE642" s="21">
        <v>622.16405999999995</v>
      </c>
      <c r="DF642" s="21">
        <v>612.68235000000004</v>
      </c>
      <c r="DG642" s="21">
        <v>602.76995999999997</v>
      </c>
      <c r="DH642" s="21">
        <v>860.07410000000004</v>
      </c>
      <c r="DI642" s="21">
        <v>814.27670999999998</v>
      </c>
      <c r="DJ642" s="21">
        <v>849.11581999999999</v>
      </c>
      <c r="DK642" s="21">
        <v>836.18991000000005</v>
      </c>
      <c r="DL642" s="21">
        <v>822.66150000000005</v>
      </c>
      <c r="DM642" s="21">
        <v>787.82753000000002</v>
      </c>
      <c r="DN642" s="21">
        <v>745.91303000000005</v>
      </c>
      <c r="DO642" s="21">
        <v>777.8297</v>
      </c>
      <c r="DP642" s="21">
        <v>765.98638000000005</v>
      </c>
      <c r="DQ642" s="21">
        <v>753.59378000000004</v>
      </c>
      <c r="DR642" s="21">
        <v>558.49001999999996</v>
      </c>
      <c r="DS642" s="21">
        <v>528.81413999999995</v>
      </c>
      <c r="DT642" s="21">
        <v>551.44506999999999</v>
      </c>
      <c r="DU642" s="21">
        <v>543.04504999999995</v>
      </c>
      <c r="DV642" s="21">
        <v>534.25932</v>
      </c>
      <c r="DW642" s="21">
        <v>187.03779</v>
      </c>
      <c r="DX642" s="21">
        <v>180.21834999999999</v>
      </c>
      <c r="DY642" s="21">
        <v>187.36564000000001</v>
      </c>
      <c r="DZ642" s="21">
        <v>184.93199999999999</v>
      </c>
      <c r="EA642" s="21">
        <v>182.47621000000001</v>
      </c>
      <c r="EB642" s="21">
        <v>181.63553999999999</v>
      </c>
      <c r="EC642" s="21">
        <v>172.24494000000001</v>
      </c>
      <c r="ED642" s="21">
        <v>179.64174</v>
      </c>
      <c r="EE642" s="21">
        <v>176.87968000000001</v>
      </c>
      <c r="EF642" s="21">
        <v>174.01796999999999</v>
      </c>
      <c r="EG642" s="21">
        <v>552.48289999999997</v>
      </c>
      <c r="EH642" s="21">
        <v>523.11981000000003</v>
      </c>
      <c r="EI642" s="21">
        <v>545.50643000000002</v>
      </c>
      <c r="EJ642" s="21">
        <v>537.19749000000002</v>
      </c>
      <c r="EK642" s="21">
        <v>528.50636999999995</v>
      </c>
    </row>
    <row r="643" spans="2:141" x14ac:dyDescent="0.25">
      <c r="B643" s="58" t="s">
        <v>802</v>
      </c>
      <c r="C643" s="21">
        <v>0</v>
      </c>
      <c r="D643" s="21">
        <v>18418.227770000001</v>
      </c>
      <c r="E643" s="21">
        <v>19134.684160000001</v>
      </c>
      <c r="F643" s="21">
        <v>18889.49697</v>
      </c>
      <c r="G643" s="21">
        <v>18645.866150000002</v>
      </c>
      <c r="H643" s="21">
        <v>0</v>
      </c>
      <c r="I643" s="21">
        <v>78691.7255</v>
      </c>
      <c r="J643" s="21">
        <v>81752.741030000005</v>
      </c>
      <c r="K643" s="21">
        <v>80705.150869999998</v>
      </c>
      <c r="L643" s="21">
        <v>79664.289520000006</v>
      </c>
      <c r="M643" s="21">
        <v>0</v>
      </c>
      <c r="N643" s="21">
        <v>74595.046029999998</v>
      </c>
      <c r="O643" s="21">
        <v>77496.749830000001</v>
      </c>
      <c r="P643" s="21">
        <v>76503.717929999999</v>
      </c>
      <c r="Q643" s="21">
        <v>75517.038430000001</v>
      </c>
      <c r="R643" s="21">
        <v>522.54701999999997</v>
      </c>
      <c r="S643" s="21">
        <v>653.65067999999997</v>
      </c>
      <c r="T643" s="21">
        <v>542.28169000000003</v>
      </c>
      <c r="U643" s="21">
        <v>593.39358000000004</v>
      </c>
      <c r="V643" s="21">
        <v>631.00450999999998</v>
      </c>
      <c r="W643" s="21">
        <v>1211.47147</v>
      </c>
      <c r="X643" s="21">
        <v>1307.9270100000001</v>
      </c>
      <c r="Y643" s="21">
        <v>1222.0500199999999</v>
      </c>
      <c r="Z643" s="21">
        <v>1264.19353</v>
      </c>
      <c r="AA643" s="21">
        <v>1291.1123500000001</v>
      </c>
      <c r="AB643" s="21">
        <v>0</v>
      </c>
      <c r="AC643" s="21">
        <v>72479.452810000003</v>
      </c>
      <c r="AD643" s="21">
        <v>75298.832920000001</v>
      </c>
      <c r="AE643" s="21">
        <v>74334.046140000006</v>
      </c>
      <c r="AF643" s="21">
        <v>73375.25073</v>
      </c>
      <c r="AG643" s="21">
        <v>-228.39744999999999</v>
      </c>
      <c r="AH643" s="21">
        <v>-122.30547</v>
      </c>
      <c r="AI643" s="21">
        <v>-209.11465000000001</v>
      </c>
      <c r="AJ643" s="21">
        <v>-173.72949</v>
      </c>
      <c r="AK643" s="21">
        <v>-147.11651000000001</v>
      </c>
      <c r="AL643" s="21">
        <v>249.41444999999999</v>
      </c>
      <c r="AM643" s="21">
        <v>309.50529999999998</v>
      </c>
      <c r="AN643" s="21">
        <v>261.77300000000002</v>
      </c>
      <c r="AO643" s="21">
        <v>282.36322000000001</v>
      </c>
      <c r="AP643" s="21">
        <v>296.34611000000001</v>
      </c>
      <c r="AQ643" s="21">
        <v>319.65670999999998</v>
      </c>
      <c r="AR643" s="21">
        <v>375.17698999999999</v>
      </c>
      <c r="AS643" s="21">
        <v>331.70026999999999</v>
      </c>
      <c r="AT643" s="21">
        <v>350.69344999999998</v>
      </c>
      <c r="AU643" s="21">
        <v>363.33469000000002</v>
      </c>
      <c r="AV643" s="21">
        <v>-23.475090000000002</v>
      </c>
      <c r="AW643" s="21">
        <v>54.423209999999997</v>
      </c>
      <c r="AX643" s="21">
        <v>-9.4972999999999992</v>
      </c>
      <c r="AY643" s="21">
        <v>16.916540000000001</v>
      </c>
      <c r="AZ643" s="21">
        <v>36.316960000000002</v>
      </c>
      <c r="BA643" s="21">
        <v>1103.13816</v>
      </c>
      <c r="BB643" s="21">
        <v>1131.92932</v>
      </c>
      <c r="BC643" s="21">
        <v>1115.63327</v>
      </c>
      <c r="BD643" s="21">
        <v>1125.6285</v>
      </c>
      <c r="BE643" s="21">
        <v>1128.7192</v>
      </c>
      <c r="BF643" s="21">
        <v>4244.4749300000003</v>
      </c>
      <c r="BG643" s="21">
        <v>4087.3759700000001</v>
      </c>
      <c r="BH643" s="21">
        <v>4185.6205300000001</v>
      </c>
      <c r="BI643" s="21">
        <v>4156.9461600000004</v>
      </c>
      <c r="BJ643" s="21">
        <v>4120.7523899999997</v>
      </c>
      <c r="BK643" s="21">
        <v>0</v>
      </c>
      <c r="BL643" s="21">
        <v>6833.1046800000004</v>
      </c>
      <c r="BM643" s="21">
        <v>7104.0082000000002</v>
      </c>
      <c r="BN643" s="21">
        <v>7011.3430500000004</v>
      </c>
      <c r="BO643" s="21">
        <v>6919.2595600000004</v>
      </c>
      <c r="BP643" s="21">
        <v>-80.969759999999994</v>
      </c>
      <c r="BQ643" s="21">
        <v>134.67006000000001</v>
      </c>
      <c r="BR643" s="21">
        <v>-44.252459999999999</v>
      </c>
      <c r="BS643" s="21">
        <v>35.10389</v>
      </c>
      <c r="BT643" s="21">
        <v>96.758300000000006</v>
      </c>
      <c r="BU643" s="21">
        <v>-166.87169</v>
      </c>
      <c r="BV643" s="21">
        <v>38.242910000000002</v>
      </c>
      <c r="BW643" s="21">
        <v>-128.40183999999999</v>
      </c>
      <c r="BX643" s="21">
        <v>-59.947769999999998</v>
      </c>
      <c r="BY643" s="21">
        <v>-9.5730699999999995</v>
      </c>
      <c r="BZ643" s="21">
        <v>1145.7785200000001</v>
      </c>
      <c r="CA643" s="21">
        <v>1230.0453299999999</v>
      </c>
      <c r="CB643" s="21">
        <v>1151.14103</v>
      </c>
      <c r="CC643" s="21">
        <v>1187.1218699999999</v>
      </c>
      <c r="CD643" s="21">
        <v>1209.07646</v>
      </c>
      <c r="CE643" s="21">
        <v>191.80888999999999</v>
      </c>
      <c r="CF643" s="21">
        <v>27.55958</v>
      </c>
      <c r="CG643" s="21">
        <v>100.61633999999999</v>
      </c>
      <c r="CH643" s="21">
        <v>157.59826000000001</v>
      </c>
      <c r="CI643" s="21">
        <v>556.67151000000001</v>
      </c>
      <c r="CJ643" s="21">
        <v>705.68552999999997</v>
      </c>
      <c r="CK643" s="21">
        <v>579.66323</v>
      </c>
      <c r="CL643" s="21">
        <v>637.05393000000004</v>
      </c>
      <c r="CM643" s="21">
        <v>680.04821000000004</v>
      </c>
      <c r="CN643" s="21">
        <v>335.80414000000002</v>
      </c>
      <c r="CO643" s="21">
        <v>491.73737999999997</v>
      </c>
      <c r="CP643" s="21">
        <v>360.34368999999998</v>
      </c>
      <c r="CQ643" s="21">
        <v>419.97057000000001</v>
      </c>
      <c r="CR643" s="21">
        <v>464.55390999999997</v>
      </c>
      <c r="CS643" s="21">
        <v>1116.30204</v>
      </c>
      <c r="CT643" s="21">
        <v>1231.4871700000001</v>
      </c>
      <c r="CU643" s="21">
        <v>1130.93201</v>
      </c>
      <c r="CV643" s="21">
        <v>1178.7103999999999</v>
      </c>
      <c r="CW643" s="21">
        <v>1211.8730399999999</v>
      </c>
      <c r="CX643" s="21">
        <v>928.02808000000005</v>
      </c>
      <c r="CY643" s="21">
        <v>1044.04485</v>
      </c>
      <c r="CZ643" s="21">
        <v>943.82703000000004</v>
      </c>
      <c r="DA643" s="21">
        <v>990.68037000000004</v>
      </c>
      <c r="DB643" s="21">
        <v>1024.19193</v>
      </c>
      <c r="DC643" s="21">
        <v>701.65795000000003</v>
      </c>
      <c r="DD643" s="21">
        <v>833.85595999999998</v>
      </c>
      <c r="DE643" s="21">
        <v>721.10886000000005</v>
      </c>
      <c r="DF643" s="21">
        <v>772.78634</v>
      </c>
      <c r="DG643" s="21">
        <v>811.06516999999997</v>
      </c>
      <c r="DH643" s="21">
        <v>887.14005999999995</v>
      </c>
      <c r="DI643" s="21">
        <v>1003.52987</v>
      </c>
      <c r="DJ643" s="21">
        <v>903.14790000000005</v>
      </c>
      <c r="DK643" s="21">
        <v>949.89274</v>
      </c>
      <c r="DL643" s="21">
        <v>983.56259</v>
      </c>
      <c r="DM643" s="21">
        <v>1299.31113</v>
      </c>
      <c r="DN643" s="21">
        <v>1393.8978500000001</v>
      </c>
      <c r="DO643" s="21">
        <v>1309.6762699999999</v>
      </c>
      <c r="DP643" s="21">
        <v>1350.6912500000001</v>
      </c>
      <c r="DQ643" s="21">
        <v>1377.9044699999999</v>
      </c>
      <c r="DR643" s="21">
        <v>1185.5810200000001</v>
      </c>
      <c r="DS643" s="21">
        <v>1256.79501</v>
      </c>
      <c r="DT643" s="21">
        <v>1192.4025999999999</v>
      </c>
      <c r="DU643" s="21">
        <v>1224.7638099999999</v>
      </c>
      <c r="DV643" s="21">
        <v>1244.7613100000001</v>
      </c>
      <c r="DW643" s="21">
        <v>64.845290000000006</v>
      </c>
      <c r="DX643" s="21">
        <v>192.4588</v>
      </c>
      <c r="DY643" s="21">
        <v>87.894170000000003</v>
      </c>
      <c r="DZ643" s="21">
        <v>131.52405999999999</v>
      </c>
      <c r="EA643" s="21">
        <v>162.94201000000001</v>
      </c>
      <c r="EB643" s="21">
        <v>671.94195999999999</v>
      </c>
      <c r="EC643" s="21">
        <v>799.43831</v>
      </c>
      <c r="ED643" s="21">
        <v>690.62837000000002</v>
      </c>
      <c r="EE643" s="21">
        <v>740.97013000000004</v>
      </c>
      <c r="EF643" s="21">
        <v>777.62507000000005</v>
      </c>
      <c r="EG643" s="21">
        <v>1065.07212</v>
      </c>
      <c r="EH643" s="21">
        <v>1137.2792099999999</v>
      </c>
      <c r="EI643" s="21">
        <v>1072.7135499999999</v>
      </c>
      <c r="EJ643" s="21">
        <v>1104.41966</v>
      </c>
      <c r="EK643" s="21">
        <v>1125.1354899999999</v>
      </c>
    </row>
    <row r="644" spans="2:141" x14ac:dyDescent="0.25">
      <c r="B644" s="58" t="s">
        <v>803</v>
      </c>
      <c r="C644" s="21">
        <v>0</v>
      </c>
      <c r="D644" s="21">
        <v>-19807.811109999999</v>
      </c>
      <c r="E644" s="21">
        <v>-20578.321339999999</v>
      </c>
      <c r="F644" s="21">
        <v>-20314.635719999998</v>
      </c>
      <c r="G644" s="21">
        <v>-20052.623920000002</v>
      </c>
      <c r="H644" s="21">
        <v>0</v>
      </c>
      <c r="I644" s="21">
        <v>-3536.9278899999999</v>
      </c>
      <c r="J644" s="21">
        <v>-3674.5102299999999</v>
      </c>
      <c r="K644" s="21">
        <v>-3627.4245799999999</v>
      </c>
      <c r="L644" s="21">
        <v>-3580.6413699999998</v>
      </c>
      <c r="M644" s="21">
        <v>0</v>
      </c>
      <c r="N644" s="21">
        <v>-1354.3592200000001</v>
      </c>
      <c r="O644" s="21">
        <v>-1407.0429999999999</v>
      </c>
      <c r="P644" s="21">
        <v>-1389.0133599999999</v>
      </c>
      <c r="Q644" s="21">
        <v>-1371.09905</v>
      </c>
      <c r="R644" s="21">
        <v>-393.22404999999998</v>
      </c>
      <c r="S644" s="21">
        <v>-215.12671</v>
      </c>
      <c r="T644" s="21">
        <v>-361.93583999999998</v>
      </c>
      <c r="U644" s="21">
        <v>-297.71442000000002</v>
      </c>
      <c r="V644" s="21">
        <v>-246.18361999999999</v>
      </c>
      <c r="W644" s="21">
        <v>-130.75190000000001</v>
      </c>
      <c r="X644" s="21">
        <v>34.773899999999998</v>
      </c>
      <c r="Y644" s="21">
        <v>-103.12456</v>
      </c>
      <c r="Z644" s="21">
        <v>-41.780090000000001</v>
      </c>
      <c r="AA644" s="21">
        <v>5.53857</v>
      </c>
      <c r="AB644" s="21">
        <v>0</v>
      </c>
      <c r="AC644" s="21">
        <v>-1540.91742</v>
      </c>
      <c r="AD644" s="21">
        <v>-1600.85761</v>
      </c>
      <c r="AE644" s="21">
        <v>-1580.34618</v>
      </c>
      <c r="AF644" s="21">
        <v>-1559.9621400000001</v>
      </c>
      <c r="AG644" s="21">
        <v>-325.56851999999998</v>
      </c>
      <c r="AH644" s="21">
        <v>-215.22358</v>
      </c>
      <c r="AI644" s="21">
        <v>-305.46015</v>
      </c>
      <c r="AJ644" s="21">
        <v>-268.83595000000003</v>
      </c>
      <c r="AK644" s="21">
        <v>-240.97663</v>
      </c>
      <c r="AL644" s="21">
        <v>-273.62383999999997</v>
      </c>
      <c r="AM644" s="21">
        <v>-194.19893999999999</v>
      </c>
      <c r="AN644" s="21">
        <v>-261.43031000000002</v>
      </c>
      <c r="AO644" s="21">
        <v>-234.20950999999999</v>
      </c>
      <c r="AP644" s="21">
        <v>-213.44866999999999</v>
      </c>
      <c r="AQ644" s="21">
        <v>-202.52591000000001</v>
      </c>
      <c r="AR644" s="21">
        <v>-127.67713000000001</v>
      </c>
      <c r="AS644" s="21">
        <v>-190.64447999999999</v>
      </c>
      <c r="AT644" s="21">
        <v>-165.02689000000001</v>
      </c>
      <c r="AU644" s="21">
        <v>-145.61919</v>
      </c>
      <c r="AV644" s="21">
        <v>-45.796729999999997</v>
      </c>
      <c r="AW644" s="21">
        <v>32.968870000000003</v>
      </c>
      <c r="AX644" s="21">
        <v>-31.62462</v>
      </c>
      <c r="AY644" s="21">
        <v>-4.9174199999999999</v>
      </c>
      <c r="AZ644" s="21">
        <v>14.76952</v>
      </c>
      <c r="BA644" s="21">
        <v>63.7926</v>
      </c>
      <c r="BB644" s="21">
        <v>131.18812</v>
      </c>
      <c r="BC644" s="21">
        <v>76.066980000000001</v>
      </c>
      <c r="BD644" s="21">
        <v>99.197029999999998</v>
      </c>
      <c r="BE644" s="21">
        <v>115.75449</v>
      </c>
      <c r="BF644" s="21">
        <v>410.94815</v>
      </c>
      <c r="BG644" s="21">
        <v>459.93297999999999</v>
      </c>
      <c r="BH644" s="21">
        <v>416.57182999999998</v>
      </c>
      <c r="BI644" s="21">
        <v>435.78176000000002</v>
      </c>
      <c r="BJ644" s="21">
        <v>448.28246999999999</v>
      </c>
      <c r="BK644" s="21">
        <v>0</v>
      </c>
      <c r="BL644" s="21">
        <v>12331.578439999999</v>
      </c>
      <c r="BM644" s="21">
        <v>12820.47306</v>
      </c>
      <c r="BN644" s="21">
        <v>12653.24195</v>
      </c>
      <c r="BO644" s="21">
        <v>12487.060579999999</v>
      </c>
      <c r="BP644" s="21">
        <v>-747.62387000000001</v>
      </c>
      <c r="BQ644" s="21">
        <v>-498.02379999999999</v>
      </c>
      <c r="BR644" s="21">
        <v>-702.62152000000003</v>
      </c>
      <c r="BS644" s="21">
        <v>-613.70441000000005</v>
      </c>
      <c r="BT644" s="21">
        <v>-541.91434000000004</v>
      </c>
      <c r="BU644" s="21">
        <v>-187.21779000000001</v>
      </c>
      <c r="BV644" s="21">
        <v>18.470890000000001</v>
      </c>
      <c r="BW644" s="21">
        <v>-148.52025</v>
      </c>
      <c r="BX644" s="21">
        <v>-79.779439999999994</v>
      </c>
      <c r="BY644" s="21">
        <v>-29.143699999999999</v>
      </c>
      <c r="BZ644" s="21">
        <v>-384.61484999999999</v>
      </c>
      <c r="CA644" s="21">
        <v>-216.79982000000001</v>
      </c>
      <c r="CB644" s="21">
        <v>-351.91361000000001</v>
      </c>
      <c r="CC644" s="21">
        <v>-296.81700999999998</v>
      </c>
      <c r="CD644" s="21">
        <v>-255.45688000000001</v>
      </c>
      <c r="CE644" s="21">
        <v>190.78623999999999</v>
      </c>
      <c r="CF644" s="21">
        <v>26.756029999999999</v>
      </c>
      <c r="CG644" s="21">
        <v>99.855670000000003</v>
      </c>
      <c r="CH644" s="21">
        <v>156.85104999999999</v>
      </c>
      <c r="CI644" s="21">
        <v>-442.31515999999999</v>
      </c>
      <c r="CJ644" s="21">
        <v>-242.05202</v>
      </c>
      <c r="CK644" s="21">
        <v>-406.72564999999997</v>
      </c>
      <c r="CL644" s="21">
        <v>-335.03293000000002</v>
      </c>
      <c r="CM644" s="21">
        <v>-276.85376000000002</v>
      </c>
      <c r="CN644" s="21">
        <v>-402.86511999999999</v>
      </c>
      <c r="CO644" s="21">
        <v>-209.15598</v>
      </c>
      <c r="CP644" s="21">
        <v>-369.07551000000001</v>
      </c>
      <c r="CQ644" s="21">
        <v>-298.86633999999998</v>
      </c>
      <c r="CR644" s="21">
        <v>-243.0538</v>
      </c>
      <c r="CS644" s="21">
        <v>-282.41957000000002</v>
      </c>
      <c r="CT644" s="21">
        <v>-95.267830000000004</v>
      </c>
      <c r="CU644" s="21">
        <v>-250.03863999999999</v>
      </c>
      <c r="CV644" s="21">
        <v>-182.24927</v>
      </c>
      <c r="CW644" s="21">
        <v>-127.82782</v>
      </c>
      <c r="CX644" s="21">
        <v>-203.16731999999999</v>
      </c>
      <c r="CY644" s="21">
        <v>-29.01661</v>
      </c>
      <c r="CZ644" s="21">
        <v>-173.04559</v>
      </c>
      <c r="DA644" s="21">
        <v>-110.0042</v>
      </c>
      <c r="DB644" s="21">
        <v>-59.299239999999998</v>
      </c>
      <c r="DC644" s="21">
        <v>-219.49966000000001</v>
      </c>
      <c r="DD644" s="21">
        <v>-40.05809</v>
      </c>
      <c r="DE644" s="21">
        <v>-188.43796</v>
      </c>
      <c r="DF644" s="21">
        <v>-123.57194</v>
      </c>
      <c r="DG644" s="21">
        <v>-71.291129999999995</v>
      </c>
      <c r="DH644" s="21">
        <v>-197.19836000000001</v>
      </c>
      <c r="DI644" s="21">
        <v>-25.096450000000001</v>
      </c>
      <c r="DJ644" s="21">
        <v>-167.46823000000001</v>
      </c>
      <c r="DK644" s="21">
        <v>-105.20501</v>
      </c>
      <c r="DL644" s="21">
        <v>-55.053809999999999</v>
      </c>
      <c r="DM644" s="21">
        <v>-168.05664999999999</v>
      </c>
      <c r="DN644" s="21">
        <v>2.0823900000000002</v>
      </c>
      <c r="DO644" s="21">
        <v>-139.03900999999999</v>
      </c>
      <c r="DP644" s="21">
        <v>-77.034480000000002</v>
      </c>
      <c r="DQ644" s="21">
        <v>-27.519680000000001</v>
      </c>
      <c r="DR644" s="21">
        <v>-107.18861</v>
      </c>
      <c r="DS644" s="21">
        <v>30.611229999999999</v>
      </c>
      <c r="DT644" s="21">
        <v>-83.917599999999993</v>
      </c>
      <c r="DU644" s="21">
        <v>-33.066229999999997</v>
      </c>
      <c r="DV644" s="21">
        <v>6.5789299999999997</v>
      </c>
      <c r="DW644" s="21">
        <v>-575.48910000000001</v>
      </c>
      <c r="DX644" s="21">
        <v>-424.38448</v>
      </c>
      <c r="DY644" s="21">
        <v>-552.71258999999998</v>
      </c>
      <c r="DZ644" s="21">
        <v>-500.96620999999999</v>
      </c>
      <c r="EA644" s="21">
        <v>-461.24853000000002</v>
      </c>
      <c r="EB644" s="21">
        <v>-317.45562999999999</v>
      </c>
      <c r="EC644" s="21">
        <v>-139.16353000000001</v>
      </c>
      <c r="ED644" s="21">
        <v>-286.27555000000001</v>
      </c>
      <c r="EE644" s="21">
        <v>-221.77159</v>
      </c>
      <c r="EF644" s="21">
        <v>-170.07785999999999</v>
      </c>
      <c r="EG644" s="21">
        <v>-72.919839999999994</v>
      </c>
      <c r="EH644" s="21">
        <v>57.874969999999998</v>
      </c>
      <c r="EI644" s="21">
        <v>-50.816119999999998</v>
      </c>
      <c r="EJ644" s="21">
        <v>-2.8315399999999999</v>
      </c>
      <c r="EK644" s="21">
        <v>35.179969999999997</v>
      </c>
    </row>
    <row r="645" spans="2:141" x14ac:dyDescent="0.25">
      <c r="B645" s="58" t="s">
        <v>804</v>
      </c>
      <c r="C645" s="21">
        <v>0</v>
      </c>
      <c r="D645" s="21">
        <v>-34853.264739999999</v>
      </c>
      <c r="E645" s="21">
        <v>-36209.032769999998</v>
      </c>
      <c r="F645" s="21">
        <v>-35745.059009999997</v>
      </c>
      <c r="G645" s="21">
        <v>-35284.030449999998</v>
      </c>
      <c r="H645" s="21">
        <v>0</v>
      </c>
      <c r="I645" s="21">
        <v>-59971.520499999999</v>
      </c>
      <c r="J645" s="21">
        <v>-62304.342080000002</v>
      </c>
      <c r="K645" s="21">
        <v>-61505.966220000002</v>
      </c>
      <c r="L645" s="21">
        <v>-60712.718419999997</v>
      </c>
      <c r="M645" s="21">
        <v>0</v>
      </c>
      <c r="N645" s="21">
        <v>-35121.662420000001</v>
      </c>
      <c r="O645" s="21">
        <v>-36487.874620000002</v>
      </c>
      <c r="P645" s="21">
        <v>-36020.324390000002</v>
      </c>
      <c r="Q645" s="21">
        <v>-35555.765059999998</v>
      </c>
      <c r="R645" s="21">
        <v>-836.52428999999995</v>
      </c>
      <c r="S645" s="21">
        <v>-792.32730000000004</v>
      </c>
      <c r="T645" s="21">
        <v>-826.00639999999999</v>
      </c>
      <c r="U645" s="21">
        <v>-813.41867999999999</v>
      </c>
      <c r="V645" s="21">
        <v>-800.25751000000002</v>
      </c>
      <c r="W645" s="21">
        <v>-389.63193000000001</v>
      </c>
      <c r="X645" s="21">
        <v>-369.42171999999999</v>
      </c>
      <c r="Y645" s="21">
        <v>-385.01145000000002</v>
      </c>
      <c r="Z645" s="21">
        <v>-379.11889000000002</v>
      </c>
      <c r="AA645" s="21">
        <v>-372.98406</v>
      </c>
      <c r="AB645" s="21">
        <v>0</v>
      </c>
      <c r="AC645" s="21">
        <v>-34975.401639999996</v>
      </c>
      <c r="AD645" s="21">
        <v>-36335.910689999997</v>
      </c>
      <c r="AE645" s="21">
        <v>-35870.346949999999</v>
      </c>
      <c r="AF645" s="21">
        <v>-35407.674379999997</v>
      </c>
      <c r="AG645" s="21">
        <v>-162.63138000000001</v>
      </c>
      <c r="AH645" s="21">
        <v>-155.34426999999999</v>
      </c>
      <c r="AI645" s="21">
        <v>-161.30828</v>
      </c>
      <c r="AJ645" s="21">
        <v>-159.19592</v>
      </c>
      <c r="AK645" s="21">
        <v>-157.08687</v>
      </c>
      <c r="AL645" s="21">
        <v>-439.88171999999997</v>
      </c>
      <c r="AM645" s="21">
        <v>-423.51299</v>
      </c>
      <c r="AN645" s="21">
        <v>-440.11937</v>
      </c>
      <c r="AO645" s="21">
        <v>-434.43885</v>
      </c>
      <c r="AP645" s="21">
        <v>-428.67254000000003</v>
      </c>
      <c r="AQ645" s="21">
        <v>-599.65246000000002</v>
      </c>
      <c r="AR645" s="21">
        <v>-577.17390999999998</v>
      </c>
      <c r="AS645" s="21">
        <v>-599.88354000000004</v>
      </c>
      <c r="AT645" s="21">
        <v>-592.14383999999995</v>
      </c>
      <c r="AU645" s="21">
        <v>-584.28471000000002</v>
      </c>
      <c r="AV645" s="21">
        <v>-553.40619000000004</v>
      </c>
      <c r="AW645" s="21">
        <v>-525.15679999999998</v>
      </c>
      <c r="AX645" s="21">
        <v>-545.80556000000001</v>
      </c>
      <c r="AY645" s="21">
        <v>-538.73613</v>
      </c>
      <c r="AZ645" s="21">
        <v>-531.60428999999999</v>
      </c>
      <c r="BA645" s="21">
        <v>94.384699999999995</v>
      </c>
      <c r="BB645" s="21">
        <v>90.433419999999998</v>
      </c>
      <c r="BC645" s="21">
        <v>94.145049999999998</v>
      </c>
      <c r="BD645" s="21">
        <v>92.959350000000001</v>
      </c>
      <c r="BE645" s="21">
        <v>91.725729999999999</v>
      </c>
      <c r="BF645" s="21">
        <v>735.32462999999996</v>
      </c>
      <c r="BG645" s="21">
        <v>694.94538</v>
      </c>
      <c r="BH645" s="21">
        <v>722.61803999999995</v>
      </c>
      <c r="BI645" s="21">
        <v>713.3143</v>
      </c>
      <c r="BJ645" s="21">
        <v>703.87109999999996</v>
      </c>
      <c r="BK645" s="21">
        <v>0</v>
      </c>
      <c r="BL645" s="21">
        <v>11708.654119999999</v>
      </c>
      <c r="BM645" s="21">
        <v>12172.852440000001</v>
      </c>
      <c r="BN645" s="21">
        <v>12014.068939999999</v>
      </c>
      <c r="BO645" s="21">
        <v>11856.282149999999</v>
      </c>
      <c r="BP645" s="21">
        <v>-717.42714999999998</v>
      </c>
      <c r="BQ645" s="21">
        <v>-679.81695000000002</v>
      </c>
      <c r="BR645" s="21">
        <v>-708.61686999999995</v>
      </c>
      <c r="BS645" s="21">
        <v>-697.79371000000003</v>
      </c>
      <c r="BT645" s="21">
        <v>-686.50283999999999</v>
      </c>
      <c r="BU645" s="21">
        <v>-60.921019999999999</v>
      </c>
      <c r="BV645" s="21">
        <v>-58.090299999999999</v>
      </c>
      <c r="BW645" s="21">
        <v>-59.992570000000001</v>
      </c>
      <c r="BX645" s="21">
        <v>-59.156289999999998</v>
      </c>
      <c r="BY645" s="21">
        <v>-58.374369999999999</v>
      </c>
      <c r="BZ645" s="21">
        <v>-1257.02566</v>
      </c>
      <c r="CA645" s="21">
        <v>-1187.9948300000001</v>
      </c>
      <c r="CB645" s="21">
        <v>-1234.7447500000001</v>
      </c>
      <c r="CC645" s="21">
        <v>-1218.7609199999999</v>
      </c>
      <c r="CD645" s="21">
        <v>-1202.6374599999999</v>
      </c>
      <c r="CE645" s="21">
        <v>-2.1398299999999999</v>
      </c>
      <c r="CF645" s="21">
        <v>-1.9991300000000001</v>
      </c>
      <c r="CG645" s="21">
        <v>-1.9079699999999999</v>
      </c>
      <c r="CH645" s="21">
        <v>-1.87554</v>
      </c>
      <c r="CI645" s="21">
        <v>-750.32523000000003</v>
      </c>
      <c r="CJ645" s="21">
        <v>-710.83626000000004</v>
      </c>
      <c r="CK645" s="21">
        <v>-741.00586999999996</v>
      </c>
      <c r="CL645" s="21">
        <v>-729.70183999999995</v>
      </c>
      <c r="CM645" s="21">
        <v>-717.89494000000002</v>
      </c>
      <c r="CN645" s="21">
        <v>-796.70586000000003</v>
      </c>
      <c r="CO645" s="21">
        <v>-754.71397000000002</v>
      </c>
      <c r="CP645" s="21">
        <v>-786.76215999999999</v>
      </c>
      <c r="CQ645" s="21">
        <v>-774.76581999999996</v>
      </c>
      <c r="CR645" s="21">
        <v>-762.22988999999995</v>
      </c>
      <c r="CS645" s="21">
        <v>-684.56757000000005</v>
      </c>
      <c r="CT645" s="21">
        <v>-648.58842000000004</v>
      </c>
      <c r="CU645" s="21">
        <v>-676.10802999999999</v>
      </c>
      <c r="CV645" s="21">
        <v>-665.79124000000002</v>
      </c>
      <c r="CW645" s="21">
        <v>-655.01833999999997</v>
      </c>
      <c r="CX645" s="21">
        <v>-573.02571</v>
      </c>
      <c r="CY645" s="21">
        <v>-542.98842999999999</v>
      </c>
      <c r="CZ645" s="21">
        <v>-565.99901</v>
      </c>
      <c r="DA645" s="21">
        <v>-557.35613000000001</v>
      </c>
      <c r="DB645" s="21">
        <v>-548.33762999999999</v>
      </c>
      <c r="DC645" s="21">
        <v>-588.28173000000004</v>
      </c>
      <c r="DD645" s="21">
        <v>-557.44456000000002</v>
      </c>
      <c r="DE645" s="21">
        <v>-581.06741</v>
      </c>
      <c r="DF645" s="21">
        <v>-572.19443000000001</v>
      </c>
      <c r="DG645" s="21">
        <v>-562.93583999999998</v>
      </c>
      <c r="DH645" s="21">
        <v>-424.28915999999998</v>
      </c>
      <c r="DI645" s="21">
        <v>-402.22482000000002</v>
      </c>
      <c r="DJ645" s="21">
        <v>-419.22030999999998</v>
      </c>
      <c r="DK645" s="21">
        <v>-412.80622</v>
      </c>
      <c r="DL645" s="21">
        <v>-406.12634000000003</v>
      </c>
      <c r="DM645" s="21">
        <v>-312.42304999999999</v>
      </c>
      <c r="DN645" s="21">
        <v>-296.36399999999998</v>
      </c>
      <c r="DO645" s="21">
        <v>-308.84089</v>
      </c>
      <c r="DP645" s="21">
        <v>-304.10298</v>
      </c>
      <c r="DQ645" s="21">
        <v>-299.18175000000002</v>
      </c>
      <c r="DR645" s="21">
        <v>-418.02050000000003</v>
      </c>
      <c r="DS645" s="21">
        <v>-396.17063000000002</v>
      </c>
      <c r="DT645" s="21">
        <v>-412.94281999999998</v>
      </c>
      <c r="DU645" s="21">
        <v>-406.63371000000001</v>
      </c>
      <c r="DV645" s="21">
        <v>-400.05392999999998</v>
      </c>
      <c r="DW645" s="21">
        <v>-655.15192000000002</v>
      </c>
      <c r="DX645" s="21">
        <v>-630.92944999999997</v>
      </c>
      <c r="DY645" s="21">
        <v>-655.59634000000005</v>
      </c>
      <c r="DZ645" s="21">
        <v>-647.13559999999995</v>
      </c>
      <c r="EA645" s="21">
        <v>-638.54576999999995</v>
      </c>
      <c r="EB645" s="21">
        <v>-725.96583999999996</v>
      </c>
      <c r="EC645" s="21">
        <v>-687.72064999999998</v>
      </c>
      <c r="ED645" s="21">
        <v>-716.92593999999997</v>
      </c>
      <c r="EE645" s="21">
        <v>-705.99253999999996</v>
      </c>
      <c r="EF645" s="21">
        <v>-694.56934000000001</v>
      </c>
      <c r="EG645" s="21">
        <v>-316.40224000000001</v>
      </c>
      <c r="EH645" s="21">
        <v>-299.97984000000002</v>
      </c>
      <c r="EI645" s="21">
        <v>-312.65213999999997</v>
      </c>
      <c r="EJ645" s="21">
        <v>-307.86685</v>
      </c>
      <c r="EK645" s="21">
        <v>-302.88499999999999</v>
      </c>
    </row>
    <row r="646" spans="2:141" x14ac:dyDescent="0.25">
      <c r="B646" s="58" t="s">
        <v>805</v>
      </c>
      <c r="C646" s="21">
        <v>0</v>
      </c>
      <c r="D646" s="21">
        <v>1434.04285</v>
      </c>
      <c r="E646" s="21">
        <v>1489.8261299999999</v>
      </c>
      <c r="F646" s="21">
        <v>1470.73586</v>
      </c>
      <c r="G646" s="21">
        <v>1451.76677</v>
      </c>
      <c r="H646" s="21">
        <v>0</v>
      </c>
      <c r="I646" s="21">
        <v>-601.27387999999996</v>
      </c>
      <c r="J646" s="21">
        <v>-624.66273000000001</v>
      </c>
      <c r="K646" s="21">
        <v>-616.65822000000003</v>
      </c>
      <c r="L646" s="21">
        <v>-608.70511999999997</v>
      </c>
      <c r="M646" s="21">
        <v>0</v>
      </c>
      <c r="N646" s="21">
        <v>4876.4853300000004</v>
      </c>
      <c r="O646" s="21">
        <v>5066.1777700000002</v>
      </c>
      <c r="P646" s="21">
        <v>5001.2605100000001</v>
      </c>
      <c r="Q646" s="21">
        <v>4936.7585399999998</v>
      </c>
      <c r="R646" s="21">
        <v>55.752459999999999</v>
      </c>
      <c r="S646" s="21">
        <v>53.073889999999999</v>
      </c>
      <c r="T646" s="21">
        <v>55.371360000000003</v>
      </c>
      <c r="U646" s="21">
        <v>54.501510000000003</v>
      </c>
      <c r="V646" s="21">
        <v>53.619700000000002</v>
      </c>
      <c r="W646" s="21">
        <v>319.89819</v>
      </c>
      <c r="X646" s="21">
        <v>303.04539</v>
      </c>
      <c r="Y646" s="21">
        <v>316.02701000000002</v>
      </c>
      <c r="Z646" s="21">
        <v>311.20026000000001</v>
      </c>
      <c r="AA646" s="21">
        <v>306.16543999999999</v>
      </c>
      <c r="AB646" s="21">
        <v>0</v>
      </c>
      <c r="AC646" s="21">
        <v>4494.2040999999999</v>
      </c>
      <c r="AD646" s="21">
        <v>4669.0242600000001</v>
      </c>
      <c r="AE646" s="21">
        <v>4609.20111</v>
      </c>
      <c r="AF646" s="21">
        <v>4549.7494699999997</v>
      </c>
      <c r="AG646" s="21">
        <v>56.101840000000003</v>
      </c>
      <c r="AH646" s="21">
        <v>53.609920000000002</v>
      </c>
      <c r="AI646" s="21">
        <v>55.751080000000002</v>
      </c>
      <c r="AJ646" s="21">
        <v>55.014069999999997</v>
      </c>
      <c r="AK646" s="21">
        <v>54.284480000000002</v>
      </c>
      <c r="AL646" s="21">
        <v>-56.902290000000001</v>
      </c>
      <c r="AM646" s="21">
        <v>-54.596780000000003</v>
      </c>
      <c r="AN646" s="21">
        <v>-56.743099999999998</v>
      </c>
      <c r="AO646" s="21">
        <v>-56.02617</v>
      </c>
      <c r="AP646" s="21">
        <v>-55.283169999999998</v>
      </c>
      <c r="AQ646" s="21">
        <v>38.36947</v>
      </c>
      <c r="AR646" s="21">
        <v>37.046340000000001</v>
      </c>
      <c r="AS646" s="21">
        <v>38.524630000000002</v>
      </c>
      <c r="AT646" s="21">
        <v>38.016649999999998</v>
      </c>
      <c r="AU646" s="21">
        <v>37.511490000000002</v>
      </c>
      <c r="AV646" s="21">
        <v>39.885260000000002</v>
      </c>
      <c r="AW646" s="21">
        <v>37.975679999999997</v>
      </c>
      <c r="AX646" s="21">
        <v>39.493679999999998</v>
      </c>
      <c r="AY646" s="21">
        <v>38.969909999999999</v>
      </c>
      <c r="AZ646" s="21">
        <v>38.453360000000004</v>
      </c>
      <c r="BA646" s="21">
        <v>503.63028000000003</v>
      </c>
      <c r="BB646" s="21">
        <v>484.64503000000002</v>
      </c>
      <c r="BC646" s="21">
        <v>503.79084999999998</v>
      </c>
      <c r="BD646" s="21">
        <v>497.31486999999998</v>
      </c>
      <c r="BE646" s="21">
        <v>490.71372000000002</v>
      </c>
      <c r="BF646" s="21">
        <v>-111.52206</v>
      </c>
      <c r="BG646" s="21">
        <v>-105.31288000000001</v>
      </c>
      <c r="BH646" s="21">
        <v>-109.47171</v>
      </c>
      <c r="BI646" s="21">
        <v>-108.0718</v>
      </c>
      <c r="BJ646" s="21">
        <v>-106.64171</v>
      </c>
      <c r="BK646" s="21">
        <v>0</v>
      </c>
      <c r="BL646" s="21">
        <v>5642.4194200000002</v>
      </c>
      <c r="BM646" s="21">
        <v>5866.1173399999998</v>
      </c>
      <c r="BN646" s="21">
        <v>5789.5993099999996</v>
      </c>
      <c r="BO646" s="21">
        <v>5713.5616</v>
      </c>
      <c r="BP646" s="21">
        <v>-8.4518599999999999</v>
      </c>
      <c r="BQ646" s="21">
        <v>-7.6085200000000004</v>
      </c>
      <c r="BR646" s="21">
        <v>-7.8943000000000003</v>
      </c>
      <c r="BS646" s="21">
        <v>-7.8142199999999997</v>
      </c>
      <c r="BT646" s="21">
        <v>-7.6878900000000003</v>
      </c>
      <c r="BU646" s="21">
        <v>45.65802</v>
      </c>
      <c r="BV646" s="21">
        <v>43.16657</v>
      </c>
      <c r="BW646" s="21">
        <v>44.910110000000003</v>
      </c>
      <c r="BX646" s="21">
        <v>44.294870000000003</v>
      </c>
      <c r="BY646" s="21">
        <v>43.707949999999997</v>
      </c>
      <c r="BZ646" s="21">
        <v>131.45670999999999</v>
      </c>
      <c r="CA646" s="21">
        <v>124.45092</v>
      </c>
      <c r="CB646" s="21">
        <v>129.4058</v>
      </c>
      <c r="CC646" s="21">
        <v>127.70860999999999</v>
      </c>
      <c r="CD646" s="21">
        <v>126.01782</v>
      </c>
      <c r="CE646" s="21">
        <v>1.39303</v>
      </c>
      <c r="CF646" s="21">
        <v>1.4890099999999999</v>
      </c>
      <c r="CG646" s="21">
        <v>1.42963</v>
      </c>
      <c r="CH646" s="21">
        <v>1.4064300000000001</v>
      </c>
      <c r="CI646" s="21">
        <v>-122.68564000000001</v>
      </c>
      <c r="CJ646" s="21">
        <v>-115.75731</v>
      </c>
      <c r="CK646" s="21">
        <v>-120.67215</v>
      </c>
      <c r="CL646" s="21">
        <v>-118.87336999999999</v>
      </c>
      <c r="CM646" s="21">
        <v>-116.95025</v>
      </c>
      <c r="CN646" s="21">
        <v>-40.576459999999997</v>
      </c>
      <c r="CO646" s="21">
        <v>-38.058839999999996</v>
      </c>
      <c r="CP646" s="21">
        <v>-39.654020000000003</v>
      </c>
      <c r="CQ646" s="21">
        <v>-39.083869999999997</v>
      </c>
      <c r="CR646" s="21">
        <v>-38.451610000000002</v>
      </c>
      <c r="CS646" s="21">
        <v>-20.037880000000001</v>
      </c>
      <c r="CT646" s="21">
        <v>-18.62041</v>
      </c>
      <c r="CU646" s="21">
        <v>-19.38458</v>
      </c>
      <c r="CV646" s="21">
        <v>-19.122309999999999</v>
      </c>
      <c r="CW646" s="21">
        <v>-18.813009999999998</v>
      </c>
      <c r="CX646" s="21">
        <v>-49.486719999999998</v>
      </c>
      <c r="CY646" s="21">
        <v>-46.514409999999998</v>
      </c>
      <c r="CZ646" s="21">
        <v>-48.472259999999999</v>
      </c>
      <c r="DA646" s="21">
        <v>-47.766930000000002</v>
      </c>
      <c r="DB646" s="21">
        <v>-46.994210000000002</v>
      </c>
      <c r="DC646" s="21">
        <v>195.02751000000001</v>
      </c>
      <c r="DD646" s="21">
        <v>184.89019999999999</v>
      </c>
      <c r="DE646" s="21">
        <v>192.82401999999999</v>
      </c>
      <c r="DF646" s="21">
        <v>189.86524</v>
      </c>
      <c r="DG646" s="21">
        <v>186.79342</v>
      </c>
      <c r="DH646" s="21">
        <v>320.48072000000002</v>
      </c>
      <c r="DI646" s="21">
        <v>303.60093000000001</v>
      </c>
      <c r="DJ646" s="21">
        <v>316.60762999999997</v>
      </c>
      <c r="DK646" s="21">
        <v>311.77076</v>
      </c>
      <c r="DL646" s="21">
        <v>306.72669000000002</v>
      </c>
      <c r="DM646" s="21">
        <v>183.13239999999999</v>
      </c>
      <c r="DN646" s="21">
        <v>173.62765999999999</v>
      </c>
      <c r="DO646" s="21">
        <v>181.07862</v>
      </c>
      <c r="DP646" s="21">
        <v>178.29961</v>
      </c>
      <c r="DQ646" s="21">
        <v>175.41492</v>
      </c>
      <c r="DR646" s="21">
        <v>-68.785679999999999</v>
      </c>
      <c r="DS646" s="21">
        <v>-64.834630000000004</v>
      </c>
      <c r="DT646" s="21">
        <v>-67.581680000000006</v>
      </c>
      <c r="DU646" s="21">
        <v>-66.580070000000006</v>
      </c>
      <c r="DV646" s="21">
        <v>-65.502939999999995</v>
      </c>
      <c r="DW646" s="21">
        <v>-30.38692</v>
      </c>
      <c r="DX646" s="21">
        <v>-28.967970000000001</v>
      </c>
      <c r="DY646" s="21">
        <v>-30.089359999999999</v>
      </c>
      <c r="DZ646" s="21">
        <v>-29.726520000000001</v>
      </c>
      <c r="EA646" s="21">
        <v>-29.333089999999999</v>
      </c>
      <c r="EB646" s="21">
        <v>-126.82523</v>
      </c>
      <c r="EC646" s="21">
        <v>-119.69851</v>
      </c>
      <c r="ED646" s="21">
        <v>-124.78485999999999</v>
      </c>
      <c r="EE646" s="21">
        <v>-122.92059</v>
      </c>
      <c r="EF646" s="21">
        <v>-120.93197000000001</v>
      </c>
      <c r="EG646" s="21">
        <v>277.61009000000001</v>
      </c>
      <c r="EH646" s="21">
        <v>262.96902</v>
      </c>
      <c r="EI646" s="21">
        <v>274.23239999999998</v>
      </c>
      <c r="EJ646" s="21">
        <v>270.04548999999997</v>
      </c>
      <c r="EK646" s="21">
        <v>265.67649999999998</v>
      </c>
    </row>
    <row r="647" spans="2:141" x14ac:dyDescent="0.25">
      <c r="B647" s="58" t="s">
        <v>806</v>
      </c>
      <c r="C647" s="21">
        <v>0</v>
      </c>
      <c r="D647" s="21">
        <v>16514.023499999999</v>
      </c>
      <c r="E647" s="21">
        <v>17156.407660000001</v>
      </c>
      <c r="F647" s="21">
        <v>16936.569609999999</v>
      </c>
      <c r="G647" s="21">
        <v>16718.127039999999</v>
      </c>
      <c r="H647" s="21">
        <v>0</v>
      </c>
      <c r="I647" s="21">
        <v>20759.411629999999</v>
      </c>
      <c r="J647" s="21">
        <v>21566.928319999999</v>
      </c>
      <c r="K647" s="21">
        <v>21290.566920000001</v>
      </c>
      <c r="L647" s="21">
        <v>21015.980629999998</v>
      </c>
      <c r="M647" s="21">
        <v>0</v>
      </c>
      <c r="N647" s="21">
        <v>7894.0396700000001</v>
      </c>
      <c r="O647" s="21">
        <v>8201.1132199999993</v>
      </c>
      <c r="P647" s="21">
        <v>8096.0253599999996</v>
      </c>
      <c r="Q647" s="21">
        <v>7991.6097499999996</v>
      </c>
      <c r="R647" s="21">
        <v>480.53377999999998</v>
      </c>
      <c r="S647" s="21">
        <v>454.85755</v>
      </c>
      <c r="T647" s="21">
        <v>474.31033000000002</v>
      </c>
      <c r="U647" s="21">
        <v>467.09800999999999</v>
      </c>
      <c r="V647" s="21">
        <v>459.54099000000002</v>
      </c>
      <c r="W647" s="21">
        <v>56.413919999999997</v>
      </c>
      <c r="X647" s="21">
        <v>53.490870000000001</v>
      </c>
      <c r="Y647" s="21">
        <v>55.788110000000003</v>
      </c>
      <c r="Z647" s="21">
        <v>54.92971</v>
      </c>
      <c r="AA647" s="21">
        <v>54.040970000000002</v>
      </c>
      <c r="AB647" s="21">
        <v>0</v>
      </c>
      <c r="AC647" s="21">
        <v>8437.4590200000002</v>
      </c>
      <c r="AD647" s="21">
        <v>8765.6679499999991</v>
      </c>
      <c r="AE647" s="21">
        <v>8653.3554499999991</v>
      </c>
      <c r="AF647" s="21">
        <v>8541.7404100000003</v>
      </c>
      <c r="AG647" s="21">
        <v>36.488010000000003</v>
      </c>
      <c r="AH647" s="21">
        <v>34.806789999999999</v>
      </c>
      <c r="AI647" s="21">
        <v>36.191940000000002</v>
      </c>
      <c r="AJ647" s="21">
        <v>35.718240000000002</v>
      </c>
      <c r="AK647" s="21">
        <v>35.244250000000001</v>
      </c>
      <c r="AL647" s="21">
        <v>49.504869999999997</v>
      </c>
      <c r="AM647" s="21">
        <v>47.669699999999999</v>
      </c>
      <c r="AN647" s="21">
        <v>49.558909999999997</v>
      </c>
      <c r="AO647" s="21">
        <v>48.917000000000002</v>
      </c>
      <c r="AP647" s="21">
        <v>48.267110000000002</v>
      </c>
      <c r="AQ647" s="21">
        <v>331.55822999999998</v>
      </c>
      <c r="AR647" s="21">
        <v>318.98200000000003</v>
      </c>
      <c r="AS647" s="21">
        <v>331.61101000000002</v>
      </c>
      <c r="AT647" s="21">
        <v>327.33969999999999</v>
      </c>
      <c r="AU647" s="21">
        <v>322.99462</v>
      </c>
      <c r="AV647" s="21">
        <v>-248.22844000000001</v>
      </c>
      <c r="AW647" s="21">
        <v>-235.32606000000001</v>
      </c>
      <c r="AX647" s="21">
        <v>-244.64285000000001</v>
      </c>
      <c r="AY647" s="21">
        <v>-241.49028000000001</v>
      </c>
      <c r="AZ647" s="21">
        <v>-238.29416000000001</v>
      </c>
      <c r="BA647" s="21">
        <v>-360.11950000000002</v>
      </c>
      <c r="BB647" s="21">
        <v>-346.39449999999999</v>
      </c>
      <c r="BC647" s="21">
        <v>-360.06545</v>
      </c>
      <c r="BD647" s="21">
        <v>-355.45082000000002</v>
      </c>
      <c r="BE647" s="21">
        <v>-350.73378000000002</v>
      </c>
      <c r="BF647" s="21">
        <v>-994.77509999999995</v>
      </c>
      <c r="BG647" s="21">
        <v>-940.60302000000001</v>
      </c>
      <c r="BH647" s="21">
        <v>-977.85708</v>
      </c>
      <c r="BI647" s="21">
        <v>-965.24109999999996</v>
      </c>
      <c r="BJ647" s="21">
        <v>-952.46319000000005</v>
      </c>
      <c r="BK647" s="21">
        <v>0</v>
      </c>
      <c r="BL647" s="21">
        <v>5588.97145</v>
      </c>
      <c r="BM647" s="21">
        <v>5810.5503900000003</v>
      </c>
      <c r="BN647" s="21">
        <v>5734.7571799999996</v>
      </c>
      <c r="BO647" s="21">
        <v>5659.4397399999998</v>
      </c>
      <c r="BP647" s="21">
        <v>230.74275</v>
      </c>
      <c r="BQ647" s="21">
        <v>218.49303</v>
      </c>
      <c r="BR647" s="21">
        <v>227.84701000000001</v>
      </c>
      <c r="BS647" s="21">
        <v>224.37219999999999</v>
      </c>
      <c r="BT647" s="21">
        <v>220.74208999999999</v>
      </c>
      <c r="BU647" s="21">
        <v>11.600519999999999</v>
      </c>
      <c r="BV647" s="21">
        <v>10.99912</v>
      </c>
      <c r="BW647" s="21">
        <v>11.446899999999999</v>
      </c>
      <c r="BX647" s="21">
        <v>11.2858</v>
      </c>
      <c r="BY647" s="21">
        <v>11.13495</v>
      </c>
      <c r="BZ647" s="21">
        <v>909.65395999999998</v>
      </c>
      <c r="CA647" s="21">
        <v>859.24946</v>
      </c>
      <c r="CB647" s="21">
        <v>893.28660000000002</v>
      </c>
      <c r="CC647" s="21">
        <v>881.74657000000002</v>
      </c>
      <c r="CD647" s="21">
        <v>870.08050000000003</v>
      </c>
      <c r="CE647" s="21">
        <v>0.40418999999999999</v>
      </c>
      <c r="CF647" s="21">
        <v>0.43535000000000001</v>
      </c>
      <c r="CG647" s="21">
        <v>0.41417999999999999</v>
      </c>
      <c r="CH647" s="21">
        <v>0.40740999999999999</v>
      </c>
      <c r="CI647" s="21">
        <v>-19.6995</v>
      </c>
      <c r="CJ647" s="21">
        <v>-18.526340000000001</v>
      </c>
      <c r="CK647" s="21">
        <v>-19.30564</v>
      </c>
      <c r="CL647" s="21">
        <v>-19.02571</v>
      </c>
      <c r="CM647" s="21">
        <v>-18.717980000000001</v>
      </c>
      <c r="CN647" s="21">
        <v>127.52409</v>
      </c>
      <c r="CO647" s="21">
        <v>120.79653999999999</v>
      </c>
      <c r="CP647" s="21">
        <v>125.97171</v>
      </c>
      <c r="CQ647" s="21">
        <v>124.04664</v>
      </c>
      <c r="CR647" s="21">
        <v>122.03968999999999</v>
      </c>
      <c r="CS647" s="21">
        <v>240.62812</v>
      </c>
      <c r="CT647" s="21">
        <v>227.83304000000001</v>
      </c>
      <c r="CU647" s="21">
        <v>237.58328</v>
      </c>
      <c r="CV647" s="21">
        <v>233.96372</v>
      </c>
      <c r="CW647" s="21">
        <v>230.17846</v>
      </c>
      <c r="CX647" s="21">
        <v>-71.546790000000001</v>
      </c>
      <c r="CY647" s="21">
        <v>-67.601709999999997</v>
      </c>
      <c r="CZ647" s="21">
        <v>-70.47963</v>
      </c>
      <c r="DA647" s="21">
        <v>-69.42174</v>
      </c>
      <c r="DB647" s="21">
        <v>-68.298670000000001</v>
      </c>
      <c r="DC647" s="21">
        <v>21.420680000000001</v>
      </c>
      <c r="DD647" s="21">
        <v>20.38072</v>
      </c>
      <c r="DE647" s="21">
        <v>21.2637</v>
      </c>
      <c r="DF647" s="21">
        <v>20.928470000000001</v>
      </c>
      <c r="DG647" s="21">
        <v>20.5898</v>
      </c>
      <c r="DH647" s="21">
        <v>5.13</v>
      </c>
      <c r="DI647" s="21">
        <v>4.9599599999999997</v>
      </c>
      <c r="DJ647" s="21">
        <v>5.1833900000000002</v>
      </c>
      <c r="DK647" s="21">
        <v>5.0927300000000004</v>
      </c>
      <c r="DL647" s="21">
        <v>5.0102599999999997</v>
      </c>
      <c r="DM647" s="21">
        <v>-154.99357000000001</v>
      </c>
      <c r="DN647" s="21">
        <v>-146.57085000000001</v>
      </c>
      <c r="DO647" s="21">
        <v>-152.82436999999999</v>
      </c>
      <c r="DP647" s="21">
        <v>-150.51612</v>
      </c>
      <c r="DQ647" s="21">
        <v>-148.08105</v>
      </c>
      <c r="DR647" s="21">
        <v>-48.874400000000001</v>
      </c>
      <c r="DS647" s="21">
        <v>-46.164859999999997</v>
      </c>
      <c r="DT647" s="21">
        <v>-48.128860000000003</v>
      </c>
      <c r="DU647" s="21">
        <v>-47.407850000000003</v>
      </c>
      <c r="DV647" s="21">
        <v>-46.640909999999998</v>
      </c>
      <c r="DW647" s="21">
        <v>199.5008</v>
      </c>
      <c r="DX647" s="21">
        <v>192.00745000000001</v>
      </c>
      <c r="DY647" s="21">
        <v>199.60185000000001</v>
      </c>
      <c r="DZ647" s="21">
        <v>197.02950000000001</v>
      </c>
      <c r="EA647" s="21">
        <v>194.41314</v>
      </c>
      <c r="EB647" s="21">
        <v>-58.049030000000002</v>
      </c>
      <c r="EC647" s="21">
        <v>-54.826500000000003</v>
      </c>
      <c r="ED647" s="21">
        <v>-57.158529999999999</v>
      </c>
      <c r="EE647" s="21">
        <v>-56.302729999999997</v>
      </c>
      <c r="EF647" s="21">
        <v>-55.3919</v>
      </c>
      <c r="EG647" s="21">
        <v>45.114060000000002</v>
      </c>
      <c r="EH647" s="21">
        <v>42.778170000000003</v>
      </c>
      <c r="EI647" s="21">
        <v>44.61551</v>
      </c>
      <c r="EJ647" s="21">
        <v>43.928829999999998</v>
      </c>
      <c r="EK647" s="21">
        <v>43.21808</v>
      </c>
    </row>
    <row r="648" spans="2:141" x14ac:dyDescent="0.25">
      <c r="B648" s="58" t="s">
        <v>807</v>
      </c>
      <c r="C648" s="21">
        <v>0</v>
      </c>
      <c r="D648" s="21">
        <v>41061.569689999997</v>
      </c>
      <c r="E648" s="21">
        <v>42658.836510000001</v>
      </c>
      <c r="F648" s="21">
        <v>42112.216529999998</v>
      </c>
      <c r="G648" s="21">
        <v>41569.066359999997</v>
      </c>
      <c r="H648" s="21">
        <v>0</v>
      </c>
      <c r="I648" s="21">
        <v>28874.564859999999</v>
      </c>
      <c r="J648" s="21">
        <v>29997.751459999999</v>
      </c>
      <c r="K648" s="21">
        <v>29613.35641</v>
      </c>
      <c r="L648" s="21">
        <v>29231.430380000002</v>
      </c>
      <c r="M648" s="21">
        <v>0</v>
      </c>
      <c r="N648" s="21">
        <v>26757.903020000002</v>
      </c>
      <c r="O648" s="21">
        <v>27798.769850000001</v>
      </c>
      <c r="P648" s="21">
        <v>27442.560519999999</v>
      </c>
      <c r="Q648" s="21">
        <v>27088.629850000001</v>
      </c>
      <c r="R648" s="21">
        <v>273.27199999999999</v>
      </c>
      <c r="S648" s="21">
        <v>357.31196999999997</v>
      </c>
      <c r="T648" s="21">
        <v>275.58051</v>
      </c>
      <c r="U648" s="21">
        <v>285.57490999999999</v>
      </c>
      <c r="V648" s="21">
        <v>329.96976000000001</v>
      </c>
      <c r="W648" s="21">
        <v>188.83475000000001</v>
      </c>
      <c r="X648" s="21">
        <v>277.86473000000001</v>
      </c>
      <c r="Y648" s="21">
        <v>192.18928</v>
      </c>
      <c r="Z648" s="21">
        <v>203.57767000000001</v>
      </c>
      <c r="AA648" s="21">
        <v>249.02771999999999</v>
      </c>
      <c r="AB648" s="21">
        <v>0</v>
      </c>
      <c r="AC648" s="21">
        <v>27409.08252</v>
      </c>
      <c r="AD648" s="21">
        <v>28475.26914</v>
      </c>
      <c r="AE648" s="21">
        <v>28110.421999999999</v>
      </c>
      <c r="AF648" s="21">
        <v>27747.84059</v>
      </c>
      <c r="AG648" s="21">
        <v>-12.91513</v>
      </c>
      <c r="AH648" s="21">
        <v>46.386319999999998</v>
      </c>
      <c r="AI648" s="21">
        <v>-8.7060899999999997</v>
      </c>
      <c r="AJ648" s="21">
        <v>-3.0770900000000001</v>
      </c>
      <c r="AK648" s="21">
        <v>22.25836</v>
      </c>
      <c r="AL648" s="21">
        <v>193.58197999999999</v>
      </c>
      <c r="AM648" s="21">
        <v>229.01662999999999</v>
      </c>
      <c r="AN648" s="21">
        <v>196.54674</v>
      </c>
      <c r="AO648" s="21">
        <v>198.0557</v>
      </c>
      <c r="AP648" s="21">
        <v>213.82661999999999</v>
      </c>
      <c r="AQ648" s="21">
        <v>141.18668</v>
      </c>
      <c r="AR648" s="21">
        <v>177.43297999999999</v>
      </c>
      <c r="AS648" s="21">
        <v>144.0727</v>
      </c>
      <c r="AT648" s="21">
        <v>146.13833</v>
      </c>
      <c r="AU648" s="21">
        <v>162.12763000000001</v>
      </c>
      <c r="AV648" s="21">
        <v>2.3218200000000002</v>
      </c>
      <c r="AW648" s="21">
        <v>49.507080000000002</v>
      </c>
      <c r="AX648" s="21">
        <v>5.56494</v>
      </c>
      <c r="AY648" s="21">
        <v>9.9253900000000002</v>
      </c>
      <c r="AZ648" s="21">
        <v>30.19528</v>
      </c>
      <c r="BA648" s="21">
        <v>-70.631630000000001</v>
      </c>
      <c r="BB648" s="21">
        <v>-24.805540000000001</v>
      </c>
      <c r="BC648" s="21">
        <v>-67.662679999999995</v>
      </c>
      <c r="BD648" s="21">
        <v>-62.737879999999997</v>
      </c>
      <c r="BE648" s="21">
        <v>-43.369729999999997</v>
      </c>
      <c r="BF648" s="21">
        <v>-58.691000000000003</v>
      </c>
      <c r="BG648" s="21">
        <v>-11.46491</v>
      </c>
      <c r="BH648" s="21">
        <v>-54.657789999999999</v>
      </c>
      <c r="BI648" s="21">
        <v>-49.826169999999998</v>
      </c>
      <c r="BJ648" s="21">
        <v>-30.21949</v>
      </c>
      <c r="BK648" s="21">
        <v>0</v>
      </c>
      <c r="BL648" s="21">
        <v>12987.62081</v>
      </c>
      <c r="BM648" s="21">
        <v>13502.524719999999</v>
      </c>
      <c r="BN648" s="21">
        <v>13326.39688</v>
      </c>
      <c r="BO648" s="21">
        <v>13151.37463</v>
      </c>
      <c r="BP648" s="21">
        <v>460.35957000000002</v>
      </c>
      <c r="BQ648" s="21">
        <v>568.03143999999998</v>
      </c>
      <c r="BR648" s="21">
        <v>462.41861</v>
      </c>
      <c r="BS648" s="21">
        <v>474.28757000000002</v>
      </c>
      <c r="BT648" s="21">
        <v>532.04246999999998</v>
      </c>
      <c r="BU648" s="21">
        <v>-60.222349999999999</v>
      </c>
      <c r="BV648" s="21">
        <v>64.025599999999997</v>
      </c>
      <c r="BW648" s="21">
        <v>-50.462130000000002</v>
      </c>
      <c r="BX648" s="21">
        <v>-38.548549999999999</v>
      </c>
      <c r="BY648" s="21">
        <v>13.589510000000001</v>
      </c>
      <c r="BZ648" s="21">
        <v>487.87270999999998</v>
      </c>
      <c r="CA648" s="21">
        <v>551.82299</v>
      </c>
      <c r="CB648" s="21">
        <v>485.28856999999999</v>
      </c>
      <c r="CC648" s="21">
        <v>487.57143000000002</v>
      </c>
      <c r="CD648" s="21">
        <v>520.19000000000005</v>
      </c>
      <c r="CE648" s="21">
        <v>117.89856</v>
      </c>
      <c r="CF648" s="21">
        <v>2.5036499999999999</v>
      </c>
      <c r="CG648" s="21">
        <v>20.077870000000001</v>
      </c>
      <c r="CH648" s="21">
        <v>80.777850000000001</v>
      </c>
      <c r="CI648" s="21">
        <v>154.63611</v>
      </c>
      <c r="CJ648" s="21">
        <v>257.39834999999999</v>
      </c>
      <c r="CK648" s="21">
        <v>159.36944</v>
      </c>
      <c r="CL648" s="21">
        <v>172.69612000000001</v>
      </c>
      <c r="CM648" s="21">
        <v>225.32078999999999</v>
      </c>
      <c r="CN648" s="21">
        <v>85.174999999999997</v>
      </c>
      <c r="CO648" s="21">
        <v>188.40638000000001</v>
      </c>
      <c r="CP648" s="21">
        <v>90.488039999999998</v>
      </c>
      <c r="CQ648" s="21">
        <v>104.63491</v>
      </c>
      <c r="CR648" s="21">
        <v>156.29442</v>
      </c>
      <c r="CS648" s="21">
        <v>292.10613000000001</v>
      </c>
      <c r="CT648" s="21">
        <v>384.63490000000002</v>
      </c>
      <c r="CU648" s="21">
        <v>294.73412999999999</v>
      </c>
      <c r="CV648" s="21">
        <v>305.70479</v>
      </c>
      <c r="CW648" s="21">
        <v>354.67689000000001</v>
      </c>
      <c r="CX648" s="21">
        <v>177.00764000000001</v>
      </c>
      <c r="CY648" s="21">
        <v>270.23933</v>
      </c>
      <c r="CZ648" s="21">
        <v>180.91315</v>
      </c>
      <c r="DA648" s="21">
        <v>192.65763000000001</v>
      </c>
      <c r="DB648" s="21">
        <v>240.85472999999999</v>
      </c>
      <c r="DC648" s="21">
        <v>161.82996</v>
      </c>
      <c r="DD648" s="21">
        <v>258.69788999999997</v>
      </c>
      <c r="DE648" s="21">
        <v>166.10145</v>
      </c>
      <c r="DF648" s="21">
        <v>178.45092</v>
      </c>
      <c r="DG648" s="21">
        <v>228.30009000000001</v>
      </c>
      <c r="DH648" s="21">
        <v>139.34136000000001</v>
      </c>
      <c r="DI648" s="21">
        <v>233.52938</v>
      </c>
      <c r="DJ648" s="21">
        <v>143.67202</v>
      </c>
      <c r="DK648" s="21">
        <v>155.80895000000001</v>
      </c>
      <c r="DL648" s="21">
        <v>204.0865</v>
      </c>
      <c r="DM648" s="21">
        <v>106.38361999999999</v>
      </c>
      <c r="DN648" s="21">
        <v>201.81014999999999</v>
      </c>
      <c r="DO648" s="21">
        <v>111.02539</v>
      </c>
      <c r="DP648" s="21">
        <v>123.75475</v>
      </c>
      <c r="DQ648" s="21">
        <v>172.16427999999999</v>
      </c>
      <c r="DR648" s="21">
        <v>188.36398</v>
      </c>
      <c r="DS648" s="21">
        <v>260.87223</v>
      </c>
      <c r="DT648" s="21">
        <v>190.81327999999999</v>
      </c>
      <c r="DU648" s="21">
        <v>199.81333000000001</v>
      </c>
      <c r="DV648" s="21">
        <v>237.4683</v>
      </c>
      <c r="DW648" s="21">
        <v>444.37889999999999</v>
      </c>
      <c r="DX648" s="21">
        <v>507.74221</v>
      </c>
      <c r="DY648" s="21">
        <v>449.92057</v>
      </c>
      <c r="DZ648" s="21">
        <v>451.69979000000001</v>
      </c>
      <c r="EA648" s="21">
        <v>480.19538</v>
      </c>
      <c r="EB648" s="21">
        <v>26.935479999999998</v>
      </c>
      <c r="EC648" s="21">
        <v>126.47948</v>
      </c>
      <c r="ED648" s="21">
        <v>32.673909999999999</v>
      </c>
      <c r="EE648" s="21">
        <v>46.65437</v>
      </c>
      <c r="EF648" s="21">
        <v>96.181150000000002</v>
      </c>
      <c r="EG648" s="21">
        <v>162.04572999999999</v>
      </c>
      <c r="EH648" s="21">
        <v>232.94639000000001</v>
      </c>
      <c r="EI648" s="21">
        <v>164.67742000000001</v>
      </c>
      <c r="EJ648" s="21">
        <v>173.54050000000001</v>
      </c>
      <c r="EK648" s="21">
        <v>210.39505</v>
      </c>
    </row>
    <row r="649" spans="2:141" x14ac:dyDescent="0.25">
      <c r="B649" s="58" t="s">
        <v>808</v>
      </c>
      <c r="C649" s="21">
        <v>0</v>
      </c>
      <c r="D649" s="21">
        <v>19794.445589999999</v>
      </c>
      <c r="E649" s="21">
        <v>20564.43591</v>
      </c>
      <c r="F649" s="21">
        <v>20300.928220000002</v>
      </c>
      <c r="G649" s="21">
        <v>20039.093209999999</v>
      </c>
      <c r="H649" s="21">
        <v>0</v>
      </c>
      <c r="I649" s="21">
        <v>-15555.28241</v>
      </c>
      <c r="J649" s="21">
        <v>-16160.364600000001</v>
      </c>
      <c r="K649" s="21">
        <v>-15953.283600000001</v>
      </c>
      <c r="L649" s="21">
        <v>-15747.532719999999</v>
      </c>
      <c r="M649" s="21">
        <v>0</v>
      </c>
      <c r="N649" s="21">
        <v>-11694.693929999999</v>
      </c>
      <c r="O649" s="21">
        <v>-12149.610699999999</v>
      </c>
      <c r="P649" s="21">
        <v>-11993.927390000001</v>
      </c>
      <c r="Q649" s="21">
        <v>-11839.239970000001</v>
      </c>
      <c r="R649" s="21">
        <v>-488.83515999999997</v>
      </c>
      <c r="S649" s="21">
        <v>-364.93527</v>
      </c>
      <c r="T649" s="21">
        <v>-476.70168000000001</v>
      </c>
      <c r="U649" s="21">
        <v>-455.39645000000002</v>
      </c>
      <c r="V649" s="21">
        <v>-399.44546000000003</v>
      </c>
      <c r="W649" s="21">
        <v>-556.80124999999998</v>
      </c>
      <c r="X649" s="21">
        <v>-428.77440999999999</v>
      </c>
      <c r="Y649" s="21">
        <v>-543.83594000000005</v>
      </c>
      <c r="Z649" s="21">
        <v>-521.38097000000005</v>
      </c>
      <c r="AA649" s="21">
        <v>-464.62448999999998</v>
      </c>
      <c r="AB649" s="21">
        <v>0</v>
      </c>
      <c r="AC649" s="21">
        <v>-10377.53665</v>
      </c>
      <c r="AD649" s="21">
        <v>-10781.21272</v>
      </c>
      <c r="AE649" s="21">
        <v>-10643.075500000001</v>
      </c>
      <c r="AF649" s="21">
        <v>-10505.796120000001</v>
      </c>
      <c r="AG649" s="21">
        <v>-83.662409999999994</v>
      </c>
      <c r="AH649" s="21">
        <v>-21.09768</v>
      </c>
      <c r="AI649" s="21">
        <v>-78.850269999999995</v>
      </c>
      <c r="AJ649" s="21">
        <v>-72.307259999999999</v>
      </c>
      <c r="AK649" s="21">
        <v>-46.065750000000001</v>
      </c>
      <c r="AL649" s="21">
        <v>-68.268379999999993</v>
      </c>
      <c r="AM649" s="21">
        <v>-23.041060000000002</v>
      </c>
      <c r="AN649" s="21">
        <v>-65.392589999999998</v>
      </c>
      <c r="AO649" s="21">
        <v>-60.516910000000003</v>
      </c>
      <c r="AP649" s="21">
        <v>-41.355159999999998</v>
      </c>
      <c r="AQ649" s="21">
        <v>-379.2921</v>
      </c>
      <c r="AR649" s="21">
        <v>-323.48955999999998</v>
      </c>
      <c r="AS649" s="21">
        <v>-376.49928999999997</v>
      </c>
      <c r="AT649" s="21">
        <v>-367.74592000000001</v>
      </c>
      <c r="AU649" s="21">
        <v>-345.01799999999997</v>
      </c>
      <c r="AV649" s="21">
        <v>-577.46759999999995</v>
      </c>
      <c r="AW649" s="21">
        <v>-500.55482000000001</v>
      </c>
      <c r="AX649" s="21">
        <v>-566.09268999999995</v>
      </c>
      <c r="AY649" s="21">
        <v>-554.36428999999998</v>
      </c>
      <c r="AZ649" s="21">
        <v>-526.71418000000006</v>
      </c>
      <c r="BA649" s="21">
        <v>-1150.8505</v>
      </c>
      <c r="BB649" s="21">
        <v>-1064.4629399999999</v>
      </c>
      <c r="BC649" s="21">
        <v>-1147.9909700000001</v>
      </c>
      <c r="BD649" s="21">
        <v>-1129.2357199999999</v>
      </c>
      <c r="BE649" s="21">
        <v>-1095.88222</v>
      </c>
      <c r="BF649" s="21">
        <v>-1443.02233</v>
      </c>
      <c r="BG649" s="21">
        <v>-1321.0427099999999</v>
      </c>
      <c r="BH649" s="21">
        <v>-1415.6369099999999</v>
      </c>
      <c r="BI649" s="21">
        <v>-1393.2785100000001</v>
      </c>
      <c r="BJ649" s="21">
        <v>-1356.09986</v>
      </c>
      <c r="BK649" s="21">
        <v>0</v>
      </c>
      <c r="BL649" s="21">
        <v>13170.731879999999</v>
      </c>
      <c r="BM649" s="21">
        <v>13692.89536</v>
      </c>
      <c r="BN649" s="21">
        <v>13514.284320000001</v>
      </c>
      <c r="BO649" s="21">
        <v>13336.79444</v>
      </c>
      <c r="BP649" s="21">
        <v>36.312440000000002</v>
      </c>
      <c r="BQ649" s="21">
        <v>166.05438000000001</v>
      </c>
      <c r="BR649" s="21">
        <v>43.7104</v>
      </c>
      <c r="BS649" s="21">
        <v>61.889339999999997</v>
      </c>
      <c r="BT649" s="21">
        <v>126.07598</v>
      </c>
      <c r="BU649" s="21">
        <v>-78.476489999999998</v>
      </c>
      <c r="BV649" s="21">
        <v>46.721640000000001</v>
      </c>
      <c r="BW649" s="21">
        <v>-68.467569999999995</v>
      </c>
      <c r="BX649" s="21">
        <v>-56.299630000000001</v>
      </c>
      <c r="BY649" s="21">
        <v>-3.9298700000000002</v>
      </c>
      <c r="BZ649" s="21">
        <v>-861.97803999999996</v>
      </c>
      <c r="CA649" s="21">
        <v>-723.71487999999999</v>
      </c>
      <c r="CB649" s="21">
        <v>-840.31143999999995</v>
      </c>
      <c r="CC649" s="21">
        <v>-820.94749000000002</v>
      </c>
      <c r="CD649" s="21">
        <v>-771.22640000000001</v>
      </c>
      <c r="CE649" s="21">
        <v>117.31314</v>
      </c>
      <c r="CF649" s="21">
        <v>1.8709100000000001</v>
      </c>
      <c r="CG649" s="21">
        <v>19.477270000000001</v>
      </c>
      <c r="CH649" s="21">
        <v>80.186620000000005</v>
      </c>
      <c r="CI649" s="21">
        <v>-277.37445000000002</v>
      </c>
      <c r="CJ649" s="21">
        <v>-152.10337999999999</v>
      </c>
      <c r="CK649" s="21">
        <v>-267.17201999999997</v>
      </c>
      <c r="CL649" s="21">
        <v>-247.42187999999999</v>
      </c>
      <c r="CM649" s="21">
        <v>-188.24506</v>
      </c>
      <c r="CN649" s="21">
        <v>-405.47568000000001</v>
      </c>
      <c r="CO649" s="21">
        <v>-276.65287999999998</v>
      </c>
      <c r="CP649" s="21">
        <v>-393.91904</v>
      </c>
      <c r="CQ649" s="21">
        <v>-372.48093</v>
      </c>
      <c r="CR649" s="21">
        <v>-313.38035000000002</v>
      </c>
      <c r="CS649" s="21">
        <v>-533.11018999999999</v>
      </c>
      <c r="CT649" s="21">
        <v>-397.42286000000001</v>
      </c>
      <c r="CU649" s="21">
        <v>-519.84607000000005</v>
      </c>
      <c r="CV649" s="21">
        <v>-496.62767000000002</v>
      </c>
      <c r="CW649" s="21">
        <v>-435.14242999999999</v>
      </c>
      <c r="CX649" s="21">
        <v>-525.15769</v>
      </c>
      <c r="CY649" s="21">
        <v>-395.21636999999998</v>
      </c>
      <c r="CZ649" s="21">
        <v>-512.21807999999999</v>
      </c>
      <c r="DA649" s="21">
        <v>-490.04989</v>
      </c>
      <c r="DB649" s="21">
        <v>-431.20531999999997</v>
      </c>
      <c r="DC649" s="21">
        <v>-532.49040000000002</v>
      </c>
      <c r="DD649" s="21">
        <v>-399.32889</v>
      </c>
      <c r="DE649" s="21">
        <v>-519.29260999999997</v>
      </c>
      <c r="DF649" s="21">
        <v>-496.63508000000002</v>
      </c>
      <c r="DG649" s="21">
        <v>-436.25729999999999</v>
      </c>
      <c r="DH649" s="21">
        <v>-676.32998999999995</v>
      </c>
      <c r="DI649" s="21">
        <v>-539.46990000000005</v>
      </c>
      <c r="DJ649" s="21">
        <v>-661.47208000000001</v>
      </c>
      <c r="DK649" s="21">
        <v>-637.23019999999997</v>
      </c>
      <c r="DL649" s="21">
        <v>-576.58444999999995</v>
      </c>
      <c r="DM649" s="21">
        <v>-791.04136000000005</v>
      </c>
      <c r="DN649" s="21">
        <v>-648.65272000000004</v>
      </c>
      <c r="DO649" s="21">
        <v>-774.80147999999997</v>
      </c>
      <c r="DP649" s="21">
        <v>-748.75621999999998</v>
      </c>
      <c r="DQ649" s="21">
        <v>-686.73905000000002</v>
      </c>
      <c r="DR649" s="21">
        <v>-466.11696999999998</v>
      </c>
      <c r="DS649" s="21">
        <v>-359.37398999999999</v>
      </c>
      <c r="DT649" s="21">
        <v>-455.22568999999999</v>
      </c>
      <c r="DU649" s="21">
        <v>-436.51267000000001</v>
      </c>
      <c r="DV649" s="21">
        <v>-388.93358999999998</v>
      </c>
      <c r="DW649" s="21">
        <v>50.328409999999998</v>
      </c>
      <c r="DX649" s="21">
        <v>128.39167</v>
      </c>
      <c r="DY649" s="21">
        <v>55.706150000000001</v>
      </c>
      <c r="DZ649" s="21">
        <v>62.549599999999998</v>
      </c>
      <c r="EA649" s="21">
        <v>96.148600000000002</v>
      </c>
      <c r="EB649" s="21">
        <v>-396.33578</v>
      </c>
      <c r="EC649" s="21">
        <v>-274.72928000000002</v>
      </c>
      <c r="ED649" s="21">
        <v>-385.22798</v>
      </c>
      <c r="EE649" s="21">
        <v>-364.95566000000002</v>
      </c>
      <c r="EF649" s="21">
        <v>-309.00943000000001</v>
      </c>
      <c r="EG649" s="21">
        <v>-440.40366999999998</v>
      </c>
      <c r="EH649" s="21">
        <v>-337.99608999999998</v>
      </c>
      <c r="EI649" s="21">
        <v>-430.00823000000003</v>
      </c>
      <c r="EJ649" s="21">
        <v>-412.20355999999998</v>
      </c>
      <c r="EK649" s="21">
        <v>-366.21377000000001</v>
      </c>
    </row>
    <row r="650" spans="2:141" x14ac:dyDescent="0.25">
      <c r="B650" s="58" t="s">
        <v>809</v>
      </c>
      <c r="C650" s="21">
        <v>0</v>
      </c>
      <c r="D650" s="21">
        <v>3116.6094699999999</v>
      </c>
      <c r="E650" s="21">
        <v>3237.8434400000001</v>
      </c>
      <c r="F650" s="21">
        <v>3196.3544999999999</v>
      </c>
      <c r="G650" s="21">
        <v>3155.1289200000001</v>
      </c>
      <c r="H650" s="21">
        <v>0</v>
      </c>
      <c r="I650" s="21">
        <v>2536.1871599999999</v>
      </c>
      <c r="J650" s="21">
        <v>2634.84186</v>
      </c>
      <c r="K650" s="21">
        <v>2601.0786600000001</v>
      </c>
      <c r="L650" s="21">
        <v>2567.5323199999998</v>
      </c>
      <c r="M650" s="21">
        <v>0</v>
      </c>
      <c r="N650" s="21">
        <v>3743.2750299999998</v>
      </c>
      <c r="O650" s="21">
        <v>3888.88625</v>
      </c>
      <c r="P650" s="21">
        <v>3839.0546399999998</v>
      </c>
      <c r="Q650" s="21">
        <v>3789.5417900000002</v>
      </c>
      <c r="R650" s="21">
        <v>-159.67685</v>
      </c>
      <c r="S650" s="21">
        <v>-150.88329999999999</v>
      </c>
      <c r="T650" s="21">
        <v>-157.31224</v>
      </c>
      <c r="U650" s="21">
        <v>-154.94460000000001</v>
      </c>
      <c r="V650" s="21">
        <v>-152.43788000000001</v>
      </c>
      <c r="W650" s="21">
        <v>-86.84178</v>
      </c>
      <c r="X650" s="21">
        <v>-81.958179999999999</v>
      </c>
      <c r="Y650" s="21">
        <v>-85.441299999999998</v>
      </c>
      <c r="Z650" s="21">
        <v>-84.164569999999998</v>
      </c>
      <c r="AA650" s="21">
        <v>-82.802959999999999</v>
      </c>
      <c r="AB650" s="21">
        <v>0</v>
      </c>
      <c r="AC650" s="21">
        <v>4219.0054799999998</v>
      </c>
      <c r="AD650" s="21">
        <v>4383.12068</v>
      </c>
      <c r="AE650" s="21">
        <v>4326.9607500000002</v>
      </c>
      <c r="AF650" s="21">
        <v>4271.1495800000002</v>
      </c>
      <c r="AG650" s="21">
        <v>24.153130000000001</v>
      </c>
      <c r="AH650" s="21">
        <v>23.137810000000002</v>
      </c>
      <c r="AI650" s="21">
        <v>24.066269999999999</v>
      </c>
      <c r="AJ650" s="21">
        <v>23.74352</v>
      </c>
      <c r="AK650" s="21">
        <v>23.428139999999999</v>
      </c>
      <c r="AL650" s="21">
        <v>-88.116399999999999</v>
      </c>
      <c r="AM650" s="21">
        <v>-84.662130000000005</v>
      </c>
      <c r="AN650" s="21">
        <v>-88.001090000000005</v>
      </c>
      <c r="AO650" s="21">
        <v>-86.878450000000001</v>
      </c>
      <c r="AP650" s="21">
        <v>-85.725949999999997</v>
      </c>
      <c r="AQ650" s="21">
        <v>-118.2013</v>
      </c>
      <c r="AR650" s="21">
        <v>-113.60118</v>
      </c>
      <c r="AS650" s="21">
        <v>-118.08902999999999</v>
      </c>
      <c r="AT650" s="21">
        <v>-116.57819000000001</v>
      </c>
      <c r="AU650" s="21">
        <v>-115.03155</v>
      </c>
      <c r="AV650" s="21">
        <v>23.634170000000001</v>
      </c>
      <c r="AW650" s="21">
        <v>22.523589999999999</v>
      </c>
      <c r="AX650" s="21">
        <v>23.425190000000001</v>
      </c>
      <c r="AY650" s="21">
        <v>23.11309</v>
      </c>
      <c r="AZ650" s="21">
        <v>22.806439999999998</v>
      </c>
      <c r="BA650" s="21">
        <v>-125.09214</v>
      </c>
      <c r="BB650" s="21">
        <v>-120.23806</v>
      </c>
      <c r="BC650" s="21">
        <v>-124.97642999999999</v>
      </c>
      <c r="BD650" s="21">
        <v>-123.3819</v>
      </c>
      <c r="BE650" s="21">
        <v>-121.74494</v>
      </c>
      <c r="BF650" s="21">
        <v>127.10884</v>
      </c>
      <c r="BG650" s="21">
        <v>120.29609000000001</v>
      </c>
      <c r="BH650" s="21">
        <v>125.06995999999999</v>
      </c>
      <c r="BI650" s="21">
        <v>123.44665000000001</v>
      </c>
      <c r="BJ650" s="21">
        <v>121.81175</v>
      </c>
      <c r="BK650" s="21">
        <v>0</v>
      </c>
      <c r="BL650" s="21">
        <v>9222.0516700000007</v>
      </c>
      <c r="BM650" s="21">
        <v>9587.6667799999996</v>
      </c>
      <c r="BN650" s="21">
        <v>9462.6046100000003</v>
      </c>
      <c r="BO650" s="21">
        <v>9338.3274799999999</v>
      </c>
      <c r="BP650" s="21">
        <v>-123.30543</v>
      </c>
      <c r="BQ650" s="21">
        <v>-116.40649999999999</v>
      </c>
      <c r="BR650" s="21">
        <v>-121.35449</v>
      </c>
      <c r="BS650" s="21">
        <v>-119.54018000000001</v>
      </c>
      <c r="BT650" s="21">
        <v>-117.6063</v>
      </c>
      <c r="BU650" s="21">
        <v>33.064309999999999</v>
      </c>
      <c r="BV650" s="21">
        <v>31.261600000000001</v>
      </c>
      <c r="BW650" s="21">
        <v>32.522950000000002</v>
      </c>
      <c r="BX650" s="21">
        <v>32.078429999999997</v>
      </c>
      <c r="BY650" s="21">
        <v>31.65286</v>
      </c>
      <c r="BZ650" s="21">
        <v>-271.28050999999999</v>
      </c>
      <c r="CA650" s="21">
        <v>-256.00646999999998</v>
      </c>
      <c r="CB650" s="21">
        <v>-266.12668000000002</v>
      </c>
      <c r="CC650" s="21">
        <v>-262.71042</v>
      </c>
      <c r="CD650" s="21">
        <v>-259.23631</v>
      </c>
      <c r="CE650" s="21">
        <v>1.03894</v>
      </c>
      <c r="CF650" s="21">
        <v>1.1087899999999999</v>
      </c>
      <c r="CG650" s="21">
        <v>1.0660000000000001</v>
      </c>
      <c r="CH650" s="21">
        <v>1.0486800000000001</v>
      </c>
      <c r="CI650" s="21">
        <v>-134.68987000000001</v>
      </c>
      <c r="CJ650" s="21">
        <v>-127.21219000000001</v>
      </c>
      <c r="CK650" s="21">
        <v>-132.62656999999999</v>
      </c>
      <c r="CL650" s="21">
        <v>-130.63651999999999</v>
      </c>
      <c r="CM650" s="21">
        <v>-128.5231</v>
      </c>
      <c r="CN650" s="21">
        <v>-118.84914000000001</v>
      </c>
      <c r="CO650" s="21">
        <v>-112.22538</v>
      </c>
      <c r="CP650" s="21">
        <v>-117.00015</v>
      </c>
      <c r="CQ650" s="21">
        <v>-115.24639000000001</v>
      </c>
      <c r="CR650" s="21">
        <v>-113.38193</v>
      </c>
      <c r="CS650" s="21">
        <v>-190.8914</v>
      </c>
      <c r="CT650" s="21">
        <v>-180.4014</v>
      </c>
      <c r="CU650" s="21">
        <v>-188.09008</v>
      </c>
      <c r="CV650" s="21">
        <v>-185.25717</v>
      </c>
      <c r="CW650" s="21">
        <v>-182.26004</v>
      </c>
      <c r="CX650" s="21">
        <v>-128.90296000000001</v>
      </c>
      <c r="CY650" s="21">
        <v>-121.75684</v>
      </c>
      <c r="CZ650" s="21">
        <v>-126.93989000000001</v>
      </c>
      <c r="DA650" s="21">
        <v>-125.0343</v>
      </c>
      <c r="DB650" s="21">
        <v>-123.0115</v>
      </c>
      <c r="DC650" s="21">
        <v>-51.767989999999998</v>
      </c>
      <c r="DD650" s="21">
        <v>-48.754219999999997</v>
      </c>
      <c r="DE650" s="21">
        <v>-50.816380000000002</v>
      </c>
      <c r="DF650" s="21">
        <v>-50.067039999999999</v>
      </c>
      <c r="DG650" s="21">
        <v>-49.257109999999997</v>
      </c>
      <c r="DH650" s="21">
        <v>-122.69607999999999</v>
      </c>
      <c r="DI650" s="21">
        <v>-115.88590000000001</v>
      </c>
      <c r="DJ650" s="21">
        <v>-120.81825000000001</v>
      </c>
      <c r="DK650" s="21">
        <v>-119.00535000000001</v>
      </c>
      <c r="DL650" s="21">
        <v>-117.08009</v>
      </c>
      <c r="DM650" s="21">
        <v>-88.965069999999997</v>
      </c>
      <c r="DN650" s="21">
        <v>-83.959680000000006</v>
      </c>
      <c r="DO650" s="21">
        <v>-87.527659999999997</v>
      </c>
      <c r="DP650" s="21">
        <v>-86.21996</v>
      </c>
      <c r="DQ650" s="21">
        <v>-84.825109999999995</v>
      </c>
      <c r="DR650" s="21">
        <v>-152.74809999999999</v>
      </c>
      <c r="DS650" s="21">
        <v>-144.36376999999999</v>
      </c>
      <c r="DT650" s="21">
        <v>-150.51739000000001</v>
      </c>
      <c r="DU650" s="21">
        <v>-148.24950999999999</v>
      </c>
      <c r="DV650" s="21">
        <v>-145.85109</v>
      </c>
      <c r="DW650" s="21">
        <v>-126.46393</v>
      </c>
      <c r="DX650" s="21">
        <v>-121.46523999999999</v>
      </c>
      <c r="DY650" s="21">
        <v>-126.24844</v>
      </c>
      <c r="DZ650" s="21">
        <v>-124.64346999999999</v>
      </c>
      <c r="EA650" s="21">
        <v>-122.9902</v>
      </c>
      <c r="EB650" s="21">
        <v>-120.34752</v>
      </c>
      <c r="EC650" s="21">
        <v>-113.65644</v>
      </c>
      <c r="ED650" s="21">
        <v>-118.49354</v>
      </c>
      <c r="EE650" s="21">
        <v>-116.71590999999999</v>
      </c>
      <c r="EF650" s="21">
        <v>-114.82768</v>
      </c>
      <c r="EG650" s="21">
        <v>-50.425879999999999</v>
      </c>
      <c r="EH650" s="21">
        <v>-47.53734</v>
      </c>
      <c r="EI650" s="21">
        <v>-49.552900000000001</v>
      </c>
      <c r="EJ650" s="21">
        <v>-48.817250000000001</v>
      </c>
      <c r="EK650" s="21">
        <v>-48.027509999999999</v>
      </c>
    </row>
    <row r="651" spans="2:141" x14ac:dyDescent="0.25">
      <c r="B651" s="58" t="s">
        <v>810</v>
      </c>
      <c r="C651" s="21">
        <v>0</v>
      </c>
      <c r="D651" s="21">
        <v>-153.75532000000001</v>
      </c>
      <c r="E651" s="21">
        <v>-159.7363</v>
      </c>
      <c r="F651" s="21">
        <v>-157.68948</v>
      </c>
      <c r="G651" s="21">
        <v>-155.65565000000001</v>
      </c>
      <c r="H651" s="21">
        <v>0</v>
      </c>
      <c r="I651" s="21">
        <v>11373.805050000001</v>
      </c>
      <c r="J651" s="21">
        <v>11816.232679999999</v>
      </c>
      <c r="K651" s="21">
        <v>11664.817950000001</v>
      </c>
      <c r="L651" s="21">
        <v>11514.37578</v>
      </c>
      <c r="M651" s="21">
        <v>0</v>
      </c>
      <c r="N651" s="21">
        <v>17137.077369999999</v>
      </c>
      <c r="O651" s="21">
        <v>17803.699690000001</v>
      </c>
      <c r="P651" s="21">
        <v>17575.565709999999</v>
      </c>
      <c r="Q651" s="21">
        <v>17348.891100000001</v>
      </c>
      <c r="R651" s="21">
        <v>84.152379999999994</v>
      </c>
      <c r="S651" s="21">
        <v>78.798649999999995</v>
      </c>
      <c r="T651" s="21">
        <v>82.085830000000001</v>
      </c>
      <c r="U651" s="21">
        <v>80.918570000000003</v>
      </c>
      <c r="V651" s="21">
        <v>79.609359999999995</v>
      </c>
      <c r="W651" s="21">
        <v>600.79729999999995</v>
      </c>
      <c r="X651" s="21">
        <v>567.72826999999995</v>
      </c>
      <c r="Y651" s="21">
        <v>591.91381999999999</v>
      </c>
      <c r="Z651" s="21">
        <v>583.00631999999996</v>
      </c>
      <c r="AA651" s="21">
        <v>573.57407000000001</v>
      </c>
      <c r="AB651" s="21">
        <v>0</v>
      </c>
      <c r="AC651" s="21">
        <v>16737.871159999999</v>
      </c>
      <c r="AD651" s="21">
        <v>17388.958040000001</v>
      </c>
      <c r="AE651" s="21">
        <v>17166.157279999999</v>
      </c>
      <c r="AF651" s="21">
        <v>16944.740129999998</v>
      </c>
      <c r="AG651" s="21">
        <v>-170.49610000000001</v>
      </c>
      <c r="AH651" s="21">
        <v>-162.85028</v>
      </c>
      <c r="AI651" s="21">
        <v>-169.35281000000001</v>
      </c>
      <c r="AJ651" s="21">
        <v>-167.11784</v>
      </c>
      <c r="AK651" s="21">
        <v>-164.90491</v>
      </c>
      <c r="AL651" s="21">
        <v>58.824579999999997</v>
      </c>
      <c r="AM651" s="21">
        <v>56.210149999999999</v>
      </c>
      <c r="AN651" s="21">
        <v>58.396120000000003</v>
      </c>
      <c r="AO651" s="21">
        <v>57.680979999999998</v>
      </c>
      <c r="AP651" s="21">
        <v>56.91478</v>
      </c>
      <c r="AQ651" s="21">
        <v>31.43486</v>
      </c>
      <c r="AR651" s="21">
        <v>29.871030000000001</v>
      </c>
      <c r="AS651" s="21">
        <v>31.017700000000001</v>
      </c>
      <c r="AT651" s="21">
        <v>30.65333</v>
      </c>
      <c r="AU651" s="21">
        <v>30.245889999999999</v>
      </c>
      <c r="AV651" s="21">
        <v>615.79983000000004</v>
      </c>
      <c r="AW651" s="21">
        <v>583.50604999999996</v>
      </c>
      <c r="AX651" s="21">
        <v>606.57906000000003</v>
      </c>
      <c r="AY651" s="21">
        <v>598.78909999999996</v>
      </c>
      <c r="AZ651" s="21">
        <v>590.86176999999998</v>
      </c>
      <c r="BA651" s="21">
        <v>910.20492000000002</v>
      </c>
      <c r="BB651" s="21">
        <v>875.25444000000005</v>
      </c>
      <c r="BC651" s="21">
        <v>909.77171999999996</v>
      </c>
      <c r="BD651" s="21">
        <v>898.13607999999999</v>
      </c>
      <c r="BE651" s="21">
        <v>886.21510000000001</v>
      </c>
      <c r="BF651" s="21">
        <v>896.35062000000005</v>
      </c>
      <c r="BG651" s="21">
        <v>847.20093999999995</v>
      </c>
      <c r="BH651" s="21">
        <v>880.72176999999999</v>
      </c>
      <c r="BI651" s="21">
        <v>869.39165000000003</v>
      </c>
      <c r="BJ651" s="21">
        <v>857.88138000000004</v>
      </c>
      <c r="BK651" s="21">
        <v>0</v>
      </c>
      <c r="BL651" s="21">
        <v>33389.236149999997</v>
      </c>
      <c r="BM651" s="21">
        <v>34712.977310000002</v>
      </c>
      <c r="BN651" s="21">
        <v>34260.178899999999</v>
      </c>
      <c r="BO651" s="21">
        <v>33810.22279</v>
      </c>
      <c r="BP651" s="21">
        <v>-86.572149999999993</v>
      </c>
      <c r="BQ651" s="21">
        <v>-82.971699999999998</v>
      </c>
      <c r="BR651" s="21">
        <v>-86.628010000000003</v>
      </c>
      <c r="BS651" s="21">
        <v>-85.205579999999998</v>
      </c>
      <c r="BT651" s="21">
        <v>-83.827179999999998</v>
      </c>
      <c r="BU651" s="21">
        <v>-121.83731</v>
      </c>
      <c r="BV651" s="21">
        <v>-115.18731</v>
      </c>
      <c r="BW651" s="21">
        <v>-119.84957</v>
      </c>
      <c r="BX651" s="21">
        <v>-118.20235</v>
      </c>
      <c r="BY651" s="21">
        <v>-116.64247</v>
      </c>
      <c r="BZ651" s="21">
        <v>230.69429</v>
      </c>
      <c r="CA651" s="21">
        <v>217.10579999999999</v>
      </c>
      <c r="CB651" s="21">
        <v>225.62567999999999</v>
      </c>
      <c r="CC651" s="21">
        <v>222.78949</v>
      </c>
      <c r="CD651" s="21">
        <v>219.84087</v>
      </c>
      <c r="CE651" s="21">
        <v>-3.7052</v>
      </c>
      <c r="CF651" s="21">
        <v>-3.9652500000000002</v>
      </c>
      <c r="CG651" s="21">
        <v>-3.8058100000000001</v>
      </c>
      <c r="CH651" s="21">
        <v>-3.74431</v>
      </c>
      <c r="CI651" s="21">
        <v>137.41973999999999</v>
      </c>
      <c r="CJ651" s="21">
        <v>129.11621</v>
      </c>
      <c r="CK651" s="21">
        <v>134.5429</v>
      </c>
      <c r="CL651" s="21">
        <v>132.59021999999999</v>
      </c>
      <c r="CM651" s="21">
        <v>130.44502</v>
      </c>
      <c r="CN651" s="21">
        <v>6.8558199999999996</v>
      </c>
      <c r="CO651" s="21">
        <v>5.5740100000000004</v>
      </c>
      <c r="CP651" s="21">
        <v>5.7241499999999998</v>
      </c>
      <c r="CQ651" s="21">
        <v>5.72323</v>
      </c>
      <c r="CR651" s="21">
        <v>5.6305800000000001</v>
      </c>
      <c r="CS651" s="21">
        <v>163.91935000000001</v>
      </c>
      <c r="CT651" s="21">
        <v>154.20462000000001</v>
      </c>
      <c r="CU651" s="21">
        <v>160.70697999999999</v>
      </c>
      <c r="CV651" s="21">
        <v>158.35380000000001</v>
      </c>
      <c r="CW651" s="21">
        <v>155.79179999999999</v>
      </c>
      <c r="CX651" s="21">
        <v>296.60705000000002</v>
      </c>
      <c r="CY651" s="21">
        <v>279.83909</v>
      </c>
      <c r="CZ651" s="21">
        <v>291.71523999999999</v>
      </c>
      <c r="DA651" s="21">
        <v>287.36943000000002</v>
      </c>
      <c r="DB651" s="21">
        <v>282.72012999999998</v>
      </c>
      <c r="DC651" s="21">
        <v>546.89724999999999</v>
      </c>
      <c r="DD651" s="21">
        <v>516.67651000000001</v>
      </c>
      <c r="DE651" s="21">
        <v>538.67317000000003</v>
      </c>
      <c r="DF651" s="21">
        <v>530.58061999999995</v>
      </c>
      <c r="DG651" s="21">
        <v>521.99653000000001</v>
      </c>
      <c r="DH651" s="21">
        <v>584.84067000000005</v>
      </c>
      <c r="DI651" s="21">
        <v>552.61635999999999</v>
      </c>
      <c r="DJ651" s="21">
        <v>576.15236000000004</v>
      </c>
      <c r="DK651" s="21">
        <v>567.48773000000006</v>
      </c>
      <c r="DL651" s="21">
        <v>558.30652999999995</v>
      </c>
      <c r="DM651" s="21">
        <v>556.80317000000002</v>
      </c>
      <c r="DN651" s="21">
        <v>526.06587999999999</v>
      </c>
      <c r="DO651" s="21">
        <v>548.46792000000005</v>
      </c>
      <c r="DP651" s="21">
        <v>540.22267999999997</v>
      </c>
      <c r="DQ651" s="21">
        <v>531.48261000000002</v>
      </c>
      <c r="DR651" s="21">
        <v>216.94802000000001</v>
      </c>
      <c r="DS651" s="21">
        <v>204.60661999999999</v>
      </c>
      <c r="DT651" s="21">
        <v>213.28434999999999</v>
      </c>
      <c r="DU651" s="21">
        <v>210.11241999999999</v>
      </c>
      <c r="DV651" s="21">
        <v>206.71306000000001</v>
      </c>
      <c r="DW651" s="21">
        <v>-19.22213</v>
      </c>
      <c r="DX651" s="21">
        <v>-19.195599999999999</v>
      </c>
      <c r="DY651" s="21">
        <v>-20.02223</v>
      </c>
      <c r="DZ651" s="21">
        <v>-19.69849</v>
      </c>
      <c r="EA651" s="21">
        <v>-19.438189999999999</v>
      </c>
      <c r="EB651" s="21">
        <v>164.00008</v>
      </c>
      <c r="EC651" s="21">
        <v>154.33381</v>
      </c>
      <c r="ED651" s="21">
        <v>160.84679</v>
      </c>
      <c r="EE651" s="21">
        <v>158.48652000000001</v>
      </c>
      <c r="EF651" s="21">
        <v>155.92238</v>
      </c>
      <c r="EG651" s="21">
        <v>547.50052000000005</v>
      </c>
      <c r="EH651" s="21">
        <v>517.44420000000002</v>
      </c>
      <c r="EI651" s="21">
        <v>539.49527</v>
      </c>
      <c r="EJ651" s="21">
        <v>531.36914000000002</v>
      </c>
      <c r="EK651" s="21">
        <v>522.77232000000004</v>
      </c>
    </row>
    <row r="652" spans="2:141" x14ac:dyDescent="0.25">
      <c r="B652" s="58" t="s">
        <v>811</v>
      </c>
      <c r="C652" s="21">
        <v>0</v>
      </c>
      <c r="D652" s="21">
        <v>-13591.56985</v>
      </c>
      <c r="E652" s="21">
        <v>-14120.272569999999</v>
      </c>
      <c r="F652" s="21">
        <v>-13939.338830000001</v>
      </c>
      <c r="G652" s="21">
        <v>-13759.553599999999</v>
      </c>
      <c r="H652" s="21">
        <v>0</v>
      </c>
      <c r="I652" s="21">
        <v>-12919.524170000001</v>
      </c>
      <c r="J652" s="21">
        <v>-13422.078460000001</v>
      </c>
      <c r="K652" s="21">
        <v>-13250.086219999999</v>
      </c>
      <c r="L652" s="21">
        <v>-13079.198700000001</v>
      </c>
      <c r="M652" s="21">
        <v>0</v>
      </c>
      <c r="N652" s="21">
        <v>-1184.6429800000001</v>
      </c>
      <c r="O652" s="21">
        <v>-1230.7248999999999</v>
      </c>
      <c r="P652" s="21">
        <v>-1214.9545700000001</v>
      </c>
      <c r="Q652" s="21">
        <v>-1199.28513</v>
      </c>
      <c r="R652" s="21">
        <v>-175.05707000000001</v>
      </c>
      <c r="S652" s="21">
        <v>-167.74137999999999</v>
      </c>
      <c r="T652" s="21">
        <v>-174.84948</v>
      </c>
      <c r="U652" s="21">
        <v>-172.01988</v>
      </c>
      <c r="V652" s="21">
        <v>-169.23554999999999</v>
      </c>
      <c r="W652" s="21">
        <v>210.45724999999999</v>
      </c>
      <c r="X652" s="21">
        <v>197.08770999999999</v>
      </c>
      <c r="Y652" s="21">
        <v>205.58759000000001</v>
      </c>
      <c r="Z652" s="21">
        <v>202.64058</v>
      </c>
      <c r="AA652" s="21">
        <v>199.36345</v>
      </c>
      <c r="AB652" s="21">
        <v>0</v>
      </c>
      <c r="AC652" s="21">
        <v>-2084.9944799999998</v>
      </c>
      <c r="AD652" s="21">
        <v>-2166.0987300000002</v>
      </c>
      <c r="AE652" s="21">
        <v>-2138.3449999999998</v>
      </c>
      <c r="AF652" s="21">
        <v>-2110.7636200000002</v>
      </c>
      <c r="AG652" s="21">
        <v>-380.60129000000001</v>
      </c>
      <c r="AH652" s="21">
        <v>-363.73572000000001</v>
      </c>
      <c r="AI652" s="21">
        <v>-378.03359999999998</v>
      </c>
      <c r="AJ652" s="21">
        <v>-373.04577</v>
      </c>
      <c r="AK652" s="21">
        <v>-368.10386999999997</v>
      </c>
      <c r="AL652" s="21">
        <v>-66.166910000000001</v>
      </c>
      <c r="AM652" s="21">
        <v>-64.639859999999999</v>
      </c>
      <c r="AN652" s="21">
        <v>-67.112279999999998</v>
      </c>
      <c r="AO652" s="21">
        <v>-66.17062</v>
      </c>
      <c r="AP652" s="21">
        <v>-65.292180000000002</v>
      </c>
      <c r="AQ652" s="21">
        <v>-100.75214</v>
      </c>
      <c r="AR652" s="21">
        <v>-97.878550000000004</v>
      </c>
      <c r="AS652" s="21">
        <v>-101.67249</v>
      </c>
      <c r="AT652" s="21">
        <v>-100.28761</v>
      </c>
      <c r="AU652" s="21">
        <v>-98.956410000000005</v>
      </c>
      <c r="AV652" s="21">
        <v>434.15535</v>
      </c>
      <c r="AW652" s="21">
        <v>410.58845000000002</v>
      </c>
      <c r="AX652" s="21">
        <v>426.94504999999998</v>
      </c>
      <c r="AY652" s="21">
        <v>421.52168999999998</v>
      </c>
      <c r="AZ652" s="21">
        <v>415.94188000000003</v>
      </c>
      <c r="BA652" s="21">
        <v>601.27734999999996</v>
      </c>
      <c r="BB652" s="21">
        <v>577.44069000000002</v>
      </c>
      <c r="BC652" s="21">
        <v>600.32303999999999</v>
      </c>
      <c r="BD652" s="21">
        <v>592.70088999999996</v>
      </c>
      <c r="BE652" s="21">
        <v>584.83452999999997</v>
      </c>
      <c r="BF652" s="21">
        <v>1309.2931000000001</v>
      </c>
      <c r="BG652" s="21">
        <v>1237.0484899999999</v>
      </c>
      <c r="BH652" s="21">
        <v>1286.1369099999999</v>
      </c>
      <c r="BI652" s="21">
        <v>1269.61941</v>
      </c>
      <c r="BJ652" s="21">
        <v>1252.8114800000001</v>
      </c>
      <c r="BK652" s="21">
        <v>0</v>
      </c>
      <c r="BL652" s="21">
        <v>34608.129719999997</v>
      </c>
      <c r="BM652" s="21">
        <v>35980.194819999997</v>
      </c>
      <c r="BN652" s="21">
        <v>35510.866750000001</v>
      </c>
      <c r="BO652" s="21">
        <v>35044.48472</v>
      </c>
      <c r="BP652" s="21">
        <v>-304.16951</v>
      </c>
      <c r="BQ652" s="21">
        <v>-290.46570000000003</v>
      </c>
      <c r="BR652" s="21">
        <v>-302.79514</v>
      </c>
      <c r="BS652" s="21">
        <v>-297.9599</v>
      </c>
      <c r="BT652" s="21">
        <v>-293.13769000000002</v>
      </c>
      <c r="BU652" s="21">
        <v>-266.89915999999999</v>
      </c>
      <c r="BV652" s="21">
        <v>-252.79741999999999</v>
      </c>
      <c r="BW652" s="21">
        <v>-262.56443999999999</v>
      </c>
      <c r="BX652" s="21">
        <v>-258.95375000000001</v>
      </c>
      <c r="BY652" s="21">
        <v>-255.53214</v>
      </c>
      <c r="BZ652" s="21">
        <v>-126.6426</v>
      </c>
      <c r="CA652" s="21">
        <v>-121.66989</v>
      </c>
      <c r="CB652" s="21">
        <v>-126.30941</v>
      </c>
      <c r="CC652" s="21">
        <v>-124.51123</v>
      </c>
      <c r="CD652" s="21">
        <v>-122.86368</v>
      </c>
      <c r="CE652" s="21">
        <v>-8.4198500000000003</v>
      </c>
      <c r="CF652" s="21">
        <v>-8.7074400000000001</v>
      </c>
      <c r="CG652" s="21">
        <v>-8.3542900000000007</v>
      </c>
      <c r="CH652" s="21">
        <v>-8.2175100000000008</v>
      </c>
      <c r="CI652" s="21">
        <v>-152.67789999999999</v>
      </c>
      <c r="CJ652" s="21">
        <v>-146.79743999999999</v>
      </c>
      <c r="CK652" s="21">
        <v>-153.00147999999999</v>
      </c>
      <c r="CL652" s="21">
        <v>-150.47927000000001</v>
      </c>
      <c r="CM652" s="21">
        <v>-148.04329000000001</v>
      </c>
      <c r="CN652" s="21">
        <v>-216.81910999999999</v>
      </c>
      <c r="CO652" s="21">
        <v>-207.45629</v>
      </c>
      <c r="CP652" s="21">
        <v>-216.25019</v>
      </c>
      <c r="CQ652" s="21">
        <v>-212.77624</v>
      </c>
      <c r="CR652" s="21">
        <v>-209.33242000000001</v>
      </c>
      <c r="CS652" s="21">
        <v>-58.24145</v>
      </c>
      <c r="CT652" s="21">
        <v>-57.393450000000001</v>
      </c>
      <c r="CU652" s="21">
        <v>-59.781750000000002</v>
      </c>
      <c r="CV652" s="21">
        <v>-58.681910000000002</v>
      </c>
      <c r="CW652" s="21">
        <v>-57.731099999999998</v>
      </c>
      <c r="CX652" s="21">
        <v>102.54496</v>
      </c>
      <c r="CY652" s="21">
        <v>94.917240000000007</v>
      </c>
      <c r="CZ652" s="21">
        <v>99.040819999999997</v>
      </c>
      <c r="DA652" s="21">
        <v>97.721220000000002</v>
      </c>
      <c r="DB652" s="21">
        <v>96.141580000000005</v>
      </c>
      <c r="DC652" s="21">
        <v>196.75688</v>
      </c>
      <c r="DD652" s="21">
        <v>184.01741999999999</v>
      </c>
      <c r="DE652" s="21">
        <v>191.95157</v>
      </c>
      <c r="DF652" s="21">
        <v>189.22651999999999</v>
      </c>
      <c r="DG652" s="21">
        <v>186.16650000000001</v>
      </c>
      <c r="DH652" s="21">
        <v>187.69666000000001</v>
      </c>
      <c r="DI652" s="21">
        <v>175.52457000000001</v>
      </c>
      <c r="DJ652" s="21">
        <v>183.09327999999999</v>
      </c>
      <c r="DK652" s="21">
        <v>180.49572000000001</v>
      </c>
      <c r="DL652" s="21">
        <v>177.57689999999999</v>
      </c>
      <c r="DM652" s="21">
        <v>315.25029999999998</v>
      </c>
      <c r="DN652" s="21">
        <v>296.19977</v>
      </c>
      <c r="DO652" s="21">
        <v>308.92128000000002</v>
      </c>
      <c r="DP652" s="21">
        <v>304.41183000000001</v>
      </c>
      <c r="DQ652" s="21">
        <v>299.48824000000002</v>
      </c>
      <c r="DR652" s="21">
        <v>85.644459999999995</v>
      </c>
      <c r="DS652" s="21">
        <v>79.305840000000003</v>
      </c>
      <c r="DT652" s="21">
        <v>82.751679999999993</v>
      </c>
      <c r="DU652" s="21">
        <v>81.642099999999999</v>
      </c>
      <c r="DV652" s="21">
        <v>80.322329999999994</v>
      </c>
      <c r="DW652" s="21">
        <v>-174.06677999999999</v>
      </c>
      <c r="DX652" s="21">
        <v>-169.30071000000001</v>
      </c>
      <c r="DY652" s="21">
        <v>-175.83274</v>
      </c>
      <c r="DZ652" s="21">
        <v>-173.42735999999999</v>
      </c>
      <c r="EA652" s="21">
        <v>-171.12508</v>
      </c>
      <c r="EB652" s="21">
        <v>-125.69213000000001</v>
      </c>
      <c r="EC652" s="21">
        <v>-121.09143</v>
      </c>
      <c r="ED652" s="21">
        <v>-126.20734</v>
      </c>
      <c r="EE652" s="21">
        <v>-124.11027</v>
      </c>
      <c r="EF652" s="21">
        <v>-122.10102000000001</v>
      </c>
      <c r="EG652" s="21">
        <v>219.89399</v>
      </c>
      <c r="EH652" s="21">
        <v>206.41319999999999</v>
      </c>
      <c r="EI652" s="21">
        <v>215.28367</v>
      </c>
      <c r="EJ652" s="21">
        <v>212.1575</v>
      </c>
      <c r="EK652" s="21">
        <v>208.72614999999999</v>
      </c>
    </row>
    <row r="653" spans="2:141" x14ac:dyDescent="0.25">
      <c r="B653" s="58" t="s">
        <v>812</v>
      </c>
      <c r="C653" s="21">
        <v>0</v>
      </c>
      <c r="D653" s="21">
        <v>-7951.4964200000004</v>
      </c>
      <c r="E653" s="21">
        <v>-8260.8041599999997</v>
      </c>
      <c r="F653" s="21">
        <v>-8154.9522200000001</v>
      </c>
      <c r="G653" s="21">
        <v>-8049.7722100000001</v>
      </c>
      <c r="H653" s="21">
        <v>0</v>
      </c>
      <c r="I653" s="21">
        <v>-5322.1113699999996</v>
      </c>
      <c r="J653" s="21">
        <v>-5529.1352399999996</v>
      </c>
      <c r="K653" s="21">
        <v>-5458.2841900000003</v>
      </c>
      <c r="L653" s="21">
        <v>-5387.8882199999998</v>
      </c>
      <c r="M653" s="21">
        <v>0</v>
      </c>
      <c r="N653" s="21">
        <v>6260.5262199999997</v>
      </c>
      <c r="O653" s="21">
        <v>6504.0570399999997</v>
      </c>
      <c r="P653" s="21">
        <v>6420.7150099999999</v>
      </c>
      <c r="Q653" s="21">
        <v>6337.9061300000003</v>
      </c>
      <c r="R653" s="21">
        <v>-112.2058</v>
      </c>
      <c r="S653" s="21">
        <v>-106.32017999999999</v>
      </c>
      <c r="T653" s="21">
        <v>-92.562520000000006</v>
      </c>
      <c r="U653" s="21">
        <v>-120.67012</v>
      </c>
      <c r="V653" s="21">
        <v>-134.28552999999999</v>
      </c>
      <c r="W653" s="21">
        <v>195.70771999999999</v>
      </c>
      <c r="X653" s="21">
        <v>185.15468999999999</v>
      </c>
      <c r="Y653" s="21">
        <v>211.16012000000001</v>
      </c>
      <c r="Z653" s="21">
        <v>177.88830999999999</v>
      </c>
      <c r="AA653" s="21">
        <v>159.45850999999999</v>
      </c>
      <c r="AB653" s="21">
        <v>0</v>
      </c>
      <c r="AC653" s="21">
        <v>5313.8056699999997</v>
      </c>
      <c r="AD653" s="21">
        <v>5520.5075299999999</v>
      </c>
      <c r="AE653" s="21">
        <v>5449.7745299999997</v>
      </c>
      <c r="AF653" s="21">
        <v>5379.4807799999999</v>
      </c>
      <c r="AG653" s="21">
        <v>-207.52508</v>
      </c>
      <c r="AH653" s="21">
        <v>-198.19618</v>
      </c>
      <c r="AI653" s="21">
        <v>-194.26195999999999</v>
      </c>
      <c r="AJ653" s="21">
        <v>-209.92383000000001</v>
      </c>
      <c r="AK653" s="21">
        <v>-221.96196</v>
      </c>
      <c r="AL653" s="21">
        <v>-87.364419999999996</v>
      </c>
      <c r="AM653" s="21">
        <v>-84.479730000000004</v>
      </c>
      <c r="AN653" s="21">
        <v>-79.262730000000005</v>
      </c>
      <c r="AO653" s="21">
        <v>-91.542389999999997</v>
      </c>
      <c r="AP653" s="21">
        <v>-101.10382</v>
      </c>
      <c r="AQ653" s="21">
        <v>-33.568890000000003</v>
      </c>
      <c r="AR653" s="21">
        <v>-32.730910000000002</v>
      </c>
      <c r="AS653" s="21">
        <v>-25.675439999999998</v>
      </c>
      <c r="AT653" s="21">
        <v>-38.244529999999997</v>
      </c>
      <c r="AU653" s="21">
        <v>-48.246780000000001</v>
      </c>
      <c r="AV653" s="21">
        <v>428.07711</v>
      </c>
      <c r="AW653" s="21">
        <v>405.45481999999998</v>
      </c>
      <c r="AX653" s="21">
        <v>430.99993000000001</v>
      </c>
      <c r="AY653" s="21">
        <v>410.77316999999999</v>
      </c>
      <c r="AZ653" s="21">
        <v>393.33472999999998</v>
      </c>
      <c r="BA653" s="21">
        <v>647.65786000000003</v>
      </c>
      <c r="BB653" s="21">
        <v>622.65174999999999</v>
      </c>
      <c r="BC653" s="21">
        <v>655.84100999999998</v>
      </c>
      <c r="BD653" s="21">
        <v>633.93332999999996</v>
      </c>
      <c r="BE653" s="21">
        <v>614.57128</v>
      </c>
      <c r="BF653" s="21">
        <v>1650.1172300000001</v>
      </c>
      <c r="BG653" s="21">
        <v>1559.9593199999999</v>
      </c>
      <c r="BH653" s="21">
        <v>1630.5782099999999</v>
      </c>
      <c r="BI653" s="21">
        <v>1595.7352699999999</v>
      </c>
      <c r="BJ653" s="21">
        <v>1563.37122</v>
      </c>
      <c r="BK653" s="21">
        <v>0</v>
      </c>
      <c r="BL653" s="21">
        <v>24117.13839</v>
      </c>
      <c r="BM653" s="21">
        <v>25073.280309999998</v>
      </c>
      <c r="BN653" s="21">
        <v>24746.22277</v>
      </c>
      <c r="BO653" s="21">
        <v>24421.218209999999</v>
      </c>
      <c r="BP653" s="21">
        <v>-222.48801</v>
      </c>
      <c r="BQ653" s="21">
        <v>-210.12759</v>
      </c>
      <c r="BR653" s="21">
        <v>-195.40663000000001</v>
      </c>
      <c r="BS653" s="21">
        <v>-231.60043999999999</v>
      </c>
      <c r="BT653" s="21">
        <v>-248.245</v>
      </c>
      <c r="BU653" s="21">
        <v>-131.96279999999999</v>
      </c>
      <c r="BV653" s="21">
        <v>-124.48806</v>
      </c>
      <c r="BW653" s="21">
        <v>-106.15916</v>
      </c>
      <c r="BX653" s="21">
        <v>-141.91852</v>
      </c>
      <c r="BY653" s="21">
        <v>-170.19933</v>
      </c>
      <c r="BZ653" s="21">
        <v>-71.27713</v>
      </c>
      <c r="CA653" s="21">
        <v>-68.077950000000001</v>
      </c>
      <c r="CB653" s="21">
        <v>-52.931640000000002</v>
      </c>
      <c r="CC653" s="21">
        <v>-80.368639999999999</v>
      </c>
      <c r="CD653" s="21">
        <v>-102.11284999999999</v>
      </c>
      <c r="CE653" s="21">
        <v>-0.12787000000000001</v>
      </c>
      <c r="CF653" s="21">
        <v>22.93281</v>
      </c>
      <c r="CG653" s="21">
        <v>-14.123379999999999</v>
      </c>
      <c r="CH653" s="21">
        <v>-33.36468</v>
      </c>
      <c r="CI653" s="21">
        <v>-186.07617999999999</v>
      </c>
      <c r="CJ653" s="21">
        <v>-175.89499000000001</v>
      </c>
      <c r="CK653" s="21">
        <v>-162.98428000000001</v>
      </c>
      <c r="CL653" s="21">
        <v>-193.23437000000001</v>
      </c>
      <c r="CM653" s="21">
        <v>-207.61841000000001</v>
      </c>
      <c r="CN653" s="21">
        <v>-107.68943</v>
      </c>
      <c r="CO653" s="21">
        <v>-102.06153</v>
      </c>
      <c r="CP653" s="21">
        <v>-86.456029999999998</v>
      </c>
      <c r="CQ653" s="21">
        <v>-117.65866</v>
      </c>
      <c r="CR653" s="21">
        <v>-132.74126000000001</v>
      </c>
      <c r="CS653" s="21">
        <v>11.67681</v>
      </c>
      <c r="CT653" s="21">
        <v>10.998340000000001</v>
      </c>
      <c r="CU653" s="21">
        <v>31.459900000000001</v>
      </c>
      <c r="CV653" s="21">
        <v>-1.10151</v>
      </c>
      <c r="CW653" s="21">
        <v>-18.234629999999999</v>
      </c>
      <c r="CX653" s="21">
        <v>166.49700000000001</v>
      </c>
      <c r="CY653" s="21">
        <v>157.83609999999999</v>
      </c>
      <c r="CZ653" s="21">
        <v>183.35315</v>
      </c>
      <c r="DA653" s="21">
        <v>150.34774999999999</v>
      </c>
      <c r="DB653" s="21">
        <v>131.66166000000001</v>
      </c>
      <c r="DC653" s="21">
        <v>196.84769</v>
      </c>
      <c r="DD653" s="21">
        <v>186.58758</v>
      </c>
      <c r="DE653" s="21">
        <v>213.81237999999999</v>
      </c>
      <c r="DF653" s="21">
        <v>179.53577999999999</v>
      </c>
      <c r="DG653" s="21">
        <v>159.92229</v>
      </c>
      <c r="DH653" s="21">
        <v>198.17732000000001</v>
      </c>
      <c r="DI653" s="21">
        <v>187.84135000000001</v>
      </c>
      <c r="DJ653" s="21">
        <v>214.40222</v>
      </c>
      <c r="DK653" s="21">
        <v>181.26188999999999</v>
      </c>
      <c r="DL653" s="21">
        <v>162.23105000000001</v>
      </c>
      <c r="DM653" s="21">
        <v>403.00020999999998</v>
      </c>
      <c r="DN653" s="21">
        <v>381.34753999999998</v>
      </c>
      <c r="DO653" s="21">
        <v>416.39242000000002</v>
      </c>
      <c r="DP653" s="21">
        <v>379.93398000000002</v>
      </c>
      <c r="DQ653" s="21">
        <v>357.65060999999997</v>
      </c>
      <c r="DR653" s="21">
        <v>148.16246000000001</v>
      </c>
      <c r="DS653" s="21">
        <v>140.09531000000001</v>
      </c>
      <c r="DT653" s="21">
        <v>161.42123000000001</v>
      </c>
      <c r="DU653" s="21">
        <v>134.01137</v>
      </c>
      <c r="DV653" s="21">
        <v>118.80615</v>
      </c>
      <c r="DW653" s="21">
        <v>-150.19922</v>
      </c>
      <c r="DX653" s="21">
        <v>-145.27787000000001</v>
      </c>
      <c r="DY653" s="21">
        <v>-135.06052</v>
      </c>
      <c r="DZ653" s="21">
        <v>-158.23183</v>
      </c>
      <c r="EA653" s="21">
        <v>-176.32631000000001</v>
      </c>
      <c r="EB653" s="21">
        <v>-151.8853</v>
      </c>
      <c r="EC653" s="21">
        <v>-143.84254999999999</v>
      </c>
      <c r="ED653" s="21">
        <v>-131.12479999999999</v>
      </c>
      <c r="EE653" s="21">
        <v>-159.24024</v>
      </c>
      <c r="EF653" s="21">
        <v>-172.67312000000001</v>
      </c>
      <c r="EG653" s="21">
        <v>192.31434999999999</v>
      </c>
      <c r="EH653" s="21">
        <v>181.95568</v>
      </c>
      <c r="EI653" s="21">
        <v>204.49657999999999</v>
      </c>
      <c r="EJ653" s="21">
        <v>177.70492999999999</v>
      </c>
      <c r="EK653" s="21">
        <v>162.17090999999999</v>
      </c>
    </row>
    <row r="654" spans="2:141" x14ac:dyDescent="0.25">
      <c r="B654" s="58" t="s">
        <v>813</v>
      </c>
      <c r="C654" s="21">
        <v>0</v>
      </c>
      <c r="D654" s="21">
        <v>15976.668250000001</v>
      </c>
      <c r="E654" s="21">
        <v>16598.149659999999</v>
      </c>
      <c r="F654" s="21">
        <v>16385.465</v>
      </c>
      <c r="G654" s="21">
        <v>16174.13041</v>
      </c>
      <c r="H654" s="21">
        <v>0</v>
      </c>
      <c r="I654" s="21">
        <v>13929.91005</v>
      </c>
      <c r="J654" s="21">
        <v>14471.767159999999</v>
      </c>
      <c r="K654" s="21">
        <v>14286.324070000001</v>
      </c>
      <c r="L654" s="21">
        <v>14102.072109999999</v>
      </c>
      <c r="M654" s="21">
        <v>0</v>
      </c>
      <c r="N654" s="21">
        <v>9642.7218900000007</v>
      </c>
      <c r="O654" s="21">
        <v>10017.818149999999</v>
      </c>
      <c r="P654" s="21">
        <v>9889.4513100000004</v>
      </c>
      <c r="Q654" s="21">
        <v>9761.9056299999993</v>
      </c>
      <c r="R654" s="21">
        <v>-99.87209</v>
      </c>
      <c r="S654" s="21">
        <v>-93.496780000000001</v>
      </c>
      <c r="T654" s="21">
        <v>-79.335359999999994</v>
      </c>
      <c r="U654" s="21">
        <v>-107.73766000000001</v>
      </c>
      <c r="V654" s="21">
        <v>-121.56601000000001</v>
      </c>
      <c r="W654" s="21">
        <v>-198.32669000000001</v>
      </c>
      <c r="X654" s="21">
        <v>-186.58557999999999</v>
      </c>
      <c r="Y654" s="21">
        <v>-176.71781999999999</v>
      </c>
      <c r="Z654" s="21">
        <v>-204.05190999999999</v>
      </c>
      <c r="AA654" s="21">
        <v>-216.23276000000001</v>
      </c>
      <c r="AB654" s="21">
        <v>0</v>
      </c>
      <c r="AC654" s="21">
        <v>9876.9435200000007</v>
      </c>
      <c r="AD654" s="21">
        <v>10261.147010000001</v>
      </c>
      <c r="AE654" s="21">
        <v>10129.673269999999</v>
      </c>
      <c r="AF654" s="21">
        <v>9999.0159899999999</v>
      </c>
      <c r="AG654" s="21">
        <v>-11.703749999999999</v>
      </c>
      <c r="AH654" s="21">
        <v>-10.9656</v>
      </c>
      <c r="AI654" s="21">
        <v>0.23505000000000001</v>
      </c>
      <c r="AJ654" s="21">
        <v>-18.01445</v>
      </c>
      <c r="AK654" s="21">
        <v>-32.613709999999998</v>
      </c>
      <c r="AL654" s="21">
        <v>63.233409999999999</v>
      </c>
      <c r="AM654" s="21">
        <v>60.961849999999998</v>
      </c>
      <c r="AN654" s="21">
        <v>71.819159999999997</v>
      </c>
      <c r="AO654" s="21">
        <v>57.539909999999999</v>
      </c>
      <c r="AP654" s="21">
        <v>45.985059999999997</v>
      </c>
      <c r="AQ654" s="21">
        <v>-126.67467000000001</v>
      </c>
      <c r="AR654" s="21">
        <v>-121.73632000000001</v>
      </c>
      <c r="AS654" s="21">
        <v>-118.32737</v>
      </c>
      <c r="AT654" s="21">
        <v>-129.73260999999999</v>
      </c>
      <c r="AU654" s="21">
        <v>-138.51283000000001</v>
      </c>
      <c r="AV654" s="21">
        <v>-134.39322999999999</v>
      </c>
      <c r="AW654" s="21">
        <v>-127.26699000000001</v>
      </c>
      <c r="AX654" s="21">
        <v>-122.99936</v>
      </c>
      <c r="AY654" s="21">
        <v>-136.05618000000001</v>
      </c>
      <c r="AZ654" s="21">
        <v>-146.20562000000001</v>
      </c>
      <c r="BA654" s="21">
        <v>-140.03579999999999</v>
      </c>
      <c r="BB654" s="21">
        <v>-134.54728</v>
      </c>
      <c r="BC654" s="21">
        <v>-131.43333999999999</v>
      </c>
      <c r="BD654" s="21">
        <v>-143.19117</v>
      </c>
      <c r="BE654" s="21">
        <v>-152.16718</v>
      </c>
      <c r="BF654" s="21">
        <v>632.49225999999999</v>
      </c>
      <c r="BG654" s="21">
        <v>598.28733</v>
      </c>
      <c r="BH654" s="21">
        <v>630.61238000000003</v>
      </c>
      <c r="BI654" s="21">
        <v>608.74820999999997</v>
      </c>
      <c r="BJ654" s="21">
        <v>589.54193999999995</v>
      </c>
      <c r="BK654" s="21">
        <v>0</v>
      </c>
      <c r="BL654" s="21">
        <v>24986.120220000001</v>
      </c>
      <c r="BM654" s="21">
        <v>25976.71358</v>
      </c>
      <c r="BN654" s="21">
        <v>25637.871589999999</v>
      </c>
      <c r="BO654" s="21">
        <v>25301.156559999999</v>
      </c>
      <c r="BP654" s="21">
        <v>75.377300000000005</v>
      </c>
      <c r="BQ654" s="21">
        <v>73.220910000000003</v>
      </c>
      <c r="BR654" s="21">
        <v>99.917739999999995</v>
      </c>
      <c r="BS654" s="21">
        <v>59.014229999999998</v>
      </c>
      <c r="BT654" s="21">
        <v>37.612209999999997</v>
      </c>
      <c r="BU654" s="21">
        <v>-3.4866299999999999</v>
      </c>
      <c r="BV654" s="21">
        <v>-2.53051</v>
      </c>
      <c r="BW654" s="21">
        <v>20.28856</v>
      </c>
      <c r="BX654" s="21">
        <v>-17.229659999999999</v>
      </c>
      <c r="BY654" s="21">
        <v>-47.171550000000003</v>
      </c>
      <c r="BZ654" s="21">
        <v>-231.83514</v>
      </c>
      <c r="CA654" s="21">
        <v>-218.52811</v>
      </c>
      <c r="CB654" s="21">
        <v>-209.61125000000001</v>
      </c>
      <c r="CC654" s="21">
        <v>-235.09304</v>
      </c>
      <c r="CD654" s="21">
        <v>-254.77753999999999</v>
      </c>
      <c r="CE654" s="21">
        <v>4.1710599999999998</v>
      </c>
      <c r="CF654" s="21">
        <v>27.23612</v>
      </c>
      <c r="CG654" s="21">
        <v>-9.9993599999999994</v>
      </c>
      <c r="CH654" s="21">
        <v>-29.30979</v>
      </c>
      <c r="CI654" s="21">
        <v>122.8113</v>
      </c>
      <c r="CJ654" s="21">
        <v>117.70573</v>
      </c>
      <c r="CK654" s="21">
        <v>143.06743</v>
      </c>
      <c r="CL654" s="21">
        <v>107.96092</v>
      </c>
      <c r="CM654" s="21">
        <v>88.64649</v>
      </c>
      <c r="CN654" s="21">
        <v>-47.728630000000003</v>
      </c>
      <c r="CO654" s="21">
        <v>-44.055579999999999</v>
      </c>
      <c r="CP654" s="21">
        <v>-26.12379</v>
      </c>
      <c r="CQ654" s="21">
        <v>-58.361060000000002</v>
      </c>
      <c r="CR654" s="21">
        <v>-74.415459999999996</v>
      </c>
      <c r="CS654" s="21">
        <v>-123.49178999999999</v>
      </c>
      <c r="CT654" s="21">
        <v>-115.65819999999999</v>
      </c>
      <c r="CU654" s="21">
        <v>-100.79926</v>
      </c>
      <c r="CV654" s="21">
        <v>-131.40373</v>
      </c>
      <c r="CW654" s="21">
        <v>-146.40595999999999</v>
      </c>
      <c r="CX654" s="21">
        <v>-118.88713</v>
      </c>
      <c r="CY654" s="21">
        <v>-111.05671</v>
      </c>
      <c r="CZ654" s="21">
        <v>-97.252809999999997</v>
      </c>
      <c r="DA654" s="21">
        <v>-125.99224</v>
      </c>
      <c r="DB654" s="21">
        <v>-140.15754000000001</v>
      </c>
      <c r="DC654" s="21">
        <v>-154.40119999999999</v>
      </c>
      <c r="DD654" s="21">
        <v>-144.60570999999999</v>
      </c>
      <c r="DE654" s="21">
        <v>-131.77625</v>
      </c>
      <c r="DF654" s="21">
        <v>-160.77977000000001</v>
      </c>
      <c r="DG654" s="21">
        <v>-174.82559000000001</v>
      </c>
      <c r="DH654" s="21">
        <v>-190.88359</v>
      </c>
      <c r="DI654" s="21">
        <v>-179.18056000000001</v>
      </c>
      <c r="DJ654" s="21">
        <v>-168.54908</v>
      </c>
      <c r="DK654" s="21">
        <v>-195.83229</v>
      </c>
      <c r="DL654" s="21">
        <v>-208.69354999999999</v>
      </c>
      <c r="DM654" s="21">
        <v>-22.77223</v>
      </c>
      <c r="DN654" s="21">
        <v>-20.401140000000002</v>
      </c>
      <c r="DO654" s="21">
        <v>-2.7726799999999998</v>
      </c>
      <c r="DP654" s="21">
        <v>-32.810630000000003</v>
      </c>
      <c r="DQ654" s="21">
        <v>-48.341000000000001</v>
      </c>
      <c r="DR654" s="21">
        <v>-129.97971999999999</v>
      </c>
      <c r="DS654" s="21">
        <v>-122.15783</v>
      </c>
      <c r="DT654" s="21">
        <v>-112.23115</v>
      </c>
      <c r="DU654" s="21">
        <v>-135.46411000000001</v>
      </c>
      <c r="DV654" s="21">
        <v>-146.26060000000001</v>
      </c>
      <c r="DW654" s="21">
        <v>75.830699999999993</v>
      </c>
      <c r="DX654" s="21">
        <v>73.230680000000007</v>
      </c>
      <c r="DY654" s="21">
        <v>91.869810000000001</v>
      </c>
      <c r="DZ654" s="21">
        <v>65.683610000000002</v>
      </c>
      <c r="EA654" s="21">
        <v>44.594720000000002</v>
      </c>
      <c r="EB654" s="21">
        <v>90.432640000000006</v>
      </c>
      <c r="EC654" s="21">
        <v>86.662040000000005</v>
      </c>
      <c r="ED654" s="21">
        <v>109.13827000000001</v>
      </c>
      <c r="EE654" s="21">
        <v>77.197869999999995</v>
      </c>
      <c r="EF654" s="21">
        <v>59.894460000000002</v>
      </c>
      <c r="EG654" s="21">
        <v>-176.87034</v>
      </c>
      <c r="EH654" s="21">
        <v>-166.49369999999999</v>
      </c>
      <c r="EI654" s="21">
        <v>-159.04617999999999</v>
      </c>
      <c r="EJ654" s="21">
        <v>-180.26192</v>
      </c>
      <c r="EK654" s="21">
        <v>-189.93906000000001</v>
      </c>
    </row>
    <row r="655" spans="2:141" x14ac:dyDescent="0.25">
      <c r="B655" s="58" t="s">
        <v>814</v>
      </c>
      <c r="C655" s="21">
        <v>0</v>
      </c>
      <c r="D655" s="21">
        <v>78119.350959999996</v>
      </c>
      <c r="E655" s="21">
        <v>81158.139980000007</v>
      </c>
      <c r="F655" s="21">
        <v>80118.199269999997</v>
      </c>
      <c r="G655" s="21">
        <v>79084.859849999993</v>
      </c>
      <c r="H655" s="21">
        <v>0</v>
      </c>
      <c r="I655" s="21">
        <v>111054.01697</v>
      </c>
      <c r="J655" s="21">
        <v>115373.88755</v>
      </c>
      <c r="K655" s="21">
        <v>113895.47169999999</v>
      </c>
      <c r="L655" s="21">
        <v>112426.55189</v>
      </c>
      <c r="M655" s="21">
        <v>0</v>
      </c>
      <c r="N655" s="21">
        <v>84858.614969999995</v>
      </c>
      <c r="O655" s="21">
        <v>88159.565619999994</v>
      </c>
      <c r="P655" s="21">
        <v>87029.901979999995</v>
      </c>
      <c r="Q655" s="21">
        <v>85907.464760000003</v>
      </c>
      <c r="R655" s="21">
        <v>898.57261000000005</v>
      </c>
      <c r="S655" s="21">
        <v>852.19376999999997</v>
      </c>
      <c r="T655" s="21">
        <v>888.80030999999997</v>
      </c>
      <c r="U655" s="21">
        <v>875.12738999999999</v>
      </c>
      <c r="V655" s="21">
        <v>860.96905000000004</v>
      </c>
      <c r="W655" s="21">
        <v>751.57559000000003</v>
      </c>
      <c r="X655" s="21">
        <v>713.06091000000004</v>
      </c>
      <c r="Y655" s="21">
        <v>743.71834000000001</v>
      </c>
      <c r="Z655" s="21">
        <v>732.25017000000003</v>
      </c>
      <c r="AA655" s="21">
        <v>720.40337</v>
      </c>
      <c r="AB655" s="21">
        <v>0</v>
      </c>
      <c r="AC655" s="21">
        <v>84215.754010000004</v>
      </c>
      <c r="AD655" s="21">
        <v>87491.664810000002</v>
      </c>
      <c r="AE655" s="21">
        <v>86370.654049999997</v>
      </c>
      <c r="AF655" s="21">
        <v>85256.604819999993</v>
      </c>
      <c r="AG655" s="21">
        <v>415.17201</v>
      </c>
      <c r="AH655" s="21">
        <v>396.41958</v>
      </c>
      <c r="AI655" s="21">
        <v>412.23608999999999</v>
      </c>
      <c r="AJ655" s="21">
        <v>406.80601999999999</v>
      </c>
      <c r="AK655" s="21">
        <v>401.41633000000002</v>
      </c>
      <c r="AL655" s="21">
        <v>620.78648999999996</v>
      </c>
      <c r="AM655" s="21">
        <v>597.99567999999999</v>
      </c>
      <c r="AN655" s="21">
        <v>621.71984999999995</v>
      </c>
      <c r="AO655" s="21">
        <v>613.64701000000002</v>
      </c>
      <c r="AP655" s="21">
        <v>605.50165000000004</v>
      </c>
      <c r="AQ655" s="21">
        <v>529.69949999999994</v>
      </c>
      <c r="AR655" s="21">
        <v>510.33197000000001</v>
      </c>
      <c r="AS655" s="21">
        <v>530.60785999999996</v>
      </c>
      <c r="AT655" s="21">
        <v>523.70351000000005</v>
      </c>
      <c r="AU655" s="21">
        <v>516.75226999999995</v>
      </c>
      <c r="AV655" s="21">
        <v>580.15275999999994</v>
      </c>
      <c r="AW655" s="21">
        <v>551.02035999999998</v>
      </c>
      <c r="AX655" s="21">
        <v>572.93574000000001</v>
      </c>
      <c r="AY655" s="21">
        <v>565.45252000000005</v>
      </c>
      <c r="AZ655" s="21">
        <v>557.9665</v>
      </c>
      <c r="BA655" s="21">
        <v>906.11609999999996</v>
      </c>
      <c r="BB655" s="21">
        <v>872.52806999999996</v>
      </c>
      <c r="BC655" s="21">
        <v>907.05517999999995</v>
      </c>
      <c r="BD655" s="21">
        <v>895.33843999999999</v>
      </c>
      <c r="BE655" s="21">
        <v>883.45457999999996</v>
      </c>
      <c r="BF655" s="21">
        <v>1160.40705</v>
      </c>
      <c r="BG655" s="21">
        <v>1098.0954099999999</v>
      </c>
      <c r="BH655" s="21">
        <v>1141.67533</v>
      </c>
      <c r="BI655" s="21">
        <v>1126.8579199999999</v>
      </c>
      <c r="BJ655" s="21">
        <v>1111.93914</v>
      </c>
      <c r="BK655" s="21">
        <v>0</v>
      </c>
      <c r="BL655" s="21">
        <v>8864.9293400000006</v>
      </c>
      <c r="BM655" s="21">
        <v>9216.3860700000005</v>
      </c>
      <c r="BN655" s="21">
        <v>9096.1669099999999</v>
      </c>
      <c r="BO655" s="21">
        <v>8976.7023900000004</v>
      </c>
      <c r="BP655" s="21">
        <v>1073.4540999999999</v>
      </c>
      <c r="BQ655" s="21">
        <v>1018.1405</v>
      </c>
      <c r="BR655" s="21">
        <v>1061.90544</v>
      </c>
      <c r="BS655" s="21">
        <v>1045.5398700000001</v>
      </c>
      <c r="BT655" s="21">
        <v>1028.62447</v>
      </c>
      <c r="BU655" s="21">
        <v>240.52697000000001</v>
      </c>
      <c r="BV655" s="21">
        <v>227.59568999999999</v>
      </c>
      <c r="BW655" s="21">
        <v>236.82893999999999</v>
      </c>
      <c r="BX655" s="21">
        <v>233.54961</v>
      </c>
      <c r="BY655" s="21">
        <v>230.46236999999999</v>
      </c>
      <c r="BZ655" s="21">
        <v>1163.03206</v>
      </c>
      <c r="CA655" s="21">
        <v>1100.1578999999999</v>
      </c>
      <c r="CB655" s="21">
        <v>1143.8964599999999</v>
      </c>
      <c r="CC655" s="21">
        <v>1128.9627800000001</v>
      </c>
      <c r="CD655" s="21">
        <v>1114.02628</v>
      </c>
      <c r="CE655" s="21">
        <v>7.7205199999999996</v>
      </c>
      <c r="CF655" s="21">
        <v>8.2768700000000006</v>
      </c>
      <c r="CG655" s="21">
        <v>7.9273999999999996</v>
      </c>
      <c r="CH655" s="21">
        <v>7.7990700000000004</v>
      </c>
      <c r="CI655" s="21">
        <v>1140.32239</v>
      </c>
      <c r="CJ655" s="21">
        <v>1081.17677</v>
      </c>
      <c r="CK655" s="21">
        <v>1127.5959399999999</v>
      </c>
      <c r="CL655" s="21">
        <v>1110.2727400000001</v>
      </c>
      <c r="CM655" s="21">
        <v>1092.31007</v>
      </c>
      <c r="CN655" s="21">
        <v>987.21546999999998</v>
      </c>
      <c r="CO655" s="21">
        <v>936.24694999999997</v>
      </c>
      <c r="CP655" s="21">
        <v>976.46261000000004</v>
      </c>
      <c r="CQ655" s="21">
        <v>961.44254999999998</v>
      </c>
      <c r="CR655" s="21">
        <v>945.88774999999998</v>
      </c>
      <c r="CS655" s="21">
        <v>831.06640000000004</v>
      </c>
      <c r="CT655" s="21">
        <v>788.48203999999998</v>
      </c>
      <c r="CU655" s="21">
        <v>822.38251000000002</v>
      </c>
      <c r="CV655" s="21">
        <v>809.70096000000001</v>
      </c>
      <c r="CW655" s="21">
        <v>796.60112000000004</v>
      </c>
      <c r="CX655" s="21">
        <v>761.62514999999996</v>
      </c>
      <c r="CY655" s="21">
        <v>722.62071000000003</v>
      </c>
      <c r="CZ655" s="21">
        <v>753.69713000000002</v>
      </c>
      <c r="DA655" s="21">
        <v>742.06723999999997</v>
      </c>
      <c r="DB655" s="21">
        <v>730.0616</v>
      </c>
      <c r="DC655" s="21">
        <v>821.73383000000001</v>
      </c>
      <c r="DD655" s="21">
        <v>779.55272000000002</v>
      </c>
      <c r="DE655" s="21">
        <v>813.06766000000005</v>
      </c>
      <c r="DF655" s="21">
        <v>800.53138999999999</v>
      </c>
      <c r="DG655" s="21">
        <v>787.57988</v>
      </c>
      <c r="DH655" s="21">
        <v>888.09500000000003</v>
      </c>
      <c r="DI655" s="21">
        <v>842.28453000000002</v>
      </c>
      <c r="DJ655" s="21">
        <v>878.47378000000003</v>
      </c>
      <c r="DK655" s="21">
        <v>864.95147999999995</v>
      </c>
      <c r="DL655" s="21">
        <v>850.95775000000003</v>
      </c>
      <c r="DM655" s="21">
        <v>1007.64075</v>
      </c>
      <c r="DN655" s="21">
        <v>955.45617000000004</v>
      </c>
      <c r="DO655" s="21">
        <v>996.48095000000001</v>
      </c>
      <c r="DP655" s="21">
        <v>981.16876999999999</v>
      </c>
      <c r="DQ655" s="21">
        <v>965.29484000000002</v>
      </c>
      <c r="DR655" s="21">
        <v>564.20564999999999</v>
      </c>
      <c r="DS655" s="21">
        <v>535.45961</v>
      </c>
      <c r="DT655" s="21">
        <v>558.49775</v>
      </c>
      <c r="DU655" s="21">
        <v>549.86936000000003</v>
      </c>
      <c r="DV655" s="21">
        <v>540.97322999999994</v>
      </c>
      <c r="DW655" s="21">
        <v>920.00764000000004</v>
      </c>
      <c r="DX655" s="21">
        <v>886.57209999999998</v>
      </c>
      <c r="DY655" s="21">
        <v>921.74967000000004</v>
      </c>
      <c r="DZ655" s="21">
        <v>909.76351999999997</v>
      </c>
      <c r="EA655" s="21">
        <v>897.68692999999996</v>
      </c>
      <c r="EB655" s="21">
        <v>1068.9775199999999</v>
      </c>
      <c r="EC655" s="21">
        <v>1013.51985</v>
      </c>
      <c r="ED655" s="21">
        <v>1057.02818</v>
      </c>
      <c r="EE655" s="21">
        <v>1040.7950699999999</v>
      </c>
      <c r="EF655" s="21">
        <v>1023.95647</v>
      </c>
      <c r="EG655" s="21">
        <v>569.38914</v>
      </c>
      <c r="EH655" s="21">
        <v>540.31497999999999</v>
      </c>
      <c r="EI655" s="21">
        <v>563.55568000000005</v>
      </c>
      <c r="EJ655" s="21">
        <v>554.85541999999998</v>
      </c>
      <c r="EK655" s="21">
        <v>545.87861999999996</v>
      </c>
    </row>
    <row r="656" spans="2:141" x14ac:dyDescent="0.25">
      <c r="B656" s="58" t="s">
        <v>815</v>
      </c>
      <c r="C656" s="21">
        <v>0</v>
      </c>
      <c r="D656" s="21">
        <v>55863.974690000003</v>
      </c>
      <c r="E656" s="21">
        <v>58037.044880000001</v>
      </c>
      <c r="F656" s="21">
        <v>57293.37227</v>
      </c>
      <c r="G656" s="21">
        <v>56554.420310000001</v>
      </c>
      <c r="H656" s="21">
        <v>0</v>
      </c>
      <c r="I656" s="21">
        <v>99369.541469999996</v>
      </c>
      <c r="J656" s="21">
        <v>103234.89969999999</v>
      </c>
      <c r="K656" s="21">
        <v>101912.0344</v>
      </c>
      <c r="L656" s="21">
        <v>100597.66602999999</v>
      </c>
      <c r="M656" s="21">
        <v>0</v>
      </c>
      <c r="N656" s="21">
        <v>86145.247619999995</v>
      </c>
      <c r="O656" s="21">
        <v>89496.247539999997</v>
      </c>
      <c r="P656" s="21">
        <v>88349.455849999998</v>
      </c>
      <c r="Q656" s="21">
        <v>87210.000150000007</v>
      </c>
      <c r="R656" s="21">
        <v>1020.80379</v>
      </c>
      <c r="S656" s="21">
        <v>967.4837</v>
      </c>
      <c r="T656" s="21">
        <v>1008.9799</v>
      </c>
      <c r="U656" s="21">
        <v>993.52000999999996</v>
      </c>
      <c r="V656" s="21">
        <v>977.44624999999996</v>
      </c>
      <c r="W656" s="21">
        <v>1490.0692799999999</v>
      </c>
      <c r="X656" s="21">
        <v>1411.5651399999999</v>
      </c>
      <c r="Y656" s="21">
        <v>1472.0417299999999</v>
      </c>
      <c r="Z656" s="21">
        <v>1449.5526199999999</v>
      </c>
      <c r="AA656" s="21">
        <v>1426.1009200000001</v>
      </c>
      <c r="AB656" s="21">
        <v>0</v>
      </c>
      <c r="AC656" s="21">
        <v>84619.844779999999</v>
      </c>
      <c r="AD656" s="21">
        <v>87911.474319999994</v>
      </c>
      <c r="AE656" s="21">
        <v>86785.084640000001</v>
      </c>
      <c r="AF656" s="21">
        <v>85665.689889999994</v>
      </c>
      <c r="AG656" s="21">
        <v>327.57274000000001</v>
      </c>
      <c r="AH656" s="21">
        <v>312.77724999999998</v>
      </c>
      <c r="AI656" s="21">
        <v>325.25637999999998</v>
      </c>
      <c r="AJ656" s="21">
        <v>320.97208999999998</v>
      </c>
      <c r="AK656" s="21">
        <v>316.71940000000001</v>
      </c>
      <c r="AL656" s="21">
        <v>513.31665999999996</v>
      </c>
      <c r="AM656" s="21">
        <v>494.44022000000001</v>
      </c>
      <c r="AN656" s="21">
        <v>514.05287999999996</v>
      </c>
      <c r="AO656" s="21">
        <v>507.38112000000001</v>
      </c>
      <c r="AP656" s="21">
        <v>500.64620000000002</v>
      </c>
      <c r="AQ656" s="21">
        <v>687.78375000000005</v>
      </c>
      <c r="AR656" s="21">
        <v>662.23060999999996</v>
      </c>
      <c r="AS656" s="21">
        <v>688.50192000000004</v>
      </c>
      <c r="AT656" s="21">
        <v>679.58226000000002</v>
      </c>
      <c r="AU656" s="21">
        <v>670.56218000000001</v>
      </c>
      <c r="AV656" s="21">
        <v>1025.17319</v>
      </c>
      <c r="AW656" s="21">
        <v>972.81646000000001</v>
      </c>
      <c r="AX656" s="21">
        <v>1011.4213099999999</v>
      </c>
      <c r="AY656" s="21">
        <v>998.29651000000001</v>
      </c>
      <c r="AZ656" s="21">
        <v>985.08058000000005</v>
      </c>
      <c r="BA656" s="21">
        <v>1956.0341900000001</v>
      </c>
      <c r="BB656" s="21">
        <v>1882.40275</v>
      </c>
      <c r="BC656" s="21">
        <v>1956.78226</v>
      </c>
      <c r="BD656" s="21">
        <v>1931.6146100000001</v>
      </c>
      <c r="BE656" s="21">
        <v>1905.97693</v>
      </c>
      <c r="BF656" s="21">
        <v>1689.7769900000001</v>
      </c>
      <c r="BG656" s="21">
        <v>1598.4921999999999</v>
      </c>
      <c r="BH656" s="21">
        <v>1661.8762099999999</v>
      </c>
      <c r="BI656" s="21">
        <v>1640.36186</v>
      </c>
      <c r="BJ656" s="21">
        <v>1618.6449399999999</v>
      </c>
      <c r="BK656" s="21">
        <v>0</v>
      </c>
      <c r="BL656" s="21">
        <v>8710.2281399999993</v>
      </c>
      <c r="BM656" s="21">
        <v>9055.5516299999999</v>
      </c>
      <c r="BN656" s="21">
        <v>8937.4304100000008</v>
      </c>
      <c r="BO656" s="21">
        <v>8820.0506499999992</v>
      </c>
      <c r="BP656" s="21">
        <v>837.51768000000004</v>
      </c>
      <c r="BQ656" s="21">
        <v>794.37867000000006</v>
      </c>
      <c r="BR656" s="21">
        <v>828.52697999999998</v>
      </c>
      <c r="BS656" s="21">
        <v>815.75613999999996</v>
      </c>
      <c r="BT656" s="21">
        <v>802.55830000000003</v>
      </c>
      <c r="BU656" s="21">
        <v>190.44925000000001</v>
      </c>
      <c r="BV656" s="21">
        <v>180.20531</v>
      </c>
      <c r="BW656" s="21">
        <v>187.51506000000001</v>
      </c>
      <c r="BX656" s="21">
        <v>184.91927000000001</v>
      </c>
      <c r="BY656" s="21">
        <v>182.47449</v>
      </c>
      <c r="BZ656" s="21">
        <v>1517.19391</v>
      </c>
      <c r="CA656" s="21">
        <v>1434.3019300000001</v>
      </c>
      <c r="CB656" s="21">
        <v>1491.2371700000001</v>
      </c>
      <c r="CC656" s="21">
        <v>1471.8558</v>
      </c>
      <c r="CD656" s="21">
        <v>1452.38311</v>
      </c>
      <c r="CE656" s="21">
        <v>6.0942100000000003</v>
      </c>
      <c r="CF656" s="21">
        <v>6.5333300000000003</v>
      </c>
      <c r="CG656" s="21">
        <v>6.2573299999999996</v>
      </c>
      <c r="CH656" s="21">
        <v>6.1560199999999998</v>
      </c>
      <c r="CI656" s="21">
        <v>956.27565000000004</v>
      </c>
      <c r="CJ656" s="21">
        <v>906.57300999999995</v>
      </c>
      <c r="CK656" s="21">
        <v>945.48523</v>
      </c>
      <c r="CL656" s="21">
        <v>930.97002999999995</v>
      </c>
      <c r="CM656" s="21">
        <v>915.90821000000005</v>
      </c>
      <c r="CN656" s="21">
        <v>1007.83668</v>
      </c>
      <c r="CO656" s="21">
        <v>955.34172999999998</v>
      </c>
      <c r="CP656" s="21">
        <v>996.33178999999996</v>
      </c>
      <c r="CQ656" s="21">
        <v>981.05120999999997</v>
      </c>
      <c r="CR656" s="21">
        <v>965.17917</v>
      </c>
      <c r="CS656" s="21">
        <v>1014.10333</v>
      </c>
      <c r="CT656" s="21">
        <v>961.28008999999997</v>
      </c>
      <c r="CU656" s="21">
        <v>1002.52475</v>
      </c>
      <c r="CV656" s="21">
        <v>987.14937999999995</v>
      </c>
      <c r="CW656" s="21">
        <v>971.17867999999999</v>
      </c>
      <c r="CX656" s="21">
        <v>1008.69746</v>
      </c>
      <c r="CY656" s="21">
        <v>956.05032000000006</v>
      </c>
      <c r="CZ656" s="21">
        <v>997.06447000000003</v>
      </c>
      <c r="DA656" s="21">
        <v>981.77892999999995</v>
      </c>
      <c r="DB656" s="21">
        <v>965.89511000000005</v>
      </c>
      <c r="DC656" s="21">
        <v>1372.9089300000001</v>
      </c>
      <c r="DD656" s="21">
        <v>1300.7645500000001</v>
      </c>
      <c r="DE656" s="21">
        <v>1356.5171600000001</v>
      </c>
      <c r="DF656" s="21">
        <v>1335.7701300000001</v>
      </c>
      <c r="DG656" s="21">
        <v>1314.15924</v>
      </c>
      <c r="DH656" s="21">
        <v>1588.7590700000001</v>
      </c>
      <c r="DI656" s="21">
        <v>1504.98207</v>
      </c>
      <c r="DJ656" s="21">
        <v>1569.4581599999999</v>
      </c>
      <c r="DK656" s="21">
        <v>1545.4836</v>
      </c>
      <c r="DL656" s="21">
        <v>1520.4798599999999</v>
      </c>
      <c r="DM656" s="21">
        <v>1553.3735099999999</v>
      </c>
      <c r="DN656" s="21">
        <v>1471.52369</v>
      </c>
      <c r="DO656" s="21">
        <v>1534.56808</v>
      </c>
      <c r="DP656" s="21">
        <v>1511.1247599999999</v>
      </c>
      <c r="DQ656" s="21">
        <v>1486.6769099999999</v>
      </c>
      <c r="DR656" s="21">
        <v>796.55421000000001</v>
      </c>
      <c r="DS656" s="21">
        <v>755.02535999999998</v>
      </c>
      <c r="DT656" s="21">
        <v>787.41675999999995</v>
      </c>
      <c r="DU656" s="21">
        <v>775.34409000000005</v>
      </c>
      <c r="DV656" s="21">
        <v>762.80011000000002</v>
      </c>
      <c r="DW656" s="21">
        <v>728.20959000000005</v>
      </c>
      <c r="DX656" s="21">
        <v>701.74060999999995</v>
      </c>
      <c r="DY656" s="21">
        <v>729.58375000000001</v>
      </c>
      <c r="DZ656" s="21">
        <v>720.09697000000006</v>
      </c>
      <c r="EA656" s="21">
        <v>710.53782999999999</v>
      </c>
      <c r="EB656" s="21">
        <v>959.33767</v>
      </c>
      <c r="EC656" s="21">
        <v>909.36162999999999</v>
      </c>
      <c r="ED656" s="21">
        <v>948.37814000000003</v>
      </c>
      <c r="EE656" s="21">
        <v>933.83374000000003</v>
      </c>
      <c r="EF656" s="21">
        <v>918.72560999999996</v>
      </c>
      <c r="EG656" s="21">
        <v>1234.7376300000001</v>
      </c>
      <c r="EH656" s="21">
        <v>1169.6674399999999</v>
      </c>
      <c r="EI656" s="21">
        <v>1219.77846</v>
      </c>
      <c r="EJ656" s="21">
        <v>1201.14508</v>
      </c>
      <c r="EK656" s="21">
        <v>1181.71227</v>
      </c>
    </row>
    <row r="657" spans="2:141" x14ac:dyDescent="0.25">
      <c r="B657" s="58" t="s">
        <v>816</v>
      </c>
      <c r="C657" s="21">
        <v>0</v>
      </c>
      <c r="D657" s="21">
        <v>5107.0615100000005</v>
      </c>
      <c r="E657" s="21">
        <v>5305.7226899999996</v>
      </c>
      <c r="F657" s="21">
        <v>5237.7364500000003</v>
      </c>
      <c r="G657" s="21">
        <v>5170.1817700000001</v>
      </c>
      <c r="H657" s="21">
        <v>0</v>
      </c>
      <c r="I657" s="21">
        <v>24612.411380000001</v>
      </c>
      <c r="J657" s="21">
        <v>25569.805219999998</v>
      </c>
      <c r="K657" s="21">
        <v>25242.150450000001</v>
      </c>
      <c r="L657" s="21">
        <v>24916.60024</v>
      </c>
      <c r="M657" s="21">
        <v>0</v>
      </c>
      <c r="N657" s="21">
        <v>29744.020540000001</v>
      </c>
      <c r="O657" s="21">
        <v>30901.045600000001</v>
      </c>
      <c r="P657" s="21">
        <v>30505.084159999999</v>
      </c>
      <c r="Q657" s="21">
        <v>30111.65569</v>
      </c>
      <c r="R657" s="21">
        <v>281.33141999999998</v>
      </c>
      <c r="S657" s="21">
        <v>266.03633000000002</v>
      </c>
      <c r="T657" s="21">
        <v>277.38807000000003</v>
      </c>
      <c r="U657" s="21">
        <v>273.19520999999997</v>
      </c>
      <c r="V657" s="21">
        <v>268.77526</v>
      </c>
      <c r="W657" s="21">
        <v>804.13738000000001</v>
      </c>
      <c r="X657" s="21">
        <v>760.79363000000001</v>
      </c>
      <c r="Y657" s="21">
        <v>793.29255999999998</v>
      </c>
      <c r="Z657" s="21">
        <v>781.26747999999998</v>
      </c>
      <c r="AA657" s="21">
        <v>768.62765999999999</v>
      </c>
      <c r="AB657" s="21">
        <v>0</v>
      </c>
      <c r="AC657" s="21">
        <v>28835.660759999999</v>
      </c>
      <c r="AD657" s="21">
        <v>29957.33988</v>
      </c>
      <c r="AE657" s="21">
        <v>29573.50331</v>
      </c>
      <c r="AF657" s="21">
        <v>29192.05039</v>
      </c>
      <c r="AG657" s="21">
        <v>-39.79318</v>
      </c>
      <c r="AH657" s="21">
        <v>-38.01117</v>
      </c>
      <c r="AI657" s="21">
        <v>-39.529699999999998</v>
      </c>
      <c r="AJ657" s="21">
        <v>-39.007669999999997</v>
      </c>
      <c r="AK657" s="21">
        <v>-38.491799999999998</v>
      </c>
      <c r="AL657" s="21">
        <v>49.352029999999999</v>
      </c>
      <c r="AM657" s="21">
        <v>47.385179999999998</v>
      </c>
      <c r="AN657" s="21">
        <v>49.249659999999999</v>
      </c>
      <c r="AO657" s="21">
        <v>48.625010000000003</v>
      </c>
      <c r="AP657" s="21">
        <v>47.979019999999998</v>
      </c>
      <c r="AQ657" s="21">
        <v>244.79991999999999</v>
      </c>
      <c r="AR657" s="21">
        <v>235.39251999999999</v>
      </c>
      <c r="AS657" s="21">
        <v>244.70005</v>
      </c>
      <c r="AT657" s="21">
        <v>241.55996999999999</v>
      </c>
      <c r="AU657" s="21">
        <v>238.35337000000001</v>
      </c>
      <c r="AV657" s="21">
        <v>496.61099000000002</v>
      </c>
      <c r="AW657" s="21">
        <v>470.80405999999999</v>
      </c>
      <c r="AX657" s="21">
        <v>489.44328000000002</v>
      </c>
      <c r="AY657" s="21">
        <v>483.13515000000001</v>
      </c>
      <c r="AZ657" s="21">
        <v>476.73881999999998</v>
      </c>
      <c r="BA657" s="21">
        <v>1529.3566900000001</v>
      </c>
      <c r="BB657" s="21">
        <v>1471.18101</v>
      </c>
      <c r="BC657" s="21">
        <v>1529.2526399999999</v>
      </c>
      <c r="BD657" s="21">
        <v>1509.6421700000001</v>
      </c>
      <c r="BE657" s="21">
        <v>1489.6050499999999</v>
      </c>
      <c r="BF657" s="21">
        <v>1390.41911</v>
      </c>
      <c r="BG657" s="21">
        <v>1314.67686</v>
      </c>
      <c r="BH657" s="21">
        <v>1366.7435</v>
      </c>
      <c r="BI657" s="21">
        <v>1349.1124</v>
      </c>
      <c r="BJ657" s="21">
        <v>1331.2512400000001</v>
      </c>
      <c r="BK657" s="21">
        <v>0</v>
      </c>
      <c r="BL657" s="21">
        <v>12301.716689999999</v>
      </c>
      <c r="BM657" s="21">
        <v>12789.42742</v>
      </c>
      <c r="BN657" s="21">
        <v>12622.601269999999</v>
      </c>
      <c r="BO657" s="21">
        <v>12456.822319999999</v>
      </c>
      <c r="BP657" s="21">
        <v>18.876930000000002</v>
      </c>
      <c r="BQ657" s="21">
        <v>17.61383</v>
      </c>
      <c r="BR657" s="21">
        <v>18.340530000000001</v>
      </c>
      <c r="BS657" s="21">
        <v>18.086919999999999</v>
      </c>
      <c r="BT657" s="21">
        <v>17.7942</v>
      </c>
      <c r="BU657" s="21">
        <v>-30.105730000000001</v>
      </c>
      <c r="BV657" s="21">
        <v>-28.453430000000001</v>
      </c>
      <c r="BW657" s="21">
        <v>-29.605270000000001</v>
      </c>
      <c r="BX657" s="21">
        <v>-29.199069999999999</v>
      </c>
      <c r="BY657" s="21">
        <v>-28.815049999999999</v>
      </c>
      <c r="BZ657" s="21">
        <v>538.17134999999996</v>
      </c>
      <c r="CA657" s="21">
        <v>508.10631000000001</v>
      </c>
      <c r="CB657" s="21">
        <v>528.2088</v>
      </c>
      <c r="CC657" s="21">
        <v>521.40934000000004</v>
      </c>
      <c r="CD657" s="21">
        <v>514.51022999999998</v>
      </c>
      <c r="CE657" s="21">
        <v>-0.90215000000000001</v>
      </c>
      <c r="CF657" s="21">
        <v>-0.96489999999999998</v>
      </c>
      <c r="CG657" s="21">
        <v>-0.92732999999999999</v>
      </c>
      <c r="CH657" s="21">
        <v>-0.91239999999999999</v>
      </c>
      <c r="CI657" s="21">
        <v>90.631240000000005</v>
      </c>
      <c r="CJ657" s="21">
        <v>85.546210000000002</v>
      </c>
      <c r="CK657" s="21">
        <v>89.180790000000002</v>
      </c>
      <c r="CL657" s="21">
        <v>87.847660000000005</v>
      </c>
      <c r="CM657" s="21">
        <v>86.426329999999993</v>
      </c>
      <c r="CN657" s="21">
        <v>244.75720000000001</v>
      </c>
      <c r="CO657" s="21">
        <v>231.40629999999999</v>
      </c>
      <c r="CP657" s="21">
        <v>241.27614</v>
      </c>
      <c r="CQ657" s="21">
        <v>237.63315</v>
      </c>
      <c r="CR657" s="21">
        <v>233.78853000000001</v>
      </c>
      <c r="CS657" s="21">
        <v>356.26038</v>
      </c>
      <c r="CT657" s="21">
        <v>336.92576000000003</v>
      </c>
      <c r="CU657" s="21">
        <v>351.30561999999998</v>
      </c>
      <c r="CV657" s="21">
        <v>345.99234999999999</v>
      </c>
      <c r="CW657" s="21">
        <v>340.39463999999998</v>
      </c>
      <c r="CX657" s="21">
        <v>400.65931</v>
      </c>
      <c r="CY657" s="21">
        <v>378.95859000000002</v>
      </c>
      <c r="CZ657" s="21">
        <v>395.13598000000002</v>
      </c>
      <c r="DA657" s="21">
        <v>389.15643999999998</v>
      </c>
      <c r="DB657" s="21">
        <v>382.86038000000002</v>
      </c>
      <c r="DC657" s="21">
        <v>613.84117000000003</v>
      </c>
      <c r="DD657" s="21">
        <v>580.69713999999999</v>
      </c>
      <c r="DE657" s="21">
        <v>605.49674000000005</v>
      </c>
      <c r="DF657" s="21">
        <v>596.32417999999996</v>
      </c>
      <c r="DG657" s="21">
        <v>586.67645000000005</v>
      </c>
      <c r="DH657" s="21">
        <v>886.03286000000003</v>
      </c>
      <c r="DI657" s="21">
        <v>838.29235000000006</v>
      </c>
      <c r="DJ657" s="21">
        <v>874.10289</v>
      </c>
      <c r="DK657" s="21">
        <v>860.85185999999999</v>
      </c>
      <c r="DL657" s="21">
        <v>846.92445999999995</v>
      </c>
      <c r="DM657" s="21">
        <v>881.06930999999997</v>
      </c>
      <c r="DN657" s="21">
        <v>833.59087999999997</v>
      </c>
      <c r="DO657" s="21">
        <v>869.20065</v>
      </c>
      <c r="DP657" s="21">
        <v>856.02382999999998</v>
      </c>
      <c r="DQ657" s="21">
        <v>842.17456000000004</v>
      </c>
      <c r="DR657" s="21">
        <v>361.95350000000002</v>
      </c>
      <c r="DS657" s="21">
        <v>342.36579999999998</v>
      </c>
      <c r="DT657" s="21">
        <v>356.98320000000001</v>
      </c>
      <c r="DU657" s="21">
        <v>351.57898999999998</v>
      </c>
      <c r="DV657" s="21">
        <v>345.89091000000002</v>
      </c>
      <c r="DW657" s="21">
        <v>41.398560000000003</v>
      </c>
      <c r="DX657" s="21">
        <v>39.65746</v>
      </c>
      <c r="DY657" s="21">
        <v>41.207349999999998</v>
      </c>
      <c r="DZ657" s="21">
        <v>40.694110000000002</v>
      </c>
      <c r="EA657" s="21">
        <v>40.152830000000002</v>
      </c>
      <c r="EB657" s="21">
        <v>145.24202</v>
      </c>
      <c r="EC657" s="21">
        <v>137.24207000000001</v>
      </c>
      <c r="ED657" s="21">
        <v>143.08824000000001</v>
      </c>
      <c r="EE657" s="21">
        <v>140.93481</v>
      </c>
      <c r="EF657" s="21">
        <v>138.65463</v>
      </c>
      <c r="EG657" s="21">
        <v>668.23335999999995</v>
      </c>
      <c r="EH657" s="21">
        <v>632.21798000000001</v>
      </c>
      <c r="EI657" s="21">
        <v>659.22481000000005</v>
      </c>
      <c r="EJ657" s="21">
        <v>649.23172</v>
      </c>
      <c r="EK657" s="21">
        <v>638.72805000000005</v>
      </c>
    </row>
    <row r="658" spans="2:141" x14ac:dyDescent="0.25">
      <c r="B658" s="58" t="s">
        <v>817</v>
      </c>
      <c r="C658" s="21">
        <v>0</v>
      </c>
      <c r="D658" s="21">
        <v>-19202.779259999999</v>
      </c>
      <c r="E658" s="21">
        <v>-19949.75417</v>
      </c>
      <c r="F658" s="21">
        <v>-19694.122859999999</v>
      </c>
      <c r="G658" s="21">
        <v>-19440.114239999999</v>
      </c>
      <c r="H658" s="21">
        <v>0</v>
      </c>
      <c r="I658" s="21">
        <v>-47412.29722</v>
      </c>
      <c r="J658" s="21">
        <v>-49256.579790000003</v>
      </c>
      <c r="K658" s="21">
        <v>-48625.39963</v>
      </c>
      <c r="L658" s="21">
        <v>-47998.27362</v>
      </c>
      <c r="M658" s="21">
        <v>0</v>
      </c>
      <c r="N658" s="21">
        <v>-39002.13826</v>
      </c>
      <c r="O658" s="21">
        <v>-40519.298710000003</v>
      </c>
      <c r="P658" s="21">
        <v>-40000.090400000001</v>
      </c>
      <c r="Q658" s="21">
        <v>-39484.203459999997</v>
      </c>
      <c r="R658" s="21">
        <v>-555.94475999999997</v>
      </c>
      <c r="S658" s="21">
        <v>-504.11470000000003</v>
      </c>
      <c r="T658" s="21">
        <v>-543.89346999999998</v>
      </c>
      <c r="U658" s="21">
        <v>-535.42845</v>
      </c>
      <c r="V658" s="21">
        <v>-515.10366999999997</v>
      </c>
      <c r="W658" s="21">
        <v>-752.31065000000001</v>
      </c>
      <c r="X658" s="21">
        <v>-689.98353999999995</v>
      </c>
      <c r="Y658" s="21">
        <v>-737.72856999999999</v>
      </c>
      <c r="Z658" s="21">
        <v>-726.33820000000003</v>
      </c>
      <c r="AA658" s="21">
        <v>-703.00522999999998</v>
      </c>
      <c r="AB658" s="21">
        <v>0</v>
      </c>
      <c r="AC658" s="21">
        <v>-38433.118450000002</v>
      </c>
      <c r="AD658" s="21">
        <v>-39928.12932</v>
      </c>
      <c r="AE658" s="21">
        <v>-39416.539299999997</v>
      </c>
      <c r="AF658" s="21">
        <v>-38908.126279999997</v>
      </c>
      <c r="AG658" s="21">
        <v>-150.89060000000001</v>
      </c>
      <c r="AH658" s="21">
        <v>-130.36861999999999</v>
      </c>
      <c r="AI658" s="21">
        <v>-146.34528</v>
      </c>
      <c r="AJ658" s="21">
        <v>-144.97659999999999</v>
      </c>
      <c r="AK658" s="21">
        <v>-136.68786</v>
      </c>
      <c r="AL658" s="21">
        <v>-306.68333000000001</v>
      </c>
      <c r="AM658" s="21">
        <v>-285.37218000000001</v>
      </c>
      <c r="AN658" s="21">
        <v>-304.50022999999999</v>
      </c>
      <c r="AO658" s="21">
        <v>-300.96814999999998</v>
      </c>
      <c r="AP658" s="21">
        <v>-292.35847000000001</v>
      </c>
      <c r="AQ658" s="21">
        <v>-363.25583</v>
      </c>
      <c r="AR658" s="21">
        <v>-340.03658999999999</v>
      </c>
      <c r="AS658" s="21">
        <v>-361.13103000000001</v>
      </c>
      <c r="AT658" s="21">
        <v>-356.85271</v>
      </c>
      <c r="AU658" s="21">
        <v>-347.62027</v>
      </c>
      <c r="AV658" s="21">
        <v>-671.85733000000005</v>
      </c>
      <c r="AW658" s="21">
        <v>-626.40272000000004</v>
      </c>
      <c r="AX658" s="21">
        <v>-659.90120000000002</v>
      </c>
      <c r="AY658" s="21">
        <v>-651.79949999999997</v>
      </c>
      <c r="AZ658" s="21">
        <v>-638.05609000000004</v>
      </c>
      <c r="BA658" s="21">
        <v>-766.85405000000003</v>
      </c>
      <c r="BB658" s="21">
        <v>-728.03179999999998</v>
      </c>
      <c r="BC658" s="21">
        <v>-764.67154000000005</v>
      </c>
      <c r="BD658" s="21">
        <v>-755.24757999999997</v>
      </c>
      <c r="BE658" s="21">
        <v>-740.58219999999994</v>
      </c>
      <c r="BF658" s="21">
        <v>-721.62658999999996</v>
      </c>
      <c r="BG658" s="21">
        <v>-672.43447000000003</v>
      </c>
      <c r="BH658" s="21">
        <v>-707.15479000000005</v>
      </c>
      <c r="BI658" s="21">
        <v>-698.41516000000001</v>
      </c>
      <c r="BJ658" s="21">
        <v>-684.41753000000006</v>
      </c>
      <c r="BK658" s="21">
        <v>0</v>
      </c>
      <c r="BL658" s="21">
        <v>4761.0928700000004</v>
      </c>
      <c r="BM658" s="21">
        <v>4949.8499400000001</v>
      </c>
      <c r="BN658" s="21">
        <v>4885.28377</v>
      </c>
      <c r="BO658" s="21">
        <v>4821.1228899999996</v>
      </c>
      <c r="BP658" s="21">
        <v>-397.46057999999999</v>
      </c>
      <c r="BQ658" s="21">
        <v>-346.48468000000003</v>
      </c>
      <c r="BR658" s="21">
        <v>-385.83058</v>
      </c>
      <c r="BS658" s="21">
        <v>-379.67424999999997</v>
      </c>
      <c r="BT658" s="21">
        <v>-357.90501999999998</v>
      </c>
      <c r="BU658" s="21">
        <v>-86.399929999999998</v>
      </c>
      <c r="BV658" s="21">
        <v>-53.728929999999998</v>
      </c>
      <c r="BW658" s="21">
        <v>-78.100539999999995</v>
      </c>
      <c r="BX658" s="21">
        <v>-78.1554</v>
      </c>
      <c r="BY658" s="21">
        <v>-64.108810000000005</v>
      </c>
      <c r="BZ658" s="21">
        <v>-843.32722999999999</v>
      </c>
      <c r="CA658" s="21">
        <v>-776.01068999999995</v>
      </c>
      <c r="CB658" s="21">
        <v>-823.44821000000002</v>
      </c>
      <c r="CC658" s="21">
        <v>-813.62221</v>
      </c>
      <c r="CD658" s="21">
        <v>-793.06380999999999</v>
      </c>
      <c r="CE658" s="21">
        <v>25.63946</v>
      </c>
      <c r="CF658" s="21">
        <v>3.84571</v>
      </c>
      <c r="CG658" s="21">
        <v>4.0680800000000001</v>
      </c>
      <c r="CH658" s="21">
        <v>18.662980000000001</v>
      </c>
      <c r="CI658" s="21">
        <v>-622.65732000000003</v>
      </c>
      <c r="CJ658" s="21">
        <v>-564.31412</v>
      </c>
      <c r="CK658" s="21">
        <v>-609.05667000000005</v>
      </c>
      <c r="CL658" s="21">
        <v>-599.56136000000004</v>
      </c>
      <c r="CM658" s="21">
        <v>-576.63882000000001</v>
      </c>
      <c r="CN658" s="21">
        <v>-559.15563999999995</v>
      </c>
      <c r="CO658" s="21">
        <v>-505.10809999999998</v>
      </c>
      <c r="CP658" s="21">
        <v>-546.63214000000005</v>
      </c>
      <c r="CQ658" s="21">
        <v>-538.12311999999997</v>
      </c>
      <c r="CR658" s="21">
        <v>-516.68762000000004</v>
      </c>
      <c r="CS658" s="21">
        <v>-657.59312999999997</v>
      </c>
      <c r="CT658" s="21">
        <v>-598.15547000000004</v>
      </c>
      <c r="CU658" s="21">
        <v>-643.74973999999997</v>
      </c>
      <c r="CV658" s="21">
        <v>-633.73308999999995</v>
      </c>
      <c r="CW658" s="21">
        <v>-610.65638999999999</v>
      </c>
      <c r="CX658" s="21">
        <v>-688.56758000000002</v>
      </c>
      <c r="CY658" s="21">
        <v>-628.59699000000001</v>
      </c>
      <c r="CZ658" s="21">
        <v>-674.53166999999996</v>
      </c>
      <c r="DA658" s="21">
        <v>-664.06260999999995</v>
      </c>
      <c r="DB658" s="21">
        <v>-641.09370000000001</v>
      </c>
      <c r="DC658" s="21">
        <v>-758.73537999999996</v>
      </c>
      <c r="DD658" s="21">
        <v>-694.37577999999996</v>
      </c>
      <c r="DE658" s="21">
        <v>-743.64458000000002</v>
      </c>
      <c r="DF658" s="21">
        <v>-732.12036999999998</v>
      </c>
      <c r="DG658" s="21">
        <v>-707.71528000000001</v>
      </c>
      <c r="DH658" s="21">
        <v>-766.85896000000002</v>
      </c>
      <c r="DI658" s="21">
        <v>-702.93948999999998</v>
      </c>
      <c r="DJ658" s="21">
        <v>-751.85054000000002</v>
      </c>
      <c r="DK658" s="21">
        <v>-740.21054000000004</v>
      </c>
      <c r="DL658" s="21">
        <v>-716.13861999999995</v>
      </c>
      <c r="DM658" s="21">
        <v>-748.53598</v>
      </c>
      <c r="DN658" s="21">
        <v>-685.79295999999999</v>
      </c>
      <c r="DO658" s="21">
        <v>-733.83897000000002</v>
      </c>
      <c r="DP658" s="21">
        <v>-722.47082</v>
      </c>
      <c r="DQ658" s="21">
        <v>-698.78790000000004</v>
      </c>
      <c r="DR658" s="21">
        <v>-585.43361000000004</v>
      </c>
      <c r="DS658" s="21">
        <v>-535.66553999999996</v>
      </c>
      <c r="DT658" s="21">
        <v>-573.77826000000005</v>
      </c>
      <c r="DU658" s="21">
        <v>-564.90669000000003</v>
      </c>
      <c r="DV658" s="21">
        <v>-546.04993999999999</v>
      </c>
      <c r="DW658" s="21">
        <v>-355.22449</v>
      </c>
      <c r="DX658" s="21">
        <v>-323.63288</v>
      </c>
      <c r="DY658" s="21">
        <v>-351.14130999999998</v>
      </c>
      <c r="DZ658" s="21">
        <v>-347.35082999999997</v>
      </c>
      <c r="EA658" s="21">
        <v>-334.08382</v>
      </c>
      <c r="EB658" s="21">
        <v>-641.31053999999995</v>
      </c>
      <c r="EC658" s="21">
        <v>-584.28680999999995</v>
      </c>
      <c r="ED658" s="21">
        <v>-627.98006999999996</v>
      </c>
      <c r="EE658" s="21">
        <v>-618.21749999999997</v>
      </c>
      <c r="EF658" s="21">
        <v>-596.22712999999999</v>
      </c>
      <c r="EG658" s="21">
        <v>-636.80444999999997</v>
      </c>
      <c r="EH658" s="21">
        <v>-584.89427000000001</v>
      </c>
      <c r="EI658" s="21">
        <v>-624.60510999999997</v>
      </c>
      <c r="EJ658" s="21">
        <v>-614.94376</v>
      </c>
      <c r="EK658" s="21">
        <v>-595.57527000000005</v>
      </c>
    </row>
    <row r="659" spans="2:141" x14ac:dyDescent="0.25">
      <c r="B659" s="58" t="s">
        <v>818</v>
      </c>
      <c r="C659" s="21">
        <v>0</v>
      </c>
      <c r="D659" s="21">
        <v>-6638.2948299999998</v>
      </c>
      <c r="E659" s="21">
        <v>-6896.5199400000001</v>
      </c>
      <c r="F659" s="21">
        <v>-6808.1495999999997</v>
      </c>
      <c r="G659" s="21">
        <v>-6720.34022</v>
      </c>
      <c r="H659" s="21">
        <v>0</v>
      </c>
      <c r="I659" s="21">
        <v>-35671.781710000003</v>
      </c>
      <c r="J659" s="21">
        <v>-37059.372040000002</v>
      </c>
      <c r="K659" s="21">
        <v>-36584.488469999997</v>
      </c>
      <c r="L659" s="21">
        <v>-36112.655140000003</v>
      </c>
      <c r="M659" s="21">
        <v>0</v>
      </c>
      <c r="N659" s="21">
        <v>-32787.352480000001</v>
      </c>
      <c r="O659" s="21">
        <v>-34062.761380000004</v>
      </c>
      <c r="P659" s="21">
        <v>-33626.286189999999</v>
      </c>
      <c r="Q659" s="21">
        <v>-33192.60312</v>
      </c>
      <c r="R659" s="21">
        <v>-540.82881999999995</v>
      </c>
      <c r="S659" s="21">
        <v>-489.43382000000003</v>
      </c>
      <c r="T659" s="21">
        <v>-528.55228</v>
      </c>
      <c r="U659" s="21">
        <v>-520.35568000000001</v>
      </c>
      <c r="V659" s="21">
        <v>-500.27264000000002</v>
      </c>
      <c r="W659" s="21">
        <v>-955.93035999999995</v>
      </c>
      <c r="X659" s="21">
        <v>-882.36518000000001</v>
      </c>
      <c r="Y659" s="21">
        <v>-938.25438999999994</v>
      </c>
      <c r="Z659" s="21">
        <v>-923.85532000000001</v>
      </c>
      <c r="AA659" s="21">
        <v>-897.35445000000004</v>
      </c>
      <c r="AB659" s="21">
        <v>0</v>
      </c>
      <c r="AC659" s="21">
        <v>-32076.743859999999</v>
      </c>
      <c r="AD659" s="21">
        <v>-33324.497949999997</v>
      </c>
      <c r="AE659" s="21">
        <v>-32897.518750000003</v>
      </c>
      <c r="AF659" s="21">
        <v>-32473.19112</v>
      </c>
      <c r="AG659" s="21">
        <v>-74.102199999999996</v>
      </c>
      <c r="AH659" s="21">
        <v>-57.018799999999999</v>
      </c>
      <c r="AI659" s="21">
        <v>-70.07208</v>
      </c>
      <c r="AJ659" s="21">
        <v>-69.710179999999994</v>
      </c>
      <c r="AK659" s="21">
        <v>-62.415460000000003</v>
      </c>
      <c r="AL659" s="21">
        <v>-262.33742999999998</v>
      </c>
      <c r="AM659" s="21">
        <v>-242.54105000000001</v>
      </c>
      <c r="AN659" s="21">
        <v>-259.96242999999998</v>
      </c>
      <c r="AO659" s="21">
        <v>-257.01906000000002</v>
      </c>
      <c r="AP659" s="21">
        <v>-248.99096</v>
      </c>
      <c r="AQ659" s="21">
        <v>-391.51249999999999</v>
      </c>
      <c r="AR659" s="21">
        <v>-367.05619000000002</v>
      </c>
      <c r="AS659" s="21">
        <v>-389.20240000000001</v>
      </c>
      <c r="AT659" s="21">
        <v>-384.57832000000002</v>
      </c>
      <c r="AU659" s="21">
        <v>-374.97901999999999</v>
      </c>
      <c r="AV659" s="21">
        <v>-840.13895000000002</v>
      </c>
      <c r="AW659" s="21">
        <v>-785.80268999999998</v>
      </c>
      <c r="AX659" s="21">
        <v>-825.58632</v>
      </c>
      <c r="AY659" s="21">
        <v>-815.36303999999996</v>
      </c>
      <c r="AZ659" s="21">
        <v>-799.46096</v>
      </c>
      <c r="BA659" s="21">
        <v>-1065.58233</v>
      </c>
      <c r="BB659" s="21">
        <v>-1015.27147</v>
      </c>
      <c r="BC659" s="21">
        <v>-1063.2150200000001</v>
      </c>
      <c r="BD659" s="21">
        <v>-1049.9759200000001</v>
      </c>
      <c r="BE659" s="21">
        <v>-1031.41059</v>
      </c>
      <c r="BF659" s="21">
        <v>-69.501900000000006</v>
      </c>
      <c r="BG659" s="21">
        <v>-55.56955</v>
      </c>
      <c r="BH659" s="21">
        <v>-65.881339999999994</v>
      </c>
      <c r="BI659" s="21">
        <v>-65.436949999999996</v>
      </c>
      <c r="BJ659" s="21">
        <v>-59.793790000000001</v>
      </c>
      <c r="BK659" s="21">
        <v>0</v>
      </c>
      <c r="BL659" s="21">
        <v>5602.4277199999997</v>
      </c>
      <c r="BM659" s="21">
        <v>5824.5401400000001</v>
      </c>
      <c r="BN659" s="21">
        <v>5748.5644499999999</v>
      </c>
      <c r="BO659" s="21">
        <v>5673.06567</v>
      </c>
      <c r="BP659" s="21">
        <v>-285.81414999999998</v>
      </c>
      <c r="BQ659" s="21">
        <v>-240.33391</v>
      </c>
      <c r="BR659" s="21">
        <v>-275.11709999999999</v>
      </c>
      <c r="BS659" s="21">
        <v>-270.68988000000002</v>
      </c>
      <c r="BT659" s="21">
        <v>-250.6686</v>
      </c>
      <c r="BU659" s="21">
        <v>-34.438020000000002</v>
      </c>
      <c r="BV659" s="21">
        <v>-4.5775399999999999</v>
      </c>
      <c r="BW659" s="21">
        <v>-26.96143</v>
      </c>
      <c r="BX659" s="21">
        <v>-27.721520000000002</v>
      </c>
      <c r="BY659" s="21">
        <v>-14.33921</v>
      </c>
      <c r="BZ659" s="21">
        <v>-882.04069000000004</v>
      </c>
      <c r="CA659" s="21">
        <v>-812.23031000000003</v>
      </c>
      <c r="CB659" s="21">
        <v>-861.06524000000002</v>
      </c>
      <c r="CC659" s="21">
        <v>-850.78755000000001</v>
      </c>
      <c r="CD659" s="21">
        <v>-829.73896000000002</v>
      </c>
      <c r="CE659" s="21">
        <v>27.269680000000001</v>
      </c>
      <c r="CF659" s="21">
        <v>5.5910000000000002</v>
      </c>
      <c r="CG659" s="21">
        <v>5.7418100000000001</v>
      </c>
      <c r="CH659" s="21">
        <v>20.30987</v>
      </c>
      <c r="CI659" s="21">
        <v>-536.56686999999999</v>
      </c>
      <c r="CJ659" s="21">
        <v>-482.40737000000001</v>
      </c>
      <c r="CK659" s="21">
        <v>-523.62625000000003</v>
      </c>
      <c r="CL659" s="21">
        <v>-515.46816999999999</v>
      </c>
      <c r="CM659" s="21">
        <v>-493.89436999999998</v>
      </c>
      <c r="CN659" s="21">
        <v>-551.69186999999999</v>
      </c>
      <c r="CO659" s="21">
        <v>-497.63691</v>
      </c>
      <c r="CP659" s="21">
        <v>-538.80388000000005</v>
      </c>
      <c r="CQ659" s="21">
        <v>-530.45249000000001</v>
      </c>
      <c r="CR659" s="21">
        <v>-509.14001999999999</v>
      </c>
      <c r="CS659" s="21">
        <v>-748.51053000000002</v>
      </c>
      <c r="CT659" s="21">
        <v>-683.81142</v>
      </c>
      <c r="CU659" s="21">
        <v>-733.00810999999999</v>
      </c>
      <c r="CV659" s="21">
        <v>-721.67555000000004</v>
      </c>
      <c r="CW659" s="21">
        <v>-697.18838000000005</v>
      </c>
      <c r="CX659" s="21">
        <v>-829.18762000000004</v>
      </c>
      <c r="CY659" s="21">
        <v>-761.33205999999996</v>
      </c>
      <c r="CZ659" s="21">
        <v>-812.87270000000001</v>
      </c>
      <c r="DA659" s="21">
        <v>-800.34092999999996</v>
      </c>
      <c r="DB659" s="21">
        <v>-775.18631000000005</v>
      </c>
      <c r="DC659" s="21">
        <v>-898.49066000000005</v>
      </c>
      <c r="DD659" s="21">
        <v>-826.28287999999998</v>
      </c>
      <c r="DE659" s="21">
        <v>-881.12145999999996</v>
      </c>
      <c r="DF659" s="21">
        <v>-867.54862000000003</v>
      </c>
      <c r="DG659" s="21">
        <v>-840.97145</v>
      </c>
      <c r="DH659" s="21">
        <v>-995.69928000000004</v>
      </c>
      <c r="DI659" s="21">
        <v>-919.19009000000005</v>
      </c>
      <c r="DJ659" s="21">
        <v>-977.25855000000001</v>
      </c>
      <c r="DK659" s="21">
        <v>-962.23377000000005</v>
      </c>
      <c r="DL659" s="21">
        <v>-934.60091999999997</v>
      </c>
      <c r="DM659" s="21">
        <v>-795.91420000000005</v>
      </c>
      <c r="DN659" s="21">
        <v>-730.26161999999999</v>
      </c>
      <c r="DO659" s="21">
        <v>-780.16148999999996</v>
      </c>
      <c r="DP659" s="21">
        <v>-768.12653999999998</v>
      </c>
      <c r="DQ659" s="21">
        <v>-743.71136000000001</v>
      </c>
      <c r="DR659" s="21">
        <v>-747.75653</v>
      </c>
      <c r="DS659" s="21">
        <v>-689.01229000000001</v>
      </c>
      <c r="DT659" s="21">
        <v>-733.61503000000005</v>
      </c>
      <c r="DU659" s="21">
        <v>-722.34690999999998</v>
      </c>
      <c r="DV659" s="21">
        <v>-700.96505000000002</v>
      </c>
      <c r="DW659" s="21">
        <v>-273.08749</v>
      </c>
      <c r="DX659" s="21">
        <v>-244.29623000000001</v>
      </c>
      <c r="DY659" s="21">
        <v>-268.6454</v>
      </c>
      <c r="DZ659" s="21">
        <v>-265.94448999999997</v>
      </c>
      <c r="EA659" s="21">
        <v>-253.75476</v>
      </c>
      <c r="EB659" s="21">
        <v>-581.83714999999995</v>
      </c>
      <c r="EC659" s="21">
        <v>-527.60464999999999</v>
      </c>
      <c r="ED659" s="21">
        <v>-568.85059000000001</v>
      </c>
      <c r="EE659" s="21">
        <v>-560.02225999999996</v>
      </c>
      <c r="EF659" s="21">
        <v>-538.96524999999997</v>
      </c>
      <c r="EG659" s="21">
        <v>-809.55523000000005</v>
      </c>
      <c r="EH659" s="21">
        <v>-748.12275999999997</v>
      </c>
      <c r="EI659" s="21">
        <v>-794.74478999999997</v>
      </c>
      <c r="EJ659" s="21">
        <v>-782.52949999999998</v>
      </c>
      <c r="EK659" s="21">
        <v>-760.47316999999998</v>
      </c>
    </row>
    <row r="660" spans="2:141" x14ac:dyDescent="0.25">
      <c r="B660" s="58" t="s">
        <v>819</v>
      </c>
      <c r="C660" s="21">
        <v>0</v>
      </c>
      <c r="D660" s="21">
        <v>27087.0108</v>
      </c>
      <c r="E660" s="21">
        <v>28140.676889999999</v>
      </c>
      <c r="F660" s="21">
        <v>27780.089090000001</v>
      </c>
      <c r="G660" s="21">
        <v>27421.790209999999</v>
      </c>
      <c r="H660" s="21">
        <v>0</v>
      </c>
      <c r="I660" s="21">
        <v>-8675.7865000000002</v>
      </c>
      <c r="J660" s="21">
        <v>-9013.2643800000005</v>
      </c>
      <c r="K660" s="21">
        <v>-8897.7672500000008</v>
      </c>
      <c r="L660" s="21">
        <v>-8783.0119699999996</v>
      </c>
      <c r="M660" s="21">
        <v>0</v>
      </c>
      <c r="N660" s="21">
        <v>-3111.0657999999999</v>
      </c>
      <c r="O660" s="21">
        <v>-3232.0844499999998</v>
      </c>
      <c r="P660" s="21">
        <v>-3190.6689900000001</v>
      </c>
      <c r="Q660" s="21">
        <v>-3149.51847</v>
      </c>
      <c r="R660" s="21">
        <v>-292.42939000000001</v>
      </c>
      <c r="S660" s="21">
        <v>-276.08078999999998</v>
      </c>
      <c r="T660" s="21">
        <v>-287.81713999999999</v>
      </c>
      <c r="U660" s="21">
        <v>-283.51143000000002</v>
      </c>
      <c r="V660" s="21">
        <v>-278.92469</v>
      </c>
      <c r="W660" s="21">
        <v>-570.53441999999995</v>
      </c>
      <c r="X660" s="21">
        <v>-539.27422999999999</v>
      </c>
      <c r="Y660" s="21">
        <v>-562.26098999999999</v>
      </c>
      <c r="Z660" s="21">
        <v>-553.78796</v>
      </c>
      <c r="AA660" s="21">
        <v>-544.82853</v>
      </c>
      <c r="AB660" s="21">
        <v>0</v>
      </c>
      <c r="AC660" s="21">
        <v>-2862.8470900000002</v>
      </c>
      <c r="AD660" s="21">
        <v>-2974.2090499999999</v>
      </c>
      <c r="AE660" s="21">
        <v>-2936.1011899999999</v>
      </c>
      <c r="AF660" s="21">
        <v>-2898.2299800000001</v>
      </c>
      <c r="AG660" s="21">
        <v>146.39160999999999</v>
      </c>
      <c r="AH660" s="21">
        <v>139.79335</v>
      </c>
      <c r="AI660" s="21">
        <v>145.37085999999999</v>
      </c>
      <c r="AJ660" s="21">
        <v>143.45567</v>
      </c>
      <c r="AK660" s="21">
        <v>141.55449999999999</v>
      </c>
      <c r="AL660" s="21">
        <v>-10.37604</v>
      </c>
      <c r="AM660" s="21">
        <v>-9.6828599999999998</v>
      </c>
      <c r="AN660" s="21">
        <v>-10.037599999999999</v>
      </c>
      <c r="AO660" s="21">
        <v>-9.9367099999999997</v>
      </c>
      <c r="AP660" s="21">
        <v>-9.8054299999999994</v>
      </c>
      <c r="AQ660" s="21">
        <v>-257.34240999999997</v>
      </c>
      <c r="AR660" s="21">
        <v>-247.25496999999999</v>
      </c>
      <c r="AS660" s="21">
        <v>-257.01353999999998</v>
      </c>
      <c r="AT660" s="21">
        <v>-253.73402999999999</v>
      </c>
      <c r="AU660" s="21">
        <v>-250.36706000000001</v>
      </c>
      <c r="AV660" s="21">
        <v>-649.45249000000001</v>
      </c>
      <c r="AW660" s="21">
        <v>-615.50612999999998</v>
      </c>
      <c r="AX660" s="21">
        <v>-639.85635000000002</v>
      </c>
      <c r="AY660" s="21">
        <v>-631.62820999999997</v>
      </c>
      <c r="AZ660" s="21">
        <v>-623.26752999999997</v>
      </c>
      <c r="BA660" s="21">
        <v>-125.00897000000001</v>
      </c>
      <c r="BB660" s="21">
        <v>-119.96181</v>
      </c>
      <c r="BC660" s="21">
        <v>-124.66961000000001</v>
      </c>
      <c r="BD660" s="21">
        <v>-123.09842</v>
      </c>
      <c r="BE660" s="21">
        <v>-121.46523999999999</v>
      </c>
      <c r="BF660" s="21">
        <v>561.44569000000001</v>
      </c>
      <c r="BG660" s="21">
        <v>531.19817999999998</v>
      </c>
      <c r="BH660" s="21">
        <v>552.26877999999999</v>
      </c>
      <c r="BI660" s="21">
        <v>545.11168999999995</v>
      </c>
      <c r="BJ660" s="21">
        <v>537.89448000000004</v>
      </c>
      <c r="BK660" s="21">
        <v>0</v>
      </c>
      <c r="BL660" s="21">
        <v>2023.8451299999999</v>
      </c>
      <c r="BM660" s="21">
        <v>2104.0819799999999</v>
      </c>
      <c r="BN660" s="21">
        <v>2076.6361900000002</v>
      </c>
      <c r="BO660" s="21">
        <v>2049.3626899999999</v>
      </c>
      <c r="BP660" s="21">
        <v>314.59402999999998</v>
      </c>
      <c r="BQ660" s="21">
        <v>298.54232000000002</v>
      </c>
      <c r="BR660" s="21">
        <v>311.39048000000003</v>
      </c>
      <c r="BS660" s="21">
        <v>306.57578999999998</v>
      </c>
      <c r="BT660" s="21">
        <v>301.61574999999999</v>
      </c>
      <c r="BU660" s="21">
        <v>89.439340000000001</v>
      </c>
      <c r="BV660" s="21">
        <v>84.617109999999997</v>
      </c>
      <c r="BW660" s="21">
        <v>88.045699999999997</v>
      </c>
      <c r="BX660" s="21">
        <v>86.829980000000006</v>
      </c>
      <c r="BY660" s="21">
        <v>85.681110000000004</v>
      </c>
      <c r="BZ660" s="21">
        <v>-670.71529999999996</v>
      </c>
      <c r="CA660" s="21">
        <v>-632.86161000000004</v>
      </c>
      <c r="CB660" s="21">
        <v>-657.86425999999994</v>
      </c>
      <c r="CC660" s="21">
        <v>-649.43286999999998</v>
      </c>
      <c r="CD660" s="21">
        <v>-640.84272999999996</v>
      </c>
      <c r="CE660" s="21">
        <v>2.8588499999999999</v>
      </c>
      <c r="CF660" s="21">
        <v>3.0619200000000002</v>
      </c>
      <c r="CG660" s="21">
        <v>2.9348900000000002</v>
      </c>
      <c r="CH660" s="21">
        <v>2.88734</v>
      </c>
      <c r="CI660" s="21">
        <v>-150.19946999999999</v>
      </c>
      <c r="CJ660" s="21">
        <v>-141.40834000000001</v>
      </c>
      <c r="CK660" s="21">
        <v>-147.37947</v>
      </c>
      <c r="CL660" s="21">
        <v>-145.21471</v>
      </c>
      <c r="CM660" s="21">
        <v>-142.86543</v>
      </c>
      <c r="CN660" s="21">
        <v>-176.30708000000001</v>
      </c>
      <c r="CO660" s="21">
        <v>-166.12775999999999</v>
      </c>
      <c r="CP660" s="21">
        <v>-173.15853000000001</v>
      </c>
      <c r="CQ660" s="21">
        <v>-170.59939</v>
      </c>
      <c r="CR660" s="21">
        <v>-167.83940000000001</v>
      </c>
      <c r="CS660" s="21">
        <v>-428.96122000000003</v>
      </c>
      <c r="CT660" s="21">
        <v>-405.22494</v>
      </c>
      <c r="CU660" s="21">
        <v>-422.47514999999999</v>
      </c>
      <c r="CV660" s="21">
        <v>-416.13119</v>
      </c>
      <c r="CW660" s="21">
        <v>-409.39886000000001</v>
      </c>
      <c r="CX660" s="21">
        <v>-483.05766999999997</v>
      </c>
      <c r="CY660" s="21">
        <v>-456.47221000000002</v>
      </c>
      <c r="CZ660" s="21">
        <v>-475.91604000000001</v>
      </c>
      <c r="DA660" s="21">
        <v>-468.75756000000001</v>
      </c>
      <c r="DB660" s="21">
        <v>-461.17383000000001</v>
      </c>
      <c r="DC660" s="21">
        <v>-579.62774999999999</v>
      </c>
      <c r="DD660" s="21">
        <v>-547.84475999999995</v>
      </c>
      <c r="DE660" s="21">
        <v>-571.19236999999998</v>
      </c>
      <c r="DF660" s="21">
        <v>-562.58915999999999</v>
      </c>
      <c r="DG660" s="21">
        <v>-553.48737000000006</v>
      </c>
      <c r="DH660" s="21">
        <v>-436.20290999999997</v>
      </c>
      <c r="DI660" s="21">
        <v>-412.1395</v>
      </c>
      <c r="DJ660" s="21">
        <v>-429.68918000000002</v>
      </c>
      <c r="DK660" s="21">
        <v>-423.23174999999998</v>
      </c>
      <c r="DL660" s="21">
        <v>-416.38456000000002</v>
      </c>
      <c r="DM660" s="21">
        <v>-203.39286000000001</v>
      </c>
      <c r="DN660" s="21">
        <v>-191.80459999999999</v>
      </c>
      <c r="DO660" s="21">
        <v>-199.93718000000001</v>
      </c>
      <c r="DP660" s="21">
        <v>-196.96720999999999</v>
      </c>
      <c r="DQ660" s="21">
        <v>-193.78063</v>
      </c>
      <c r="DR660" s="21">
        <v>-461.79131000000001</v>
      </c>
      <c r="DS660" s="21">
        <v>-436.46678000000003</v>
      </c>
      <c r="DT660" s="21">
        <v>-455.06914</v>
      </c>
      <c r="DU660" s="21">
        <v>-448.21361999999999</v>
      </c>
      <c r="DV660" s="21">
        <v>-440.96222999999998</v>
      </c>
      <c r="DW660" s="21">
        <v>222.61709999999999</v>
      </c>
      <c r="DX660" s="21">
        <v>214.71429000000001</v>
      </c>
      <c r="DY660" s="21">
        <v>223.25017</v>
      </c>
      <c r="DZ660" s="21">
        <v>220.33032</v>
      </c>
      <c r="EA660" s="21">
        <v>217.40469999999999</v>
      </c>
      <c r="EB660" s="21">
        <v>-280.70173999999997</v>
      </c>
      <c r="EC660" s="21">
        <v>-264.96035999999998</v>
      </c>
      <c r="ED660" s="21">
        <v>-276.21924999999999</v>
      </c>
      <c r="EE660" s="21">
        <v>-272.09174000000002</v>
      </c>
      <c r="EF660" s="21">
        <v>-267.68975</v>
      </c>
      <c r="EG660" s="21">
        <v>-556.77585999999997</v>
      </c>
      <c r="EH660" s="21">
        <v>-526.37428999999997</v>
      </c>
      <c r="EI660" s="21">
        <v>-548.82137999999998</v>
      </c>
      <c r="EJ660" s="21">
        <v>-540.54071999999996</v>
      </c>
      <c r="EK660" s="21">
        <v>-531.79561000000001</v>
      </c>
    </row>
    <row r="661" spans="2:141" x14ac:dyDescent="0.25">
      <c r="B661" s="58" t="s">
        <v>820</v>
      </c>
      <c r="C661" s="21">
        <v>0</v>
      </c>
      <c r="D661" s="21">
        <v>33174.914720000001</v>
      </c>
      <c r="E661" s="21">
        <v>34465.396090000002</v>
      </c>
      <c r="F661" s="21">
        <v>34023.764869999999</v>
      </c>
      <c r="G661" s="21">
        <v>33584.937010000001</v>
      </c>
      <c r="H661" s="21">
        <v>0</v>
      </c>
      <c r="I661" s="21">
        <v>-48986.410100000001</v>
      </c>
      <c r="J661" s="21">
        <v>-50891.92381</v>
      </c>
      <c r="K661" s="21">
        <v>-50239.788139999997</v>
      </c>
      <c r="L661" s="21">
        <v>-49591.841229999998</v>
      </c>
      <c r="M661" s="21">
        <v>0</v>
      </c>
      <c r="N661" s="21">
        <v>-25605.829839999999</v>
      </c>
      <c r="O661" s="21">
        <v>-26601.881700000002</v>
      </c>
      <c r="P661" s="21">
        <v>-26261.009119999999</v>
      </c>
      <c r="Q661" s="21">
        <v>-25922.31709</v>
      </c>
      <c r="R661" s="21">
        <v>-729.19664999999998</v>
      </c>
      <c r="S661" s="21">
        <v>-689.31893000000002</v>
      </c>
      <c r="T661" s="21">
        <v>-718.70739000000003</v>
      </c>
      <c r="U661" s="21">
        <v>-707.87067999999999</v>
      </c>
      <c r="V661" s="21">
        <v>-696.41841999999997</v>
      </c>
      <c r="W661" s="21">
        <v>-678.53974000000005</v>
      </c>
      <c r="X661" s="21">
        <v>-641.38748999999996</v>
      </c>
      <c r="Y661" s="21">
        <v>-668.72799999999995</v>
      </c>
      <c r="Z661" s="21">
        <v>-658.64930000000004</v>
      </c>
      <c r="AA661" s="21">
        <v>-647.99337000000003</v>
      </c>
      <c r="AB661" s="21">
        <v>0</v>
      </c>
      <c r="AC661" s="21">
        <v>-25585.39862</v>
      </c>
      <c r="AD661" s="21">
        <v>-26580.645700000001</v>
      </c>
      <c r="AE661" s="21">
        <v>-26240.073950000002</v>
      </c>
      <c r="AF661" s="21">
        <v>-25901.617160000002</v>
      </c>
      <c r="AG661" s="21">
        <v>195.89870999999999</v>
      </c>
      <c r="AH661" s="21">
        <v>186.99258</v>
      </c>
      <c r="AI661" s="21">
        <v>194.44703000000001</v>
      </c>
      <c r="AJ661" s="21">
        <v>191.89161999999999</v>
      </c>
      <c r="AK661" s="21">
        <v>189.34884</v>
      </c>
      <c r="AL661" s="21">
        <v>13.8286</v>
      </c>
      <c r="AM661" s="21">
        <v>13.646319999999999</v>
      </c>
      <c r="AN661" s="21">
        <v>14.21894</v>
      </c>
      <c r="AO661" s="21">
        <v>14.00309</v>
      </c>
      <c r="AP661" s="21">
        <v>13.81662</v>
      </c>
      <c r="AQ661" s="21">
        <v>-633.45495000000005</v>
      </c>
      <c r="AR661" s="21">
        <v>-609.00570000000005</v>
      </c>
      <c r="AS661" s="21">
        <v>-633.07699000000002</v>
      </c>
      <c r="AT661" s="21">
        <v>-624.96351000000004</v>
      </c>
      <c r="AU661" s="21">
        <v>-616.66953999999998</v>
      </c>
      <c r="AV661" s="21">
        <v>-960.14687000000004</v>
      </c>
      <c r="AW661" s="21">
        <v>-910.06840999999997</v>
      </c>
      <c r="AX661" s="21">
        <v>-946.08136999999999</v>
      </c>
      <c r="AY661" s="21">
        <v>-933.90581999999995</v>
      </c>
      <c r="AZ661" s="21">
        <v>-921.54364999999996</v>
      </c>
      <c r="BA661" s="21">
        <v>-708.99464999999998</v>
      </c>
      <c r="BB661" s="21">
        <v>-681.72442999999998</v>
      </c>
      <c r="BC661" s="21">
        <v>-708.60527999999999</v>
      </c>
      <c r="BD661" s="21">
        <v>-699.54737</v>
      </c>
      <c r="BE661" s="21">
        <v>-690.26337000000001</v>
      </c>
      <c r="BF661" s="21">
        <v>-906.71220000000005</v>
      </c>
      <c r="BG661" s="21">
        <v>-857.03764000000001</v>
      </c>
      <c r="BH661" s="21">
        <v>-890.95219999999995</v>
      </c>
      <c r="BI661" s="21">
        <v>-879.48685999999998</v>
      </c>
      <c r="BJ661" s="21">
        <v>-867.8442</v>
      </c>
      <c r="BK661" s="21">
        <v>0</v>
      </c>
      <c r="BL661" s="21">
        <v>-11619.02577</v>
      </c>
      <c r="BM661" s="21">
        <v>-12079.670700000001</v>
      </c>
      <c r="BN661" s="21">
        <v>-11922.10267</v>
      </c>
      <c r="BO661" s="21">
        <v>-11765.523719999999</v>
      </c>
      <c r="BP661" s="21">
        <v>581.13782000000003</v>
      </c>
      <c r="BQ661" s="21">
        <v>550.91246000000001</v>
      </c>
      <c r="BR661" s="21">
        <v>574.56293000000005</v>
      </c>
      <c r="BS661" s="21">
        <v>565.73775000000001</v>
      </c>
      <c r="BT661" s="21">
        <v>556.58483999999999</v>
      </c>
      <c r="BU661" s="21">
        <v>101.6889</v>
      </c>
      <c r="BV661" s="21">
        <v>96.217359999999999</v>
      </c>
      <c r="BW661" s="21">
        <v>100.11905</v>
      </c>
      <c r="BX661" s="21">
        <v>98.733739999999997</v>
      </c>
      <c r="BY661" s="21">
        <v>97.427599999999998</v>
      </c>
      <c r="BZ661" s="21">
        <v>-1568.6852200000001</v>
      </c>
      <c r="CA661" s="21">
        <v>-1480.88645</v>
      </c>
      <c r="CB661" s="21">
        <v>-1539.4620399999999</v>
      </c>
      <c r="CC661" s="21">
        <v>-1519.6617699999999</v>
      </c>
      <c r="CD661" s="21">
        <v>-1499.55926</v>
      </c>
      <c r="CE661" s="21">
        <v>3.24437</v>
      </c>
      <c r="CF661" s="21">
        <v>3.4779</v>
      </c>
      <c r="CG661" s="21">
        <v>3.3307899999999999</v>
      </c>
      <c r="CH661" s="21">
        <v>3.2768299999999999</v>
      </c>
      <c r="CI661" s="21">
        <v>-222.97475</v>
      </c>
      <c r="CJ661" s="21">
        <v>-210.16874999999999</v>
      </c>
      <c r="CK661" s="21">
        <v>-219.06630999999999</v>
      </c>
      <c r="CL661" s="21">
        <v>-215.82561000000001</v>
      </c>
      <c r="CM661" s="21">
        <v>-212.33394999999999</v>
      </c>
      <c r="CN661" s="21">
        <v>-411.62175000000002</v>
      </c>
      <c r="CO661" s="21">
        <v>-388.71053000000001</v>
      </c>
      <c r="CP661" s="21">
        <v>-405.24315000000001</v>
      </c>
      <c r="CQ661" s="21">
        <v>-399.17234000000002</v>
      </c>
      <c r="CR661" s="21">
        <v>-392.71436999999997</v>
      </c>
      <c r="CS661" s="21">
        <v>-692.98215000000005</v>
      </c>
      <c r="CT661" s="21">
        <v>-654.97385999999995</v>
      </c>
      <c r="CU661" s="21">
        <v>-682.88706000000002</v>
      </c>
      <c r="CV661" s="21">
        <v>-672.60137999999995</v>
      </c>
      <c r="CW661" s="21">
        <v>-661.71974</v>
      </c>
      <c r="CX661" s="21">
        <v>-637.60400000000004</v>
      </c>
      <c r="CY661" s="21">
        <v>-602.62694999999997</v>
      </c>
      <c r="CZ661" s="21">
        <v>-628.30636000000004</v>
      </c>
      <c r="DA661" s="21">
        <v>-618.84564</v>
      </c>
      <c r="DB661" s="21">
        <v>-608.83370000000002</v>
      </c>
      <c r="DC661" s="21">
        <v>-741.02908000000002</v>
      </c>
      <c r="DD661" s="21">
        <v>-700.48431000000005</v>
      </c>
      <c r="DE661" s="21">
        <v>-730.34438</v>
      </c>
      <c r="DF661" s="21">
        <v>-719.33655999999996</v>
      </c>
      <c r="DG661" s="21">
        <v>-707.69881999999996</v>
      </c>
      <c r="DH661" s="21">
        <v>-632.14495999999997</v>
      </c>
      <c r="DI661" s="21">
        <v>-597.47062000000005</v>
      </c>
      <c r="DJ661" s="21">
        <v>-622.93053999999995</v>
      </c>
      <c r="DK661" s="21">
        <v>-613.55052999999998</v>
      </c>
      <c r="DL661" s="21">
        <v>-603.62424999999996</v>
      </c>
      <c r="DM661" s="21">
        <v>-629.44518000000005</v>
      </c>
      <c r="DN661" s="21">
        <v>-594.90007000000003</v>
      </c>
      <c r="DO661" s="21">
        <v>-620.25094000000001</v>
      </c>
      <c r="DP661" s="21">
        <v>-610.91083000000003</v>
      </c>
      <c r="DQ661" s="21">
        <v>-601.02724000000001</v>
      </c>
      <c r="DR661" s="21">
        <v>-568.14386999999999</v>
      </c>
      <c r="DS661" s="21">
        <v>-537.03128000000004</v>
      </c>
      <c r="DT661" s="21">
        <v>-559.92290000000003</v>
      </c>
      <c r="DU661" s="21">
        <v>-551.48451999999997</v>
      </c>
      <c r="DV661" s="21">
        <v>-542.56236000000001</v>
      </c>
      <c r="DW661" s="21">
        <v>430.55473000000001</v>
      </c>
      <c r="DX661" s="21">
        <v>414.83359000000002</v>
      </c>
      <c r="DY661" s="21">
        <v>431.28545000000003</v>
      </c>
      <c r="DZ661" s="21">
        <v>425.68463000000003</v>
      </c>
      <c r="EA661" s="21">
        <v>420.03329000000002</v>
      </c>
      <c r="EB661" s="21">
        <v>-495.21643999999998</v>
      </c>
      <c r="EC661" s="21">
        <v>-467.86482000000001</v>
      </c>
      <c r="ED661" s="21">
        <v>-487.78509000000003</v>
      </c>
      <c r="EE661" s="21">
        <v>-480.45679000000001</v>
      </c>
      <c r="EF661" s="21">
        <v>-472.68376000000001</v>
      </c>
      <c r="EG661" s="21">
        <v>-626.12354000000005</v>
      </c>
      <c r="EH661" s="21">
        <v>-591.92183999999997</v>
      </c>
      <c r="EI661" s="21">
        <v>-617.16174999999998</v>
      </c>
      <c r="EJ661" s="21">
        <v>-607.85229000000004</v>
      </c>
      <c r="EK661" s="21">
        <v>-598.01817000000005</v>
      </c>
    </row>
    <row r="662" spans="2:141" x14ac:dyDescent="0.25">
      <c r="B662" s="58" t="s">
        <v>821</v>
      </c>
      <c r="C662" s="21">
        <v>0</v>
      </c>
      <c r="D662" s="21">
        <v>25931.047999999999</v>
      </c>
      <c r="E662" s="21">
        <v>26939.747930000001</v>
      </c>
      <c r="F662" s="21">
        <v>26594.54854</v>
      </c>
      <c r="G662" s="21">
        <v>26251.540379999999</v>
      </c>
      <c r="H662" s="21">
        <v>0</v>
      </c>
      <c r="I662" s="21">
        <v>-14798.08786</v>
      </c>
      <c r="J662" s="21">
        <v>-15373.716060000001</v>
      </c>
      <c r="K662" s="21">
        <v>-15176.71529</v>
      </c>
      <c r="L662" s="21">
        <v>-14980.979869999999</v>
      </c>
      <c r="M662" s="21">
        <v>0</v>
      </c>
      <c r="N662" s="21">
        <v>-1923.2864199999999</v>
      </c>
      <c r="O662" s="21">
        <v>-1998.10114</v>
      </c>
      <c r="P662" s="21">
        <v>-1972.4977699999999</v>
      </c>
      <c r="Q662" s="21">
        <v>-1947.05818</v>
      </c>
      <c r="R662" s="21">
        <v>-499.24221999999997</v>
      </c>
      <c r="S662" s="21">
        <v>-472.40553</v>
      </c>
      <c r="T662" s="21">
        <v>-492.59159</v>
      </c>
      <c r="U662" s="21">
        <v>-485.11968000000002</v>
      </c>
      <c r="V662" s="21">
        <v>-477.27121</v>
      </c>
      <c r="W662" s="21">
        <v>-234.87464</v>
      </c>
      <c r="X662" s="21">
        <v>-222.22214</v>
      </c>
      <c r="Y662" s="21">
        <v>-231.71482</v>
      </c>
      <c r="Z662" s="21">
        <v>-228.20332999999999</v>
      </c>
      <c r="AA662" s="21">
        <v>-224.51139000000001</v>
      </c>
      <c r="AB662" s="21">
        <v>0</v>
      </c>
      <c r="AC662" s="21">
        <v>-2258.4784100000002</v>
      </c>
      <c r="AD662" s="21">
        <v>-2346.3310200000001</v>
      </c>
      <c r="AE662" s="21">
        <v>-2316.26802</v>
      </c>
      <c r="AF662" s="21">
        <v>-2286.3917000000001</v>
      </c>
      <c r="AG662" s="21">
        <v>31.85641</v>
      </c>
      <c r="AH662" s="21">
        <v>30.36421</v>
      </c>
      <c r="AI662" s="21">
        <v>31.570080000000001</v>
      </c>
      <c r="AJ662" s="21">
        <v>31.159269999999999</v>
      </c>
      <c r="AK662" s="21">
        <v>30.74567</v>
      </c>
      <c r="AL662" s="21">
        <v>-7.4433999999999996</v>
      </c>
      <c r="AM662" s="21">
        <v>-7.1364099999999997</v>
      </c>
      <c r="AN662" s="21">
        <v>-7.41655</v>
      </c>
      <c r="AO662" s="21">
        <v>-7.3235999999999999</v>
      </c>
      <c r="AP662" s="21">
        <v>-7.2270099999999999</v>
      </c>
      <c r="AQ662" s="21">
        <v>-425.25155000000001</v>
      </c>
      <c r="AR662" s="21">
        <v>-409.03849000000002</v>
      </c>
      <c r="AS662" s="21">
        <v>-425.22548999999998</v>
      </c>
      <c r="AT662" s="21">
        <v>-419.75666999999999</v>
      </c>
      <c r="AU662" s="21">
        <v>-414.18621999999999</v>
      </c>
      <c r="AV662" s="21">
        <v>-453.8476</v>
      </c>
      <c r="AW662" s="21">
        <v>-430.32709999999997</v>
      </c>
      <c r="AX662" s="21">
        <v>-447.37081000000001</v>
      </c>
      <c r="AY662" s="21">
        <v>-441.59888000000001</v>
      </c>
      <c r="AZ662" s="21">
        <v>-435.75376999999997</v>
      </c>
      <c r="BA662" s="21">
        <v>-514.36135000000002</v>
      </c>
      <c r="BB662" s="21">
        <v>-494.80221</v>
      </c>
      <c r="BC662" s="21">
        <v>-514.33452</v>
      </c>
      <c r="BD662" s="21">
        <v>-507.73840000000001</v>
      </c>
      <c r="BE662" s="21">
        <v>-501.00015000000002</v>
      </c>
      <c r="BF662" s="21">
        <v>-617.66394000000003</v>
      </c>
      <c r="BG662" s="21">
        <v>-584.03372999999999</v>
      </c>
      <c r="BH662" s="21">
        <v>-607.16600000000005</v>
      </c>
      <c r="BI662" s="21">
        <v>-599.33202000000006</v>
      </c>
      <c r="BJ662" s="21">
        <v>-591.39826000000005</v>
      </c>
      <c r="BK662" s="21">
        <v>0</v>
      </c>
      <c r="BL662" s="21">
        <v>-8901.3736399999998</v>
      </c>
      <c r="BM662" s="21">
        <v>-9254.2752400000008</v>
      </c>
      <c r="BN662" s="21">
        <v>-9133.56185</v>
      </c>
      <c r="BO662" s="21">
        <v>-9013.6062000000002</v>
      </c>
      <c r="BP662" s="21">
        <v>226.76263</v>
      </c>
      <c r="BQ662" s="21">
        <v>214.66034999999999</v>
      </c>
      <c r="BR662" s="21">
        <v>223.84325999999999</v>
      </c>
      <c r="BS662" s="21">
        <v>220.43638000000001</v>
      </c>
      <c r="BT662" s="21">
        <v>216.86994000000001</v>
      </c>
      <c r="BU662" s="21">
        <v>4.4950799999999997</v>
      </c>
      <c r="BV662" s="21">
        <v>4.2764600000000002</v>
      </c>
      <c r="BW662" s="21">
        <v>4.45146</v>
      </c>
      <c r="BX662" s="21">
        <v>4.3872099999999996</v>
      </c>
      <c r="BY662" s="21">
        <v>4.3275199999999998</v>
      </c>
      <c r="BZ662" s="21">
        <v>-994.31597999999997</v>
      </c>
      <c r="CA662" s="21">
        <v>-939.06298000000004</v>
      </c>
      <c r="CB662" s="21">
        <v>-976.24713999999994</v>
      </c>
      <c r="CC662" s="21">
        <v>-963.65156999999999</v>
      </c>
      <c r="CD662" s="21">
        <v>-950.90462000000002</v>
      </c>
      <c r="CE662" s="21">
        <v>0.17943999999999999</v>
      </c>
      <c r="CF662" s="21">
        <v>0.19431000000000001</v>
      </c>
      <c r="CG662" s="21">
        <v>0.18337999999999999</v>
      </c>
      <c r="CH662" s="21">
        <v>0.18034</v>
      </c>
      <c r="CI662" s="21">
        <v>-133.2405</v>
      </c>
      <c r="CJ662" s="21">
        <v>-126.03449999999999</v>
      </c>
      <c r="CK662" s="21">
        <v>-131.41499999999999</v>
      </c>
      <c r="CL662" s="21">
        <v>-129.42714000000001</v>
      </c>
      <c r="CM662" s="21">
        <v>-127.33327</v>
      </c>
      <c r="CN662" s="21">
        <v>-292.91777000000002</v>
      </c>
      <c r="CO662" s="21">
        <v>-277.14596</v>
      </c>
      <c r="CP662" s="21">
        <v>-288.98563000000001</v>
      </c>
      <c r="CQ662" s="21">
        <v>-284.60532999999998</v>
      </c>
      <c r="CR662" s="21">
        <v>-280.00089000000003</v>
      </c>
      <c r="CS662" s="21">
        <v>-365.52291000000002</v>
      </c>
      <c r="CT662" s="21">
        <v>-345.85545999999999</v>
      </c>
      <c r="CU662" s="21">
        <v>-360.63191</v>
      </c>
      <c r="CV662" s="21">
        <v>-355.16395</v>
      </c>
      <c r="CW662" s="21">
        <v>-349.41798</v>
      </c>
      <c r="CX662" s="21">
        <v>-279.97133000000002</v>
      </c>
      <c r="CY662" s="21">
        <v>-264.89783</v>
      </c>
      <c r="CZ662" s="21">
        <v>-276.21422000000001</v>
      </c>
      <c r="DA662" s="21">
        <v>-272.02751000000001</v>
      </c>
      <c r="DB662" s="21">
        <v>-267.62657999999999</v>
      </c>
      <c r="DC662" s="21">
        <v>-299.08573999999999</v>
      </c>
      <c r="DD662" s="21">
        <v>-282.98538000000002</v>
      </c>
      <c r="DE662" s="21">
        <v>-295.07472000000001</v>
      </c>
      <c r="DF662" s="21">
        <v>-290.60185000000001</v>
      </c>
      <c r="DG662" s="21">
        <v>-285.90042</v>
      </c>
      <c r="DH662" s="21">
        <v>-312.44306999999998</v>
      </c>
      <c r="DI662" s="21">
        <v>-295.62808999999999</v>
      </c>
      <c r="DJ662" s="21">
        <v>-308.25803000000002</v>
      </c>
      <c r="DK662" s="21">
        <v>-303.58478000000002</v>
      </c>
      <c r="DL662" s="21">
        <v>-298.67329999999998</v>
      </c>
      <c r="DM662" s="21">
        <v>-373.29388999999998</v>
      </c>
      <c r="DN662" s="21">
        <v>-353.21323000000001</v>
      </c>
      <c r="DO662" s="21">
        <v>-368.30459000000002</v>
      </c>
      <c r="DP662" s="21">
        <v>-362.71969000000001</v>
      </c>
      <c r="DQ662" s="21">
        <v>-356.85147999999998</v>
      </c>
      <c r="DR662" s="21">
        <v>-218.17712</v>
      </c>
      <c r="DS662" s="21">
        <v>-206.42847</v>
      </c>
      <c r="DT662" s="21">
        <v>-215.24696</v>
      </c>
      <c r="DU662" s="21">
        <v>-211.9845</v>
      </c>
      <c r="DV662" s="21">
        <v>-208.55494999999999</v>
      </c>
      <c r="DW662" s="21">
        <v>173.81626</v>
      </c>
      <c r="DX662" s="21">
        <v>167.25450000000001</v>
      </c>
      <c r="DY662" s="21">
        <v>173.86648</v>
      </c>
      <c r="DZ662" s="21">
        <v>171.62902</v>
      </c>
      <c r="EA662" s="21">
        <v>169.34979999999999</v>
      </c>
      <c r="EB662" s="21">
        <v>-272.80905000000001</v>
      </c>
      <c r="EC662" s="21">
        <v>-258.11907000000002</v>
      </c>
      <c r="ED662" s="21">
        <v>-269.14580999999998</v>
      </c>
      <c r="EE662" s="21">
        <v>-265.06634000000003</v>
      </c>
      <c r="EF662" s="21">
        <v>-260.77800999999999</v>
      </c>
      <c r="EG662" s="21">
        <v>-185.24090000000001</v>
      </c>
      <c r="EH662" s="21">
        <v>-175.26074</v>
      </c>
      <c r="EI662" s="21">
        <v>-182.74721</v>
      </c>
      <c r="EJ662" s="21">
        <v>-179.97796</v>
      </c>
      <c r="EK662" s="21">
        <v>-177.06622999999999</v>
      </c>
    </row>
    <row r="663" spans="2:141" x14ac:dyDescent="0.25">
      <c r="B663" s="58" t="s">
        <v>822</v>
      </c>
      <c r="C663" s="21">
        <v>0</v>
      </c>
      <c r="D663" s="21">
        <v>-9849.2887200000005</v>
      </c>
      <c r="E663" s="21">
        <v>-10232.41927</v>
      </c>
      <c r="F663" s="21">
        <v>-10101.303540000001</v>
      </c>
      <c r="G663" s="21">
        <v>-9971.02009</v>
      </c>
      <c r="H663" s="21">
        <v>0</v>
      </c>
      <c r="I663" s="21">
        <v>-39811.32185</v>
      </c>
      <c r="J663" s="21">
        <v>-41359.935429999998</v>
      </c>
      <c r="K663" s="21">
        <v>-40829.943890000002</v>
      </c>
      <c r="L663" s="21">
        <v>-40303.356549999997</v>
      </c>
      <c r="M663" s="21">
        <v>0</v>
      </c>
      <c r="N663" s="21">
        <v>-30266.688300000002</v>
      </c>
      <c r="O663" s="21">
        <v>-31444.044829999999</v>
      </c>
      <c r="P663" s="21">
        <v>-31041.125479999999</v>
      </c>
      <c r="Q663" s="21">
        <v>-30640.783599999999</v>
      </c>
      <c r="R663" s="21">
        <v>-644.14056000000005</v>
      </c>
      <c r="S663" s="21">
        <v>-466.58906000000002</v>
      </c>
      <c r="T663" s="21">
        <v>-626.11861999999996</v>
      </c>
      <c r="U663" s="21">
        <v>-487.49986999999999</v>
      </c>
      <c r="V663" s="21">
        <v>-469.96089000000001</v>
      </c>
      <c r="W663" s="21">
        <v>-667.01747999999998</v>
      </c>
      <c r="X663" s="21">
        <v>-486.41869000000003</v>
      </c>
      <c r="Y663" s="21">
        <v>-648.79822999999999</v>
      </c>
      <c r="Z663" s="21">
        <v>-507.81256999999999</v>
      </c>
      <c r="AA663" s="21">
        <v>-489.99175000000002</v>
      </c>
      <c r="AB663" s="21">
        <v>0</v>
      </c>
      <c r="AC663" s="21">
        <v>-29694.337800000001</v>
      </c>
      <c r="AD663" s="21">
        <v>-30849.41862</v>
      </c>
      <c r="AE663" s="21">
        <v>-30454.152050000001</v>
      </c>
      <c r="AF663" s="21">
        <v>-30061.340110000001</v>
      </c>
      <c r="AG663" s="21">
        <v>-267.82294999999999</v>
      </c>
      <c r="AH663" s="21">
        <v>-167.64660000000001</v>
      </c>
      <c r="AI663" s="21">
        <v>-258.54642000000001</v>
      </c>
      <c r="AJ663" s="21">
        <v>-177.25722999999999</v>
      </c>
      <c r="AK663" s="21">
        <v>-168.57805999999999</v>
      </c>
      <c r="AL663" s="21">
        <v>-260.53287999999998</v>
      </c>
      <c r="AM663" s="21">
        <v>-186.83435</v>
      </c>
      <c r="AN663" s="21">
        <v>-255.77574000000001</v>
      </c>
      <c r="AO663" s="21">
        <v>-195.55833000000001</v>
      </c>
      <c r="AP663" s="21">
        <v>-188.32416000000001</v>
      </c>
      <c r="AQ663" s="21">
        <v>-441.0915</v>
      </c>
      <c r="AR663" s="21">
        <v>-362.50036</v>
      </c>
      <c r="AS663" s="21">
        <v>-436.46647000000002</v>
      </c>
      <c r="AT663" s="21">
        <v>-375.72906</v>
      </c>
      <c r="AU663" s="21">
        <v>-366.22802000000001</v>
      </c>
      <c r="AV663" s="21">
        <v>-576.20542999999998</v>
      </c>
      <c r="AW663" s="21">
        <v>-476.39612</v>
      </c>
      <c r="AX663" s="21">
        <v>-562.76505999999995</v>
      </c>
      <c r="AY663" s="21">
        <v>-493.05083999999999</v>
      </c>
      <c r="AZ663" s="21">
        <v>-481.45150000000001</v>
      </c>
      <c r="BA663" s="21">
        <v>-692.74022000000002</v>
      </c>
      <c r="BB663" s="21">
        <v>-602.39197999999999</v>
      </c>
      <c r="BC663" s="21">
        <v>-687.98323000000005</v>
      </c>
      <c r="BD663" s="21">
        <v>-621.99836000000005</v>
      </c>
      <c r="BE663" s="21">
        <v>-609.07671000000005</v>
      </c>
      <c r="BF663" s="21">
        <v>-1106.16921</v>
      </c>
      <c r="BG663" s="21">
        <v>-981.21849999999995</v>
      </c>
      <c r="BH663" s="21">
        <v>-1082.55135</v>
      </c>
      <c r="BI663" s="21">
        <v>-1010.68611</v>
      </c>
      <c r="BJ663" s="21">
        <v>-992.70558000000005</v>
      </c>
      <c r="BK663" s="21">
        <v>0</v>
      </c>
      <c r="BL663" s="21">
        <v>-14576.295609999999</v>
      </c>
      <c r="BM663" s="21">
        <v>-15154.183709999999</v>
      </c>
      <c r="BN663" s="21">
        <v>-14956.51153</v>
      </c>
      <c r="BO663" s="21">
        <v>-14760.08016</v>
      </c>
      <c r="BP663" s="21">
        <v>-425.58726000000001</v>
      </c>
      <c r="BQ663" s="21">
        <v>-211.83851000000001</v>
      </c>
      <c r="BR663" s="21">
        <v>-406.65294999999998</v>
      </c>
      <c r="BS663" s="21">
        <v>-227.63797</v>
      </c>
      <c r="BT663" s="21">
        <v>-212.04232999999999</v>
      </c>
      <c r="BU663" s="21">
        <v>-197.95084</v>
      </c>
      <c r="BV663" s="21">
        <v>-7.31691</v>
      </c>
      <c r="BW663" s="21">
        <v>-179.48891</v>
      </c>
      <c r="BX663" s="21">
        <v>-17.846</v>
      </c>
      <c r="BY663" s="21">
        <v>-4.9548699999999997</v>
      </c>
      <c r="BZ663" s="21">
        <v>-935.09397999999999</v>
      </c>
      <c r="CA663" s="21">
        <v>-748.58474999999999</v>
      </c>
      <c r="CB663" s="21">
        <v>-908.06273999999996</v>
      </c>
      <c r="CC663" s="21">
        <v>-776.06731000000002</v>
      </c>
      <c r="CD663" s="21">
        <v>-756.18397000000004</v>
      </c>
      <c r="CE663" s="21">
        <v>171.23070999999999</v>
      </c>
      <c r="CF663" s="21">
        <v>3.4804400000000002</v>
      </c>
      <c r="CG663" s="21">
        <v>165.33432999999999</v>
      </c>
      <c r="CH663" s="21">
        <v>174.80461</v>
      </c>
      <c r="CI663" s="21">
        <v>-579.75896999999998</v>
      </c>
      <c r="CJ663" s="21">
        <v>-389.08996999999999</v>
      </c>
      <c r="CK663" s="21">
        <v>-561.17174</v>
      </c>
      <c r="CL663" s="21">
        <v>-408.56421</v>
      </c>
      <c r="CM663" s="21">
        <v>-391.45524999999998</v>
      </c>
      <c r="CN663" s="21">
        <v>-657.73346000000004</v>
      </c>
      <c r="CO663" s="21">
        <v>-465.10624000000001</v>
      </c>
      <c r="CP663" s="21">
        <v>-638.66400999999996</v>
      </c>
      <c r="CQ663" s="21">
        <v>-486.74353000000002</v>
      </c>
      <c r="CR663" s="21">
        <v>-468.33372000000003</v>
      </c>
      <c r="CS663" s="21">
        <v>-684.21684000000005</v>
      </c>
      <c r="CT663" s="21">
        <v>-491.88943999999998</v>
      </c>
      <c r="CU663" s="21">
        <v>-664.74842999999998</v>
      </c>
      <c r="CV663" s="21">
        <v>-514.31523000000004</v>
      </c>
      <c r="CW663" s="21">
        <v>-495.37342000000001</v>
      </c>
      <c r="CX663" s="21">
        <v>-666.80605000000003</v>
      </c>
      <c r="CY663" s="21">
        <v>-484.47289999999998</v>
      </c>
      <c r="CZ663" s="21">
        <v>-647.94860000000006</v>
      </c>
      <c r="DA663" s="21">
        <v>-505.76853999999997</v>
      </c>
      <c r="DB663" s="21">
        <v>-487.94427000000002</v>
      </c>
      <c r="DC663" s="21">
        <v>-697.21933999999999</v>
      </c>
      <c r="DD663" s="21">
        <v>-509.39812999999998</v>
      </c>
      <c r="DE663" s="21">
        <v>-677.69290999999998</v>
      </c>
      <c r="DF663" s="21">
        <v>-531.57901000000004</v>
      </c>
      <c r="DG663" s="21">
        <v>-513.08384999999998</v>
      </c>
      <c r="DH663" s="21">
        <v>-693.48981000000003</v>
      </c>
      <c r="DI663" s="21">
        <v>-511.47228999999999</v>
      </c>
      <c r="DJ663" s="21">
        <v>-674.39622999999995</v>
      </c>
      <c r="DK663" s="21">
        <v>-533.39250000000004</v>
      </c>
      <c r="DL663" s="21">
        <v>-515.23675000000003</v>
      </c>
      <c r="DM663" s="21">
        <v>-777.24283000000003</v>
      </c>
      <c r="DN663" s="21">
        <v>-590.28162999999995</v>
      </c>
      <c r="DO663" s="21">
        <v>-757.24837000000002</v>
      </c>
      <c r="DP663" s="21">
        <v>-614.76107000000002</v>
      </c>
      <c r="DQ663" s="21">
        <v>-594.88161000000002</v>
      </c>
      <c r="DR663" s="21">
        <v>-562.7482</v>
      </c>
      <c r="DS663" s="21">
        <v>-412.26418000000001</v>
      </c>
      <c r="DT663" s="21">
        <v>-547.37603999999999</v>
      </c>
      <c r="DU663" s="21">
        <v>-430.33076999999997</v>
      </c>
      <c r="DV663" s="21">
        <v>-415.31542000000002</v>
      </c>
      <c r="DW663" s="21">
        <v>-323.87504000000001</v>
      </c>
      <c r="DX663" s="21">
        <v>-192.06200999999999</v>
      </c>
      <c r="DY663" s="21">
        <v>-314.97975000000002</v>
      </c>
      <c r="DZ663" s="21">
        <v>-204.27670000000001</v>
      </c>
      <c r="EA663" s="21">
        <v>-192.86675</v>
      </c>
      <c r="EB663" s="21">
        <v>-618.14401999999995</v>
      </c>
      <c r="EC663" s="21">
        <v>-438.59116</v>
      </c>
      <c r="ED663" s="21">
        <v>-600.14469999999994</v>
      </c>
      <c r="EE663" s="21">
        <v>-458.98777999999999</v>
      </c>
      <c r="EF663" s="21">
        <v>-441.62740000000002</v>
      </c>
      <c r="EG663" s="21">
        <v>-552.19767000000002</v>
      </c>
      <c r="EH663" s="21">
        <v>-408.07346000000001</v>
      </c>
      <c r="EI663" s="21">
        <v>-537.22906999999998</v>
      </c>
      <c r="EJ663" s="21">
        <v>-425.81466</v>
      </c>
      <c r="EK663" s="21">
        <v>-411.11237</v>
      </c>
    </row>
    <row r="664" spans="2:141" x14ac:dyDescent="0.25">
      <c r="B664" s="58" t="s">
        <v>823</v>
      </c>
      <c r="C664" s="21">
        <v>0</v>
      </c>
      <c r="D664" s="21">
        <v>30415.64489</v>
      </c>
      <c r="E664" s="21">
        <v>31598.792560000002</v>
      </c>
      <c r="F664" s="21">
        <v>31193.8933</v>
      </c>
      <c r="G664" s="21">
        <v>30791.56424</v>
      </c>
      <c r="H664" s="21">
        <v>0</v>
      </c>
      <c r="I664" s="21">
        <v>2803.4523899999999</v>
      </c>
      <c r="J664" s="21">
        <v>2912.5033899999999</v>
      </c>
      <c r="K664" s="21">
        <v>2875.1822000000002</v>
      </c>
      <c r="L664" s="21">
        <v>2838.1007199999999</v>
      </c>
      <c r="M664" s="21">
        <v>0</v>
      </c>
      <c r="N664" s="21">
        <v>8336.1641500000005</v>
      </c>
      <c r="O664" s="21">
        <v>8660.4360799999995</v>
      </c>
      <c r="P664" s="21">
        <v>8549.4625300000007</v>
      </c>
      <c r="Q664" s="21">
        <v>8439.1988700000002</v>
      </c>
      <c r="R664" s="21">
        <v>-149.80606</v>
      </c>
      <c r="S664" s="21">
        <v>2.7895699999999999</v>
      </c>
      <c r="T664" s="21">
        <v>-137.42985999999999</v>
      </c>
      <c r="U664" s="21">
        <v>-5.5375100000000002</v>
      </c>
      <c r="V664" s="21">
        <v>4.25983</v>
      </c>
      <c r="W664" s="21">
        <v>-111.55974000000001</v>
      </c>
      <c r="X664" s="21">
        <v>40.901049999999998</v>
      </c>
      <c r="Y664" s="21">
        <v>-99.794489999999996</v>
      </c>
      <c r="Z664" s="21">
        <v>33.644280000000002</v>
      </c>
      <c r="AA664" s="21">
        <v>42.767809999999997</v>
      </c>
      <c r="AB664" s="21">
        <v>0</v>
      </c>
      <c r="AC664" s="21">
        <v>8209.6110399999998</v>
      </c>
      <c r="AD664" s="21">
        <v>8528.9569100000008</v>
      </c>
      <c r="AE664" s="21">
        <v>8419.6773300000004</v>
      </c>
      <c r="AF664" s="21">
        <v>8311.0763800000004</v>
      </c>
      <c r="AG664" s="21">
        <v>-64.329700000000003</v>
      </c>
      <c r="AH664" s="21">
        <v>26.660540000000001</v>
      </c>
      <c r="AI664" s="21">
        <v>-56.602139999999999</v>
      </c>
      <c r="AJ664" s="21">
        <v>22.134519999999998</v>
      </c>
      <c r="AK664" s="21">
        <v>28.180399999999999</v>
      </c>
      <c r="AL664" s="21">
        <v>115.79371999999999</v>
      </c>
      <c r="AM664" s="21">
        <v>175.70984000000001</v>
      </c>
      <c r="AN664" s="21">
        <v>120.93680000000001</v>
      </c>
      <c r="AO664" s="21">
        <v>176.46259000000001</v>
      </c>
      <c r="AP664" s="21">
        <v>178.77401</v>
      </c>
      <c r="AQ664" s="21">
        <v>-155.92624000000001</v>
      </c>
      <c r="AR664" s="21">
        <v>-87.71978</v>
      </c>
      <c r="AS664" s="21">
        <v>-150.92957000000001</v>
      </c>
      <c r="AT664" s="21">
        <v>-93.757930000000002</v>
      </c>
      <c r="AU664" s="21">
        <v>-87.987889999999993</v>
      </c>
      <c r="AV664" s="21">
        <v>-297.51121000000001</v>
      </c>
      <c r="AW664" s="21">
        <v>-211.62297000000001</v>
      </c>
      <c r="AX664" s="21">
        <v>-287.61297000000002</v>
      </c>
      <c r="AY664" s="21">
        <v>-221.35163</v>
      </c>
      <c r="AZ664" s="21">
        <v>-213.33805000000001</v>
      </c>
      <c r="BA664" s="21">
        <v>-16.833469999999998</v>
      </c>
      <c r="BB664" s="21">
        <v>48.540390000000002</v>
      </c>
      <c r="BC664" s="21">
        <v>-11.67726</v>
      </c>
      <c r="BD664" s="21">
        <v>45.929360000000003</v>
      </c>
      <c r="BE664" s="21">
        <v>50.012929999999997</v>
      </c>
      <c r="BF664" s="21">
        <v>-251.47646</v>
      </c>
      <c r="BG664" s="21">
        <v>-172.24422999999999</v>
      </c>
      <c r="BH664" s="21">
        <v>-241.94315</v>
      </c>
      <c r="BI664" s="21">
        <v>-180.54956000000001</v>
      </c>
      <c r="BJ664" s="21">
        <v>-173.52556999999999</v>
      </c>
      <c r="BK664" s="21">
        <v>0</v>
      </c>
      <c r="BL664" s="21">
        <v>-12441.74099</v>
      </c>
      <c r="BM664" s="21">
        <v>-12935.00309</v>
      </c>
      <c r="BN664" s="21">
        <v>-12766.278039999999</v>
      </c>
      <c r="BO664" s="21">
        <v>-12598.61211</v>
      </c>
      <c r="BP664" s="21">
        <v>334.77186999999998</v>
      </c>
      <c r="BQ664" s="21">
        <v>509.92723999999998</v>
      </c>
      <c r="BR664" s="21">
        <v>344.79363999999998</v>
      </c>
      <c r="BS664" s="21">
        <v>513.47784999999999</v>
      </c>
      <c r="BT664" s="21">
        <v>517.16913999999997</v>
      </c>
      <c r="BU664" s="21">
        <v>-103.33035</v>
      </c>
      <c r="BV664" s="21">
        <v>82.274699999999996</v>
      </c>
      <c r="BW664" s="21">
        <v>-86.307649999999995</v>
      </c>
      <c r="BX664" s="21">
        <v>74.086740000000006</v>
      </c>
      <c r="BY664" s="21">
        <v>85.767020000000002</v>
      </c>
      <c r="BZ664" s="21">
        <v>-291.33904999999999</v>
      </c>
      <c r="CA664" s="21">
        <v>-139.55401000000001</v>
      </c>
      <c r="CB664" s="21">
        <v>-275.17797999999999</v>
      </c>
      <c r="CC664" s="21">
        <v>-151.11091999999999</v>
      </c>
      <c r="CD664" s="21">
        <v>-139.47006999999999</v>
      </c>
      <c r="CE664" s="21">
        <v>174.22349</v>
      </c>
      <c r="CF664" s="21">
        <v>6.6887400000000001</v>
      </c>
      <c r="CG664" s="21">
        <v>168.40734</v>
      </c>
      <c r="CH664" s="21">
        <v>177.82827</v>
      </c>
      <c r="CI664" s="21">
        <v>18.381699999999999</v>
      </c>
      <c r="CJ664" s="21">
        <v>178.78371000000001</v>
      </c>
      <c r="CK664" s="21">
        <v>30.05903</v>
      </c>
      <c r="CL664" s="21">
        <v>174.53379000000001</v>
      </c>
      <c r="CM664" s="21">
        <v>182.27659</v>
      </c>
      <c r="CN664" s="21">
        <v>-126.82422</v>
      </c>
      <c r="CO664" s="21">
        <v>39.013010000000001</v>
      </c>
      <c r="CP664" s="21">
        <v>-113.80412</v>
      </c>
      <c r="CQ664" s="21">
        <v>30.890840000000001</v>
      </c>
      <c r="CR664" s="21">
        <v>40.98601</v>
      </c>
      <c r="CS664" s="21">
        <v>-130.72764000000001</v>
      </c>
      <c r="CT664" s="21">
        <v>33.64087</v>
      </c>
      <c r="CU664" s="21">
        <v>-117.59961</v>
      </c>
      <c r="CV664" s="21">
        <v>25.304200000000002</v>
      </c>
      <c r="CW664" s="21">
        <v>35.578240000000001</v>
      </c>
      <c r="CX664" s="21">
        <v>-159.19263000000001</v>
      </c>
      <c r="CY664" s="21">
        <v>-2.4930099999999999</v>
      </c>
      <c r="CZ664" s="21">
        <v>-146.13866999999999</v>
      </c>
      <c r="DA664" s="21">
        <v>-10.86707</v>
      </c>
      <c r="DB664" s="21">
        <v>-0.99229000000000001</v>
      </c>
      <c r="DC664" s="21">
        <v>-178.95481000000001</v>
      </c>
      <c r="DD664" s="21">
        <v>-17.301819999999999</v>
      </c>
      <c r="DE664" s="21">
        <v>-165.34994</v>
      </c>
      <c r="DF664" s="21">
        <v>-26.289919999999999</v>
      </c>
      <c r="DG664" s="21">
        <v>-15.91109</v>
      </c>
      <c r="DH664" s="21">
        <v>-78.966809999999995</v>
      </c>
      <c r="DI664" s="21">
        <v>71.855599999999995</v>
      </c>
      <c r="DJ664" s="21">
        <v>-67.085589999999996</v>
      </c>
      <c r="DK664" s="21">
        <v>65.574029999999993</v>
      </c>
      <c r="DL664" s="21">
        <v>74.108729999999994</v>
      </c>
      <c r="DM664" s="21">
        <v>-106.13733000000001</v>
      </c>
      <c r="DN664" s="21">
        <v>46.704129999999999</v>
      </c>
      <c r="DO664" s="21">
        <v>-94.081609999999998</v>
      </c>
      <c r="DP664" s="21">
        <v>39.301870000000001</v>
      </c>
      <c r="DQ664" s="21">
        <v>48.675280000000001</v>
      </c>
      <c r="DR664" s="21">
        <v>-125.35368</v>
      </c>
      <c r="DS664" s="21">
        <v>3.0129999999999999</v>
      </c>
      <c r="DT664" s="21">
        <v>-115.01812</v>
      </c>
      <c r="DU664" s="21">
        <v>-3.92028</v>
      </c>
      <c r="DV664" s="21">
        <v>4.2457399999999996</v>
      </c>
      <c r="DW664" s="21">
        <v>338.41604999999998</v>
      </c>
      <c r="DX664" s="21">
        <v>446.02722</v>
      </c>
      <c r="DY664" s="21">
        <v>348.03116999999997</v>
      </c>
      <c r="DZ664" s="21">
        <v>450.48280999999997</v>
      </c>
      <c r="EA664" s="21">
        <v>453.22838999999999</v>
      </c>
      <c r="EB664" s="21">
        <v>-111.50709999999999</v>
      </c>
      <c r="EC664" s="21">
        <v>42.475099999999998</v>
      </c>
      <c r="ED664" s="21">
        <v>-99.286820000000006</v>
      </c>
      <c r="EE664" s="21">
        <v>34.975560000000002</v>
      </c>
      <c r="EF664" s="21">
        <v>44.401530000000001</v>
      </c>
      <c r="EG664" s="21">
        <v>-120.30145</v>
      </c>
      <c r="EH664" s="21">
        <v>1.9710700000000001</v>
      </c>
      <c r="EI664" s="21">
        <v>-110.32028</v>
      </c>
      <c r="EJ664" s="21">
        <v>-4.7770999999999999</v>
      </c>
      <c r="EK664" s="21">
        <v>3.1621700000000001</v>
      </c>
    </row>
    <row r="665" spans="2:141" x14ac:dyDescent="0.25">
      <c r="B665" s="58" t="s">
        <v>824</v>
      </c>
      <c r="C665" s="21">
        <v>0</v>
      </c>
      <c r="D665" s="21">
        <v>36458.141860000003</v>
      </c>
      <c r="E665" s="21">
        <v>37876.338499999998</v>
      </c>
      <c r="F665" s="21">
        <v>37391.000290000004</v>
      </c>
      <c r="G665" s="21">
        <v>36908.742890000001</v>
      </c>
      <c r="H665" s="21">
        <v>0</v>
      </c>
      <c r="I665" s="21">
        <v>79339.818379999997</v>
      </c>
      <c r="J665" s="21">
        <v>82426.043959999995</v>
      </c>
      <c r="K665" s="21">
        <v>81369.826019999993</v>
      </c>
      <c r="L665" s="21">
        <v>80320.392290000003</v>
      </c>
      <c r="M665" s="21">
        <v>0</v>
      </c>
      <c r="N665" s="21">
        <v>61081.56798</v>
      </c>
      <c r="O665" s="21">
        <v>63457.605369999997</v>
      </c>
      <c r="P665" s="21">
        <v>62644.468990000001</v>
      </c>
      <c r="Q665" s="21">
        <v>61836.534220000001</v>
      </c>
      <c r="R665" s="21">
        <v>639.44610999999998</v>
      </c>
      <c r="S665" s="21">
        <v>605.39372000000003</v>
      </c>
      <c r="T665" s="21">
        <v>631.29701999999997</v>
      </c>
      <c r="U665" s="21">
        <v>621.68542000000002</v>
      </c>
      <c r="V665" s="21">
        <v>611.62739999999997</v>
      </c>
      <c r="W665" s="21">
        <v>821.89625999999998</v>
      </c>
      <c r="X665" s="21">
        <v>778.05294000000004</v>
      </c>
      <c r="Y665" s="21">
        <v>811.33587999999997</v>
      </c>
      <c r="Z665" s="21">
        <v>798.99126999999999</v>
      </c>
      <c r="AA665" s="21">
        <v>786.06470000000002</v>
      </c>
      <c r="AB665" s="21">
        <v>0</v>
      </c>
      <c r="AC665" s="21">
        <v>60223.242310000001</v>
      </c>
      <c r="AD665" s="21">
        <v>62565.867769999997</v>
      </c>
      <c r="AE665" s="21">
        <v>61764.225570000002</v>
      </c>
      <c r="AF665" s="21">
        <v>60967.561600000001</v>
      </c>
      <c r="AG665" s="21">
        <v>73.499970000000005</v>
      </c>
      <c r="AH665" s="21">
        <v>70.138679999999994</v>
      </c>
      <c r="AI665" s="21">
        <v>72.933599999999998</v>
      </c>
      <c r="AJ665" s="21">
        <v>71.975899999999996</v>
      </c>
      <c r="AK665" s="21">
        <v>71.021609999999995</v>
      </c>
      <c r="AL665" s="21">
        <v>319.84759000000003</v>
      </c>
      <c r="AM665" s="21">
        <v>307.79705000000001</v>
      </c>
      <c r="AN665" s="21">
        <v>319.97863999999998</v>
      </c>
      <c r="AO665" s="21">
        <v>315.85282000000001</v>
      </c>
      <c r="AP665" s="21">
        <v>311.66000000000003</v>
      </c>
      <c r="AQ665" s="21">
        <v>454.17687000000001</v>
      </c>
      <c r="AR665" s="21">
        <v>436.99779999999998</v>
      </c>
      <c r="AS665" s="21">
        <v>454.30466999999999</v>
      </c>
      <c r="AT665" s="21">
        <v>448.44779</v>
      </c>
      <c r="AU665" s="21">
        <v>442.49534999999997</v>
      </c>
      <c r="AV665" s="21">
        <v>453.02454</v>
      </c>
      <c r="AW665" s="21">
        <v>429.69905999999997</v>
      </c>
      <c r="AX665" s="21">
        <v>446.73300999999998</v>
      </c>
      <c r="AY665" s="21">
        <v>440.95350999999999</v>
      </c>
      <c r="AZ665" s="21">
        <v>435.11556999999999</v>
      </c>
      <c r="BA665" s="21">
        <v>1015.96047</v>
      </c>
      <c r="BB665" s="21">
        <v>977.49067000000002</v>
      </c>
      <c r="BC665" s="21">
        <v>1016.0928</v>
      </c>
      <c r="BD665" s="21">
        <v>1003.04512</v>
      </c>
      <c r="BE665" s="21">
        <v>989.73173999999995</v>
      </c>
      <c r="BF665" s="21">
        <v>1550.8181300000001</v>
      </c>
      <c r="BG665" s="21">
        <v>1466.5556200000001</v>
      </c>
      <c r="BH665" s="21">
        <v>1524.65995</v>
      </c>
      <c r="BI665" s="21">
        <v>1504.96939</v>
      </c>
      <c r="BJ665" s="21">
        <v>1485.0448899999999</v>
      </c>
      <c r="BK665" s="21">
        <v>0</v>
      </c>
      <c r="BL665" s="21">
        <v>4159.2343899999996</v>
      </c>
      <c r="BM665" s="21">
        <v>4324.13033</v>
      </c>
      <c r="BN665" s="21">
        <v>4267.7260900000001</v>
      </c>
      <c r="BO665" s="21">
        <v>4211.6759000000002</v>
      </c>
      <c r="BP665" s="21">
        <v>388.95728000000003</v>
      </c>
      <c r="BQ665" s="21">
        <v>368.40411</v>
      </c>
      <c r="BR665" s="21">
        <v>384.18765999999999</v>
      </c>
      <c r="BS665" s="21">
        <v>378.3177</v>
      </c>
      <c r="BT665" s="21">
        <v>372.19698</v>
      </c>
      <c r="BU665" s="21">
        <v>28.827030000000001</v>
      </c>
      <c r="BV665" s="21">
        <v>27.3217</v>
      </c>
      <c r="BW665" s="21">
        <v>28.435770000000002</v>
      </c>
      <c r="BX665" s="21">
        <v>28.035450000000001</v>
      </c>
      <c r="BY665" s="21">
        <v>27.6633</v>
      </c>
      <c r="BZ665" s="21">
        <v>1007.2396199999999</v>
      </c>
      <c r="CA665" s="21">
        <v>951.55595000000005</v>
      </c>
      <c r="CB665" s="21">
        <v>989.26396999999997</v>
      </c>
      <c r="CC665" s="21">
        <v>976.46995000000004</v>
      </c>
      <c r="CD665" s="21">
        <v>963.55078000000003</v>
      </c>
      <c r="CE665" s="21">
        <v>0.99351999999999996</v>
      </c>
      <c r="CF665" s="21">
        <v>1.0701400000000001</v>
      </c>
      <c r="CG665" s="21">
        <v>1.0193700000000001</v>
      </c>
      <c r="CH665" s="21">
        <v>1.00281</v>
      </c>
      <c r="CI665" s="21">
        <v>620.99184000000002</v>
      </c>
      <c r="CJ665" s="21">
        <v>587.95740000000001</v>
      </c>
      <c r="CK665" s="21">
        <v>613.11919999999998</v>
      </c>
      <c r="CL665" s="21">
        <v>603.77980000000002</v>
      </c>
      <c r="CM665" s="21">
        <v>594.01143999999999</v>
      </c>
      <c r="CN665" s="21">
        <v>660.89052000000004</v>
      </c>
      <c r="CO665" s="21">
        <v>625.7106</v>
      </c>
      <c r="CP665" s="21">
        <v>652.48477000000003</v>
      </c>
      <c r="CQ665" s="21">
        <v>642.54900999999995</v>
      </c>
      <c r="CR665" s="21">
        <v>632.15345000000002</v>
      </c>
      <c r="CS665" s="21">
        <v>701.01022</v>
      </c>
      <c r="CT665" s="21">
        <v>663.67930999999999</v>
      </c>
      <c r="CU665" s="21">
        <v>692.07650999999998</v>
      </c>
      <c r="CV665" s="21">
        <v>681.53953999999999</v>
      </c>
      <c r="CW665" s="21">
        <v>670.51315999999997</v>
      </c>
      <c r="CX665" s="21">
        <v>632.91169000000002</v>
      </c>
      <c r="CY665" s="21">
        <v>599.21427000000006</v>
      </c>
      <c r="CZ665" s="21">
        <v>624.85473999999999</v>
      </c>
      <c r="DA665" s="21">
        <v>615.33966999999996</v>
      </c>
      <c r="DB665" s="21">
        <v>605.38430000000005</v>
      </c>
      <c r="DC665" s="21">
        <v>726.16330000000005</v>
      </c>
      <c r="DD665" s="21">
        <v>687.46961999999996</v>
      </c>
      <c r="DE665" s="21">
        <v>716.88310999999999</v>
      </c>
      <c r="DF665" s="21">
        <v>705.97014000000001</v>
      </c>
      <c r="DG665" s="21">
        <v>694.54849999999999</v>
      </c>
      <c r="DH665" s="21">
        <v>829.96090000000004</v>
      </c>
      <c r="DI665" s="21">
        <v>785.68875000000003</v>
      </c>
      <c r="DJ665" s="21">
        <v>819.29931999999997</v>
      </c>
      <c r="DK665" s="21">
        <v>806.83258000000001</v>
      </c>
      <c r="DL665" s="21">
        <v>793.77913000000001</v>
      </c>
      <c r="DM665" s="21">
        <v>925.85771</v>
      </c>
      <c r="DN665" s="21">
        <v>876.44575999999995</v>
      </c>
      <c r="DO665" s="21">
        <v>913.93521999999996</v>
      </c>
      <c r="DP665" s="21">
        <v>900.03202999999996</v>
      </c>
      <c r="DQ665" s="21">
        <v>885.47076000000004</v>
      </c>
      <c r="DR665" s="21">
        <v>578.13870999999995</v>
      </c>
      <c r="DS665" s="21">
        <v>547.33357000000001</v>
      </c>
      <c r="DT665" s="21">
        <v>570.75073999999995</v>
      </c>
      <c r="DU665" s="21">
        <v>562.06286999999998</v>
      </c>
      <c r="DV665" s="21">
        <v>552.96947</v>
      </c>
      <c r="DW665" s="21">
        <v>377.16888999999998</v>
      </c>
      <c r="DX665" s="21">
        <v>363.04793000000001</v>
      </c>
      <c r="DY665" s="21">
        <v>377.41350999999997</v>
      </c>
      <c r="DZ665" s="21">
        <v>372.54430000000002</v>
      </c>
      <c r="EA665" s="21">
        <v>367.59827999999999</v>
      </c>
      <c r="EB665" s="21">
        <v>669.60829999999999</v>
      </c>
      <c r="EC665" s="21">
        <v>633.94610999999998</v>
      </c>
      <c r="ED665" s="21">
        <v>661.07072000000005</v>
      </c>
      <c r="EE665" s="21">
        <v>651.00620000000004</v>
      </c>
      <c r="EF665" s="21">
        <v>640.47382000000005</v>
      </c>
      <c r="EG665" s="21">
        <v>684.32357000000002</v>
      </c>
      <c r="EH665" s="21">
        <v>647.81473000000005</v>
      </c>
      <c r="EI665" s="21">
        <v>675.52598999999998</v>
      </c>
      <c r="EJ665" s="21">
        <v>665.24820999999997</v>
      </c>
      <c r="EK665" s="21">
        <v>654.48541999999998</v>
      </c>
    </row>
    <row r="666" spans="2:141" x14ac:dyDescent="0.25">
      <c r="B666" s="58" t="s">
        <v>825</v>
      </c>
      <c r="C666" s="21">
        <v>0</v>
      </c>
      <c r="D666" s="21">
        <v>-2247.8516500000001</v>
      </c>
      <c r="E666" s="21">
        <v>-2335.29153</v>
      </c>
      <c r="F666" s="21">
        <v>-2305.3676799999998</v>
      </c>
      <c r="G666" s="21">
        <v>-2275.6337699999999</v>
      </c>
      <c r="H666" s="21">
        <v>0</v>
      </c>
      <c r="I666" s="21">
        <v>39282.520759999999</v>
      </c>
      <c r="J666" s="21">
        <v>40810.564590000002</v>
      </c>
      <c r="K666" s="21">
        <v>40287.612760000004</v>
      </c>
      <c r="L666" s="21">
        <v>39768.019919999999</v>
      </c>
      <c r="M666" s="21">
        <v>0</v>
      </c>
      <c r="N666" s="21">
        <v>22351.217130000001</v>
      </c>
      <c r="O666" s="21">
        <v>23220.666450000001</v>
      </c>
      <c r="P666" s="21">
        <v>22923.12026</v>
      </c>
      <c r="Q666" s="21">
        <v>22627.477470000002</v>
      </c>
      <c r="R666" s="21">
        <v>342.24799999999999</v>
      </c>
      <c r="S666" s="21">
        <v>323.55426999999997</v>
      </c>
      <c r="T666" s="21">
        <v>337.17304999999999</v>
      </c>
      <c r="U666" s="21">
        <v>332.33287999999999</v>
      </c>
      <c r="V666" s="21">
        <v>326.26130000000001</v>
      </c>
      <c r="W666" s="21">
        <v>305.33366000000001</v>
      </c>
      <c r="X666" s="21">
        <v>288.65305999999998</v>
      </c>
      <c r="Y666" s="21">
        <v>300.75223</v>
      </c>
      <c r="Z666" s="21">
        <v>296.47629000000001</v>
      </c>
      <c r="AA666" s="21">
        <v>290.98829000000001</v>
      </c>
      <c r="AB666" s="21">
        <v>0</v>
      </c>
      <c r="AC666" s="21">
        <v>22265.99943</v>
      </c>
      <c r="AD666" s="21">
        <v>23132.125120000001</v>
      </c>
      <c r="AE666" s="21">
        <v>22835.73847</v>
      </c>
      <c r="AF666" s="21">
        <v>22541.1924</v>
      </c>
      <c r="AG666" s="21">
        <v>-79.905609999999996</v>
      </c>
      <c r="AH666" s="21">
        <v>-76.296189999999996</v>
      </c>
      <c r="AI666" s="21">
        <v>-79.435310000000001</v>
      </c>
      <c r="AJ666" s="21">
        <v>-78.239580000000004</v>
      </c>
      <c r="AK666" s="21">
        <v>-77.755250000000004</v>
      </c>
      <c r="AL666" s="21">
        <v>94.463459999999998</v>
      </c>
      <c r="AM666" s="21">
        <v>90.716030000000003</v>
      </c>
      <c r="AN666" s="21">
        <v>94.215299999999999</v>
      </c>
      <c r="AO666" s="21">
        <v>93.128820000000005</v>
      </c>
      <c r="AP666" s="21">
        <v>91.491399999999999</v>
      </c>
      <c r="AQ666" s="21">
        <v>303.09611999999998</v>
      </c>
      <c r="AR666" s="21">
        <v>291.40386000000001</v>
      </c>
      <c r="AS666" s="21">
        <v>302.85399999999998</v>
      </c>
      <c r="AT666" s="21">
        <v>299.07828999999998</v>
      </c>
      <c r="AU666" s="21">
        <v>294.71694000000002</v>
      </c>
      <c r="AV666" s="21">
        <v>244.10827</v>
      </c>
      <c r="AW666" s="21">
        <v>231.29820000000001</v>
      </c>
      <c r="AX666" s="21">
        <v>240.36685</v>
      </c>
      <c r="AY666" s="21">
        <v>237.40146999999999</v>
      </c>
      <c r="AZ666" s="21">
        <v>233.81247999999999</v>
      </c>
      <c r="BA666" s="21">
        <v>831.04841999999996</v>
      </c>
      <c r="BB666" s="21">
        <v>799.33096</v>
      </c>
      <c r="BC666" s="21">
        <v>830.79777000000001</v>
      </c>
      <c r="BD666" s="21">
        <v>820.26594</v>
      </c>
      <c r="BE666" s="21">
        <v>808.97135000000003</v>
      </c>
      <c r="BF666" s="21">
        <v>1250.58565</v>
      </c>
      <c r="BG666" s="21">
        <v>1182.3855100000001</v>
      </c>
      <c r="BH666" s="21">
        <v>1229.1307099999999</v>
      </c>
      <c r="BI666" s="21">
        <v>1213.3956700000001</v>
      </c>
      <c r="BJ666" s="21">
        <v>1196.9145599999999</v>
      </c>
      <c r="BK666" s="21">
        <v>0</v>
      </c>
      <c r="BL666" s="21">
        <v>-805.21217000000001</v>
      </c>
      <c r="BM666" s="21">
        <v>-837.1354</v>
      </c>
      <c r="BN666" s="21">
        <v>-826.21574999999996</v>
      </c>
      <c r="BO666" s="21">
        <v>-815.36464999999998</v>
      </c>
      <c r="BP666" s="21">
        <v>-135.62779</v>
      </c>
      <c r="BQ666" s="21">
        <v>-128.75174999999999</v>
      </c>
      <c r="BR666" s="21">
        <v>-134.55267000000001</v>
      </c>
      <c r="BS666" s="21">
        <v>-132.13954000000001</v>
      </c>
      <c r="BT666" s="21">
        <v>-130.91410999999999</v>
      </c>
      <c r="BU666" s="21">
        <v>-48.195259999999998</v>
      </c>
      <c r="BV666" s="21">
        <v>-45.566240000000001</v>
      </c>
      <c r="BW666" s="21">
        <v>-47.630020000000002</v>
      </c>
      <c r="BX666" s="21">
        <v>-46.667149999999999</v>
      </c>
      <c r="BY666" s="21">
        <v>-47.171970000000002</v>
      </c>
      <c r="BZ666" s="21">
        <v>622.25279</v>
      </c>
      <c r="CA666" s="21">
        <v>587.39050999999995</v>
      </c>
      <c r="CB666" s="21">
        <v>610.45969000000002</v>
      </c>
      <c r="CC666" s="21">
        <v>602.84460999999999</v>
      </c>
      <c r="CD666" s="21">
        <v>594.01919999999996</v>
      </c>
      <c r="CE666" s="21">
        <v>-1.4733099999999999</v>
      </c>
      <c r="CF666" s="21">
        <v>-1.78932</v>
      </c>
      <c r="CG666" s="21">
        <v>-1.41787</v>
      </c>
      <c r="CH666" s="21">
        <v>-2.2594599999999998</v>
      </c>
      <c r="CI666" s="21">
        <v>284.07501999999999</v>
      </c>
      <c r="CJ666" s="21">
        <v>268.45254999999997</v>
      </c>
      <c r="CK666" s="21">
        <v>279.70188999999999</v>
      </c>
      <c r="CL666" s="21">
        <v>275.76648999999998</v>
      </c>
      <c r="CM666" s="21">
        <v>270.51839000000001</v>
      </c>
      <c r="CN666" s="21">
        <v>367.02264000000002</v>
      </c>
      <c r="CO666" s="21">
        <v>346.98068999999998</v>
      </c>
      <c r="CP666" s="21">
        <v>361.57020999999997</v>
      </c>
      <c r="CQ666" s="21">
        <v>356.39019000000002</v>
      </c>
      <c r="CR666" s="21">
        <v>349.86624999999998</v>
      </c>
      <c r="CS666" s="21">
        <v>319.25342000000001</v>
      </c>
      <c r="CT666" s="21">
        <v>301.75303000000002</v>
      </c>
      <c r="CU666" s="21">
        <v>314.42896000000002</v>
      </c>
      <c r="CV666" s="21">
        <v>309.95670999999999</v>
      </c>
      <c r="CW666" s="21">
        <v>304.17802</v>
      </c>
      <c r="CX666" s="21">
        <v>266.74205000000001</v>
      </c>
      <c r="CY666" s="21">
        <v>252.08105</v>
      </c>
      <c r="CZ666" s="21">
        <v>262.64897000000002</v>
      </c>
      <c r="DA666" s="21">
        <v>258.94758999999999</v>
      </c>
      <c r="DB666" s="21">
        <v>254.03003000000001</v>
      </c>
      <c r="DC666" s="21">
        <v>255.46673999999999</v>
      </c>
      <c r="DD666" s="21">
        <v>241.40174999999999</v>
      </c>
      <c r="DE666" s="21">
        <v>251.50788</v>
      </c>
      <c r="DF666" s="21">
        <v>247.98313999999999</v>
      </c>
      <c r="DG666" s="21">
        <v>243.22275999999999</v>
      </c>
      <c r="DH666" s="21">
        <v>407.80435</v>
      </c>
      <c r="DI666" s="21">
        <v>385.57884000000001</v>
      </c>
      <c r="DJ666" s="21">
        <v>401.85491000000002</v>
      </c>
      <c r="DK666" s="21">
        <v>396.03737000000001</v>
      </c>
      <c r="DL666" s="21">
        <v>388.90776</v>
      </c>
      <c r="DM666" s="21">
        <v>546.11563000000001</v>
      </c>
      <c r="DN666" s="21">
        <v>516.46722</v>
      </c>
      <c r="DO666" s="21">
        <v>538.33438000000001</v>
      </c>
      <c r="DP666" s="21">
        <v>530.44403999999997</v>
      </c>
      <c r="DQ666" s="21">
        <v>521.14454999999998</v>
      </c>
      <c r="DR666" s="21">
        <v>248.87442999999999</v>
      </c>
      <c r="DS666" s="21">
        <v>235.25353000000001</v>
      </c>
      <c r="DT666" s="21">
        <v>245.12441999999999</v>
      </c>
      <c r="DU666" s="21">
        <v>241.63951</v>
      </c>
      <c r="DV666" s="21">
        <v>237.15042</v>
      </c>
      <c r="DW666" s="21">
        <v>-68.319310000000002</v>
      </c>
      <c r="DX666" s="21">
        <v>-66.00958</v>
      </c>
      <c r="DY666" s="21">
        <v>-68.78246</v>
      </c>
      <c r="DZ666" s="21">
        <v>-67.665530000000004</v>
      </c>
      <c r="EA666" s="21">
        <v>-67.518640000000005</v>
      </c>
      <c r="EB666" s="21">
        <v>409.32542999999998</v>
      </c>
      <c r="EC666" s="21">
        <v>387.01306</v>
      </c>
      <c r="ED666" s="21">
        <v>403.34609</v>
      </c>
      <c r="EE666" s="21">
        <v>397.50673999999998</v>
      </c>
      <c r="EF666" s="21">
        <v>390.3603</v>
      </c>
      <c r="EG666" s="21">
        <v>221.65925999999999</v>
      </c>
      <c r="EH666" s="21">
        <v>209.49306999999999</v>
      </c>
      <c r="EI666" s="21">
        <v>218.28407999999999</v>
      </c>
      <c r="EJ666" s="21">
        <v>215.19198</v>
      </c>
      <c r="EK666" s="21">
        <v>211.14814000000001</v>
      </c>
    </row>
    <row r="667" spans="2:141" x14ac:dyDescent="0.25">
      <c r="B667" s="58" t="s">
        <v>826</v>
      </c>
      <c r="C667" s="21">
        <v>0</v>
      </c>
      <c r="D667" s="21">
        <v>-1589.3726799999999</v>
      </c>
      <c r="E667" s="21">
        <v>-1651.1981900000001</v>
      </c>
      <c r="F667" s="21">
        <v>-1630.0401300000001</v>
      </c>
      <c r="G667" s="21">
        <v>-1609.01639</v>
      </c>
      <c r="H667" s="21">
        <v>0</v>
      </c>
      <c r="I667" s="21">
        <v>40503.372759999998</v>
      </c>
      <c r="J667" s="21">
        <v>42078.906300000002</v>
      </c>
      <c r="K667" s="21">
        <v>41539.70177</v>
      </c>
      <c r="L667" s="21">
        <v>41003.960630000001</v>
      </c>
      <c r="M667" s="21">
        <v>0</v>
      </c>
      <c r="N667" s="21">
        <v>33501.541810000002</v>
      </c>
      <c r="O667" s="21">
        <v>34804.732250000001</v>
      </c>
      <c r="P667" s="21">
        <v>34358.749559999997</v>
      </c>
      <c r="Q667" s="21">
        <v>33915.6198</v>
      </c>
      <c r="R667" s="21">
        <v>444.44468000000001</v>
      </c>
      <c r="S667" s="21">
        <v>418.62412999999998</v>
      </c>
      <c r="T667" s="21">
        <v>436.32688000000002</v>
      </c>
      <c r="U667" s="21">
        <v>429.88947000000002</v>
      </c>
      <c r="V667" s="21">
        <v>422.93443000000002</v>
      </c>
      <c r="W667" s="21">
        <v>591.18280000000004</v>
      </c>
      <c r="X667" s="21">
        <v>557.50689</v>
      </c>
      <c r="Y667" s="21">
        <v>581.14750000000004</v>
      </c>
      <c r="Z667" s="21">
        <v>572.50986</v>
      </c>
      <c r="AA667" s="21">
        <v>563.24743000000001</v>
      </c>
      <c r="AB667" s="21">
        <v>0</v>
      </c>
      <c r="AC667" s="21">
        <v>32044.965329999999</v>
      </c>
      <c r="AD667" s="21">
        <v>33291.483260000001</v>
      </c>
      <c r="AE667" s="21">
        <v>32864.927080000001</v>
      </c>
      <c r="AF667" s="21">
        <v>32441.019820000001</v>
      </c>
      <c r="AG667" s="21">
        <v>-355.24781000000002</v>
      </c>
      <c r="AH667" s="21">
        <v>-339.45114000000001</v>
      </c>
      <c r="AI667" s="21">
        <v>-353.01715000000002</v>
      </c>
      <c r="AJ667" s="21">
        <v>-348.34598999999997</v>
      </c>
      <c r="AK667" s="21">
        <v>-343.73237999999998</v>
      </c>
      <c r="AL667" s="21">
        <v>109.03131999999999</v>
      </c>
      <c r="AM667" s="21">
        <v>103.99916</v>
      </c>
      <c r="AN667" s="21">
        <v>108.02625999999999</v>
      </c>
      <c r="AO667" s="21">
        <v>106.72078</v>
      </c>
      <c r="AP667" s="21">
        <v>105.30371</v>
      </c>
      <c r="AQ667" s="21">
        <v>424.40848999999997</v>
      </c>
      <c r="AR667" s="21">
        <v>407.38630000000001</v>
      </c>
      <c r="AS667" s="21">
        <v>423.42694999999998</v>
      </c>
      <c r="AT667" s="21">
        <v>418.06040000000002</v>
      </c>
      <c r="AU667" s="21">
        <v>412.51127000000002</v>
      </c>
      <c r="AV667" s="21">
        <v>939.13971000000004</v>
      </c>
      <c r="AW667" s="21">
        <v>889.54539999999997</v>
      </c>
      <c r="AX667" s="21">
        <v>924.68713000000002</v>
      </c>
      <c r="AY667" s="21">
        <v>912.84438</v>
      </c>
      <c r="AZ667" s="21">
        <v>900.75963999999999</v>
      </c>
      <c r="BA667" s="21">
        <v>1593.93841</v>
      </c>
      <c r="BB667" s="21">
        <v>1532.50136</v>
      </c>
      <c r="BC667" s="21">
        <v>1592.9167500000001</v>
      </c>
      <c r="BD667" s="21">
        <v>1572.5656300000001</v>
      </c>
      <c r="BE667" s="21">
        <v>1551.69337</v>
      </c>
      <c r="BF667" s="21">
        <v>1399.1130599999999</v>
      </c>
      <c r="BG667" s="21">
        <v>1322.0929000000001</v>
      </c>
      <c r="BH667" s="21">
        <v>1374.37428</v>
      </c>
      <c r="BI667" s="21">
        <v>1356.7227</v>
      </c>
      <c r="BJ667" s="21">
        <v>1338.76079</v>
      </c>
      <c r="BK667" s="21">
        <v>0</v>
      </c>
      <c r="BL667" s="21">
        <v>-3692.0695099999998</v>
      </c>
      <c r="BM667" s="21">
        <v>-3838.4443500000002</v>
      </c>
      <c r="BN667" s="21">
        <v>-3788.3754300000001</v>
      </c>
      <c r="BO667" s="21">
        <v>-3738.6207899999999</v>
      </c>
      <c r="BP667" s="21">
        <v>-153.13667000000001</v>
      </c>
      <c r="BQ667" s="21">
        <v>-147.36724000000001</v>
      </c>
      <c r="BR667" s="21">
        <v>-153.92338000000001</v>
      </c>
      <c r="BS667" s="21">
        <v>-151.33413999999999</v>
      </c>
      <c r="BT667" s="21">
        <v>-148.88587999999999</v>
      </c>
      <c r="BU667" s="21">
        <v>-270.10755999999998</v>
      </c>
      <c r="BV667" s="21">
        <v>-255.4956</v>
      </c>
      <c r="BW667" s="21">
        <v>-265.84757000000002</v>
      </c>
      <c r="BX667" s="21">
        <v>-262.18180999999998</v>
      </c>
      <c r="BY667" s="21">
        <v>-258.71978000000001</v>
      </c>
      <c r="BZ667" s="21">
        <v>932.73659999999995</v>
      </c>
      <c r="CA667" s="21">
        <v>879.11483999999996</v>
      </c>
      <c r="CB667" s="21">
        <v>913.74779000000001</v>
      </c>
      <c r="CC667" s="21">
        <v>902.13208999999995</v>
      </c>
      <c r="CD667" s="21">
        <v>890.19633999999996</v>
      </c>
      <c r="CE667" s="21">
        <v>-8.6634600000000006</v>
      </c>
      <c r="CF667" s="21">
        <v>-9.2719500000000004</v>
      </c>
      <c r="CG667" s="21">
        <v>-8.8975100000000005</v>
      </c>
      <c r="CH667" s="21">
        <v>-8.7536299999999994</v>
      </c>
      <c r="CI667" s="21">
        <v>201.78748999999999</v>
      </c>
      <c r="CJ667" s="21">
        <v>188.7775</v>
      </c>
      <c r="CK667" s="21">
        <v>196.63051999999999</v>
      </c>
      <c r="CL667" s="21">
        <v>193.85712000000001</v>
      </c>
      <c r="CM667" s="21">
        <v>190.72071</v>
      </c>
      <c r="CN667" s="21">
        <v>388.40174999999999</v>
      </c>
      <c r="CO667" s="21">
        <v>365.41124000000002</v>
      </c>
      <c r="CP667" s="21">
        <v>380.82252</v>
      </c>
      <c r="CQ667" s="21">
        <v>375.24444</v>
      </c>
      <c r="CR667" s="21">
        <v>369.17347000000001</v>
      </c>
      <c r="CS667" s="21">
        <v>545.00572999999997</v>
      </c>
      <c r="CT667" s="21">
        <v>513.59866</v>
      </c>
      <c r="CU667" s="21">
        <v>535.34243000000004</v>
      </c>
      <c r="CV667" s="21">
        <v>527.41989000000001</v>
      </c>
      <c r="CW667" s="21">
        <v>518.88694999999996</v>
      </c>
      <c r="CX667" s="21">
        <v>643.05328999999995</v>
      </c>
      <c r="CY667" s="21">
        <v>606.54064000000005</v>
      </c>
      <c r="CZ667" s="21">
        <v>632.26607999999999</v>
      </c>
      <c r="DA667" s="21">
        <v>622.86320999999998</v>
      </c>
      <c r="DB667" s="21">
        <v>612.78611000000001</v>
      </c>
      <c r="DC667" s="21">
        <v>587.66274999999996</v>
      </c>
      <c r="DD667" s="21">
        <v>554.07235000000003</v>
      </c>
      <c r="DE667" s="21">
        <v>577.55007000000001</v>
      </c>
      <c r="DF667" s="21">
        <v>568.98287000000005</v>
      </c>
      <c r="DG667" s="21">
        <v>559.77747999999997</v>
      </c>
      <c r="DH667" s="21">
        <v>819.48949000000005</v>
      </c>
      <c r="DI667" s="21">
        <v>773.53197999999998</v>
      </c>
      <c r="DJ667" s="21">
        <v>806.39691000000005</v>
      </c>
      <c r="DK667" s="21">
        <v>794.34865000000002</v>
      </c>
      <c r="DL667" s="21">
        <v>781.49716999999998</v>
      </c>
      <c r="DM667" s="21">
        <v>897.07339999999999</v>
      </c>
      <c r="DN667" s="21">
        <v>846.91043999999999</v>
      </c>
      <c r="DO667" s="21">
        <v>882.91358000000002</v>
      </c>
      <c r="DP667" s="21">
        <v>869.70185000000004</v>
      </c>
      <c r="DQ667" s="21">
        <v>855.63127999999995</v>
      </c>
      <c r="DR667" s="21">
        <v>565.94430999999997</v>
      </c>
      <c r="DS667" s="21">
        <v>533.92674</v>
      </c>
      <c r="DT667" s="21">
        <v>556.58878000000004</v>
      </c>
      <c r="DU667" s="21">
        <v>548.29522999999995</v>
      </c>
      <c r="DV667" s="21">
        <v>539.42457000000002</v>
      </c>
      <c r="DW667" s="21">
        <v>-8.7134099999999997</v>
      </c>
      <c r="DX667" s="21">
        <v>-10.03453</v>
      </c>
      <c r="DY667" s="21">
        <v>-10.589510000000001</v>
      </c>
      <c r="DZ667" s="21">
        <v>-10.297790000000001</v>
      </c>
      <c r="EA667" s="21">
        <v>-10.162240000000001</v>
      </c>
      <c r="EB667" s="21">
        <v>329.59805</v>
      </c>
      <c r="EC667" s="21">
        <v>309.87693000000002</v>
      </c>
      <c r="ED667" s="21">
        <v>322.92556999999999</v>
      </c>
      <c r="EE667" s="21">
        <v>318.21562999999998</v>
      </c>
      <c r="EF667" s="21">
        <v>313.06731000000002</v>
      </c>
      <c r="EG667" s="21">
        <v>453.10212000000001</v>
      </c>
      <c r="EH667" s="21">
        <v>427.19580999999999</v>
      </c>
      <c r="EI667" s="21">
        <v>445.30140999999998</v>
      </c>
      <c r="EJ667" s="21">
        <v>438.69197000000003</v>
      </c>
      <c r="EK667" s="21">
        <v>431.59453000000002</v>
      </c>
    </row>
    <row r="668" spans="2:141" x14ac:dyDescent="0.25">
      <c r="B668" s="58" t="s">
        <v>827</v>
      </c>
      <c r="C668" s="21">
        <v>0</v>
      </c>
      <c r="D668" s="21">
        <v>-3437.56567</v>
      </c>
      <c r="E668" s="21">
        <v>-3571.2846100000002</v>
      </c>
      <c r="F668" s="21">
        <v>-3525.52304</v>
      </c>
      <c r="G668" s="21">
        <v>-3480.05195</v>
      </c>
      <c r="H668" s="21">
        <v>0</v>
      </c>
      <c r="I668" s="21">
        <v>32873.07561</v>
      </c>
      <c r="J668" s="21">
        <v>34151.799570000003</v>
      </c>
      <c r="K668" s="21">
        <v>33714.174010000002</v>
      </c>
      <c r="L668" s="21">
        <v>33279.359380000002</v>
      </c>
      <c r="M668" s="21">
        <v>0</v>
      </c>
      <c r="N668" s="21">
        <v>30910.665980000002</v>
      </c>
      <c r="O668" s="21">
        <v>32113.07287</v>
      </c>
      <c r="P668" s="21">
        <v>31701.580699999999</v>
      </c>
      <c r="Q668" s="21">
        <v>31292.720829999998</v>
      </c>
      <c r="R668" s="21">
        <v>304.63704999999999</v>
      </c>
      <c r="S668" s="21">
        <v>286.61196999999999</v>
      </c>
      <c r="T668" s="21">
        <v>298.87774999999999</v>
      </c>
      <c r="U668" s="21">
        <v>294.25283999999999</v>
      </c>
      <c r="V668" s="21">
        <v>290.18716999999998</v>
      </c>
      <c r="W668" s="21">
        <v>645.06835999999998</v>
      </c>
      <c r="X668" s="21">
        <v>608.76050999999995</v>
      </c>
      <c r="Y668" s="21">
        <v>634.82572000000005</v>
      </c>
      <c r="Z668" s="21">
        <v>625.08684000000005</v>
      </c>
      <c r="AA668" s="21">
        <v>615.66831999999999</v>
      </c>
      <c r="AB668" s="21">
        <v>0</v>
      </c>
      <c r="AC668" s="21">
        <v>29433.831460000001</v>
      </c>
      <c r="AD668" s="21">
        <v>30578.778829999999</v>
      </c>
      <c r="AE668" s="21">
        <v>30186.979909999998</v>
      </c>
      <c r="AF668" s="21">
        <v>29797.61407</v>
      </c>
      <c r="AG668" s="21">
        <v>-304.31569999999999</v>
      </c>
      <c r="AH668" s="21">
        <v>-290.76603999999998</v>
      </c>
      <c r="AI668" s="21">
        <v>-302.29109999999997</v>
      </c>
      <c r="AJ668" s="21">
        <v>-298.44143000000003</v>
      </c>
      <c r="AK668" s="21">
        <v>-293.93806999999998</v>
      </c>
      <c r="AL668" s="21">
        <v>59.79224</v>
      </c>
      <c r="AM668" s="21">
        <v>56.770269999999996</v>
      </c>
      <c r="AN668" s="21">
        <v>59.01464</v>
      </c>
      <c r="AO668" s="21">
        <v>58.216940000000001</v>
      </c>
      <c r="AP668" s="21">
        <v>57.84449</v>
      </c>
      <c r="AQ668" s="21">
        <v>306.59834000000001</v>
      </c>
      <c r="AR668" s="21">
        <v>294.19819999999999</v>
      </c>
      <c r="AS668" s="21">
        <v>305.83942000000002</v>
      </c>
      <c r="AT668" s="21">
        <v>301.86716999999999</v>
      </c>
      <c r="AU668" s="21">
        <v>298.25179000000003</v>
      </c>
      <c r="AV668" s="21">
        <v>813.48161000000005</v>
      </c>
      <c r="AW668" s="21">
        <v>770.548</v>
      </c>
      <c r="AX668" s="21">
        <v>801.06677000000002</v>
      </c>
      <c r="AY668" s="21">
        <v>790.68451000000005</v>
      </c>
      <c r="AZ668" s="21">
        <v>780.66474000000005</v>
      </c>
      <c r="BA668" s="21">
        <v>1506.8606199999999</v>
      </c>
      <c r="BB668" s="21">
        <v>1448.86913</v>
      </c>
      <c r="BC668" s="21">
        <v>1506.0704499999999</v>
      </c>
      <c r="BD668" s="21">
        <v>1486.7085300000001</v>
      </c>
      <c r="BE668" s="21">
        <v>1467.3854799999999</v>
      </c>
      <c r="BF668" s="21">
        <v>1802.1881100000001</v>
      </c>
      <c r="BG668" s="21">
        <v>1703.3740700000001</v>
      </c>
      <c r="BH668" s="21">
        <v>1770.84627</v>
      </c>
      <c r="BI668" s="21">
        <v>1747.9509700000001</v>
      </c>
      <c r="BJ668" s="21">
        <v>1725.22849</v>
      </c>
      <c r="BK668" s="21">
        <v>0</v>
      </c>
      <c r="BL668" s="21">
        <v>-3790.2329500000001</v>
      </c>
      <c r="BM668" s="21">
        <v>-3940.4995600000002</v>
      </c>
      <c r="BN668" s="21">
        <v>-3889.09942</v>
      </c>
      <c r="BO668" s="21">
        <v>-3838.0219299999999</v>
      </c>
      <c r="BP668" s="21">
        <v>-200.86206999999999</v>
      </c>
      <c r="BQ668" s="21">
        <v>-192.17981</v>
      </c>
      <c r="BR668" s="21">
        <v>-200.36090999999999</v>
      </c>
      <c r="BS668" s="21">
        <v>-197.43077</v>
      </c>
      <c r="BT668" s="21">
        <v>-193.3244</v>
      </c>
      <c r="BU668" s="21">
        <v>-225.54543000000001</v>
      </c>
      <c r="BV668" s="21">
        <v>-213.38115999999999</v>
      </c>
      <c r="BW668" s="21">
        <v>-221.81433000000001</v>
      </c>
      <c r="BX668" s="21">
        <v>-219.05781999999999</v>
      </c>
      <c r="BY668" s="21">
        <v>-215.04580000000001</v>
      </c>
      <c r="BZ668" s="21">
        <v>674.52144999999996</v>
      </c>
      <c r="CA668" s="21">
        <v>635.51676999999995</v>
      </c>
      <c r="CB668" s="21">
        <v>660.68931999999995</v>
      </c>
      <c r="CC668" s="21">
        <v>652.08065999999997</v>
      </c>
      <c r="CD668" s="21">
        <v>644.30255999999997</v>
      </c>
      <c r="CE668" s="21">
        <v>-7.3297800000000004</v>
      </c>
      <c r="CF668" s="21">
        <v>-7.6349900000000002</v>
      </c>
      <c r="CG668" s="21">
        <v>-7.6238999999999999</v>
      </c>
      <c r="CH668" s="21">
        <v>-6.6356999999999999</v>
      </c>
      <c r="CI668" s="21">
        <v>130.09396000000001</v>
      </c>
      <c r="CJ668" s="21">
        <v>121.26836</v>
      </c>
      <c r="CK668" s="21">
        <v>126.45453000000001</v>
      </c>
      <c r="CL668" s="21">
        <v>124.44121</v>
      </c>
      <c r="CM668" s="21">
        <v>123.2136</v>
      </c>
      <c r="CN668" s="21">
        <v>271.26461</v>
      </c>
      <c r="CO668" s="21">
        <v>254.86788000000001</v>
      </c>
      <c r="CP668" s="21">
        <v>265.78969999999998</v>
      </c>
      <c r="CQ668" s="21">
        <v>261.65393</v>
      </c>
      <c r="CR668" s="21">
        <v>258.17836999999997</v>
      </c>
      <c r="CS668" s="21">
        <v>388.34424999999999</v>
      </c>
      <c r="CT668" s="21">
        <v>365.67421000000002</v>
      </c>
      <c r="CU668" s="21">
        <v>381.31166000000002</v>
      </c>
      <c r="CV668" s="21">
        <v>375.43077</v>
      </c>
      <c r="CW668" s="21">
        <v>370.12177000000003</v>
      </c>
      <c r="CX668" s="21">
        <v>501.47930000000002</v>
      </c>
      <c r="CY668" s="21">
        <v>472.87554</v>
      </c>
      <c r="CZ668" s="21">
        <v>493.08967999999999</v>
      </c>
      <c r="DA668" s="21">
        <v>485.51745</v>
      </c>
      <c r="DB668" s="21">
        <v>478.39281</v>
      </c>
      <c r="DC668" s="21">
        <v>594.39472999999998</v>
      </c>
      <c r="DD668" s="21">
        <v>560.76107999999999</v>
      </c>
      <c r="DE668" s="21">
        <v>584.73163999999997</v>
      </c>
      <c r="DF668" s="21">
        <v>575.76579000000004</v>
      </c>
      <c r="DG668" s="21">
        <v>567.20212000000004</v>
      </c>
      <c r="DH668" s="21">
        <v>771.49041</v>
      </c>
      <c r="DI668" s="21">
        <v>728.41625999999997</v>
      </c>
      <c r="DJ668" s="21">
        <v>759.55269999999996</v>
      </c>
      <c r="DK668" s="21">
        <v>747.93592000000001</v>
      </c>
      <c r="DL668" s="21">
        <v>736.56091000000004</v>
      </c>
      <c r="DM668" s="21">
        <v>890.5453</v>
      </c>
      <c r="DN668" s="21">
        <v>841.04109000000005</v>
      </c>
      <c r="DO668" s="21">
        <v>876.99650999999994</v>
      </c>
      <c r="DP668" s="21">
        <v>863.59587999999997</v>
      </c>
      <c r="DQ668" s="21">
        <v>850.34491000000003</v>
      </c>
      <c r="DR668" s="21">
        <v>430.23063999999999</v>
      </c>
      <c r="DS668" s="21">
        <v>405.73309</v>
      </c>
      <c r="DT668" s="21">
        <v>423.09647000000001</v>
      </c>
      <c r="DU668" s="21">
        <v>416.59606000000002</v>
      </c>
      <c r="DV668" s="21">
        <v>410.43756000000002</v>
      </c>
      <c r="DW668" s="21">
        <v>-73.206609999999998</v>
      </c>
      <c r="DX668" s="21">
        <v>-71.821579999999997</v>
      </c>
      <c r="DY668" s="21">
        <v>-74.658270000000002</v>
      </c>
      <c r="DZ668" s="21">
        <v>-73.772710000000004</v>
      </c>
      <c r="EA668" s="21">
        <v>-72.044120000000007</v>
      </c>
      <c r="EB668" s="21">
        <v>245.50106</v>
      </c>
      <c r="EC668" s="21">
        <v>230.60310999999999</v>
      </c>
      <c r="ED668" s="21">
        <v>240.46646000000001</v>
      </c>
      <c r="EE668" s="21">
        <v>236.72945999999999</v>
      </c>
      <c r="EF668" s="21">
        <v>233.61389</v>
      </c>
      <c r="EG668" s="21">
        <v>536.01529000000005</v>
      </c>
      <c r="EH668" s="21">
        <v>505.90109000000001</v>
      </c>
      <c r="EI668" s="21">
        <v>527.53015000000005</v>
      </c>
      <c r="EJ668" s="21">
        <v>519.45349999999996</v>
      </c>
      <c r="EK668" s="21">
        <v>511.61461000000003</v>
      </c>
    </row>
    <row r="669" spans="2:141" x14ac:dyDescent="0.25">
      <c r="B669" s="58" t="s">
        <v>828</v>
      </c>
      <c r="C669" s="21">
        <v>0</v>
      </c>
      <c r="D669" s="21">
        <v>-30658.15495</v>
      </c>
      <c r="E669" s="21">
        <v>-31850.736089999999</v>
      </c>
      <c r="F669" s="21">
        <v>-31442.608489999999</v>
      </c>
      <c r="G669" s="21">
        <v>-31037.07158</v>
      </c>
      <c r="H669" s="21">
        <v>0</v>
      </c>
      <c r="I669" s="21">
        <v>-84770.185310000001</v>
      </c>
      <c r="J669" s="21">
        <v>-88067.645759999999</v>
      </c>
      <c r="K669" s="21">
        <v>-86939.135609999998</v>
      </c>
      <c r="L669" s="21">
        <v>-85817.874020000003</v>
      </c>
      <c r="M669" s="21">
        <v>0</v>
      </c>
      <c r="N669" s="21">
        <v>-67186.152090000003</v>
      </c>
      <c r="O669" s="21">
        <v>-69799.654240000003</v>
      </c>
      <c r="P669" s="21">
        <v>-68905.251789999995</v>
      </c>
      <c r="Q669" s="21">
        <v>-68016.570800000001</v>
      </c>
      <c r="R669" s="21">
        <v>-1270.11493</v>
      </c>
      <c r="S669" s="21">
        <v>-1213.15489</v>
      </c>
      <c r="T669" s="21">
        <v>-1238.94938</v>
      </c>
      <c r="U669" s="21">
        <v>-1216.5114000000001</v>
      </c>
      <c r="V669" s="21">
        <v>-1216.8378600000001</v>
      </c>
      <c r="W669" s="21">
        <v>-1228.0132599999999</v>
      </c>
      <c r="X669" s="21">
        <v>-1173.47659</v>
      </c>
      <c r="Y669" s="21">
        <v>-1197.55168</v>
      </c>
      <c r="Z669" s="21">
        <v>-1175.6411800000001</v>
      </c>
      <c r="AA669" s="21">
        <v>-1176.54583</v>
      </c>
      <c r="AB669" s="21">
        <v>0</v>
      </c>
      <c r="AC669" s="21">
        <v>-65956.180980000005</v>
      </c>
      <c r="AD669" s="21">
        <v>-68521.812170000005</v>
      </c>
      <c r="AE669" s="21">
        <v>-67643.857810000001</v>
      </c>
      <c r="AF669" s="21">
        <v>-66771.355590000006</v>
      </c>
      <c r="AG669" s="21">
        <v>-152.70479</v>
      </c>
      <c r="AH669" s="21">
        <v>-151.69523000000001</v>
      </c>
      <c r="AI669" s="21">
        <v>-142.23510999999999</v>
      </c>
      <c r="AJ669" s="21">
        <v>-137.02628999999999</v>
      </c>
      <c r="AK669" s="21">
        <v>-146.43885</v>
      </c>
      <c r="AL669" s="21">
        <v>-431.54275999999999</v>
      </c>
      <c r="AM669" s="21">
        <v>-419.70886000000002</v>
      </c>
      <c r="AN669" s="21">
        <v>-425.08604000000003</v>
      </c>
      <c r="AO669" s="21">
        <v>-417.17322999999999</v>
      </c>
      <c r="AP669" s="21">
        <v>-419.76503000000002</v>
      </c>
      <c r="AQ669" s="21">
        <v>-959.02094999999997</v>
      </c>
      <c r="AR669" s="21">
        <v>-926.95303000000001</v>
      </c>
      <c r="AS669" s="21">
        <v>-952.76320999999996</v>
      </c>
      <c r="AT669" s="21">
        <v>-938.14008999999999</v>
      </c>
      <c r="AU669" s="21">
        <v>-933.57560000000001</v>
      </c>
      <c r="AV669" s="21">
        <v>-1234.3931600000001</v>
      </c>
      <c r="AW669" s="21">
        <v>-1175.57096</v>
      </c>
      <c r="AX669" s="21">
        <v>-1209.75335</v>
      </c>
      <c r="AY669" s="21">
        <v>-1191.45153</v>
      </c>
      <c r="AZ669" s="21">
        <v>-1184.65858</v>
      </c>
      <c r="BA669" s="21">
        <v>-1068.6543899999999</v>
      </c>
      <c r="BB669" s="21">
        <v>-1032.7276899999999</v>
      </c>
      <c r="BC669" s="21">
        <v>-1062.2093299999999</v>
      </c>
      <c r="BD669" s="21">
        <v>-1046.1348399999999</v>
      </c>
      <c r="BE669" s="21">
        <v>-1040.4133200000001</v>
      </c>
      <c r="BF669" s="21">
        <v>-630.83690999999999</v>
      </c>
      <c r="BG669" s="21">
        <v>-601.28890000000001</v>
      </c>
      <c r="BH669" s="21">
        <v>-613.52652999999998</v>
      </c>
      <c r="BI669" s="21">
        <v>-603.09487000000001</v>
      </c>
      <c r="BJ669" s="21">
        <v>-603.49174000000005</v>
      </c>
      <c r="BK669" s="21">
        <v>0</v>
      </c>
      <c r="BL669" s="21">
        <v>-26551.09448</v>
      </c>
      <c r="BM669" s="21">
        <v>-27603.732410000001</v>
      </c>
      <c r="BN669" s="21">
        <v>-27243.66748</v>
      </c>
      <c r="BO669" s="21">
        <v>-26885.862730000001</v>
      </c>
      <c r="BP669" s="21">
        <v>-628.68426999999997</v>
      </c>
      <c r="BQ669" s="21">
        <v>-610.09457999999995</v>
      </c>
      <c r="BR669" s="21">
        <v>-601.04858000000002</v>
      </c>
      <c r="BS669" s="21">
        <v>-586.90292999999997</v>
      </c>
      <c r="BT669" s="21">
        <v>-604.36318000000006</v>
      </c>
      <c r="BU669" s="21">
        <v>-62.691009999999999</v>
      </c>
      <c r="BV669" s="21">
        <v>-72.128410000000002</v>
      </c>
      <c r="BW669" s="21">
        <v>-43.141869999999997</v>
      </c>
      <c r="BX669" s="21">
        <v>-35.693219999999997</v>
      </c>
      <c r="BY669" s="21">
        <v>-58.159880000000001</v>
      </c>
      <c r="BZ669" s="21">
        <v>-2202.6853299999998</v>
      </c>
      <c r="CA669" s="21">
        <v>-2090.24568</v>
      </c>
      <c r="CB669" s="21">
        <v>-2149.2523900000001</v>
      </c>
      <c r="CC669" s="21">
        <v>-2116.3372599999998</v>
      </c>
      <c r="CD669" s="21">
        <v>-2105.51224</v>
      </c>
      <c r="CE669" s="21">
        <v>-12.271660000000001</v>
      </c>
      <c r="CF669" s="21">
        <v>20.132770000000001</v>
      </c>
      <c r="CG669" s="21">
        <v>24.459959999999999</v>
      </c>
      <c r="CH669" s="21">
        <v>-1.2998700000000001</v>
      </c>
      <c r="CI669" s="21">
        <v>-763.65652</v>
      </c>
      <c r="CJ669" s="21">
        <v>-735.28504999999996</v>
      </c>
      <c r="CK669" s="21">
        <v>-737.10413000000005</v>
      </c>
      <c r="CL669" s="21">
        <v>-721.72886000000005</v>
      </c>
      <c r="CM669" s="21">
        <v>-732.88628000000006</v>
      </c>
      <c r="CN669" s="21">
        <v>-1012.56237</v>
      </c>
      <c r="CO669" s="21">
        <v>-970.52441999999996</v>
      </c>
      <c r="CP669" s="21">
        <v>-983.42594999999994</v>
      </c>
      <c r="CQ669" s="21">
        <v>-964.48298999999997</v>
      </c>
      <c r="CR669" s="21">
        <v>-970.79440999999997</v>
      </c>
      <c r="CS669" s="21">
        <v>-1381.7259899999999</v>
      </c>
      <c r="CT669" s="21">
        <v>-1319.93667</v>
      </c>
      <c r="CU669" s="21">
        <v>-1347.7012299999999</v>
      </c>
      <c r="CV669" s="21">
        <v>-1323.2794200000001</v>
      </c>
      <c r="CW669" s="21">
        <v>-1323.8855599999999</v>
      </c>
      <c r="CX669" s="21">
        <v>-1292.9341199999999</v>
      </c>
      <c r="CY669" s="21">
        <v>-1235.2814900000001</v>
      </c>
      <c r="CZ669" s="21">
        <v>-1260.8223399999999</v>
      </c>
      <c r="DA669" s="21">
        <v>-1237.8579999999999</v>
      </c>
      <c r="DB669" s="21">
        <v>-1238.83053</v>
      </c>
      <c r="DC669" s="21">
        <v>-1282.08581</v>
      </c>
      <c r="DD669" s="21">
        <v>-1225.37788</v>
      </c>
      <c r="DE669" s="21">
        <v>-1249.7124100000001</v>
      </c>
      <c r="DF669" s="21">
        <v>-1226.8135400000001</v>
      </c>
      <c r="DG669" s="21">
        <v>-1228.56306</v>
      </c>
      <c r="DH669" s="21">
        <v>-1246.8082899999999</v>
      </c>
      <c r="DI669" s="21">
        <v>-1191.55891</v>
      </c>
      <c r="DJ669" s="21">
        <v>-1215.4747400000001</v>
      </c>
      <c r="DK669" s="21">
        <v>-1193.2414799999999</v>
      </c>
      <c r="DL669" s="21">
        <v>-1194.7417700000001</v>
      </c>
      <c r="DM669" s="21">
        <v>-1142.4954600000001</v>
      </c>
      <c r="DN669" s="21">
        <v>-1092.8307199999999</v>
      </c>
      <c r="DO669" s="21">
        <v>-1112.6405400000001</v>
      </c>
      <c r="DP669" s="21">
        <v>-1092.0431599999999</v>
      </c>
      <c r="DQ669" s="21">
        <v>-1095.03314</v>
      </c>
      <c r="DR669" s="21">
        <v>-1163.1851200000001</v>
      </c>
      <c r="DS669" s="21">
        <v>-1110.1243300000001</v>
      </c>
      <c r="DT669" s="21">
        <v>-1135.8278600000001</v>
      </c>
      <c r="DU669" s="21">
        <v>-1115.53024</v>
      </c>
      <c r="DV669" s="21">
        <v>-1114.1577600000001</v>
      </c>
      <c r="DW669" s="21">
        <v>-590.57961</v>
      </c>
      <c r="DX669" s="21">
        <v>-576.77809000000002</v>
      </c>
      <c r="DY669" s="21">
        <v>-578.50333000000001</v>
      </c>
      <c r="DZ669" s="21">
        <v>-566.49239</v>
      </c>
      <c r="EA669" s="21">
        <v>-574.22065999999995</v>
      </c>
      <c r="EB669" s="21">
        <v>-822.78017</v>
      </c>
      <c r="EC669" s="21">
        <v>-790.08047999999997</v>
      </c>
      <c r="ED669" s="21">
        <v>-796.95722999999998</v>
      </c>
      <c r="EE669" s="21">
        <v>-781.09649000000002</v>
      </c>
      <c r="EF669" s="21">
        <v>-789.15701000000001</v>
      </c>
      <c r="EG669" s="21">
        <v>-1041.2255600000001</v>
      </c>
      <c r="EH669" s="21">
        <v>-994.44128999999998</v>
      </c>
      <c r="EI669" s="21">
        <v>-1015.86155</v>
      </c>
      <c r="EJ669" s="21">
        <v>-997.52299000000005</v>
      </c>
      <c r="EK669" s="21">
        <v>-997.58529999999996</v>
      </c>
    </row>
    <row r="670" spans="2:141" x14ac:dyDescent="0.25">
      <c r="B670" s="58" t="s">
        <v>829</v>
      </c>
      <c r="C670" s="21">
        <v>0</v>
      </c>
      <c r="D670" s="21">
        <v>-32475.966759999999</v>
      </c>
      <c r="E670" s="21">
        <v>-33739.259530000003</v>
      </c>
      <c r="F670" s="21">
        <v>-33306.932849999997</v>
      </c>
      <c r="G670" s="21">
        <v>-32877.350460000001</v>
      </c>
      <c r="H670" s="21">
        <v>0</v>
      </c>
      <c r="I670" s="21">
        <v>-130416.4074</v>
      </c>
      <c r="J670" s="21">
        <v>-135489.45219000001</v>
      </c>
      <c r="K670" s="21">
        <v>-133753.27290000001</v>
      </c>
      <c r="L670" s="21">
        <v>-132028.24530000001</v>
      </c>
      <c r="M670" s="21">
        <v>0</v>
      </c>
      <c r="N670" s="21">
        <v>-110733.11003</v>
      </c>
      <c r="O670" s="21">
        <v>-115040.56346</v>
      </c>
      <c r="P670" s="21">
        <v>-113566.45069</v>
      </c>
      <c r="Q670" s="21">
        <v>-112101.76777000001</v>
      </c>
      <c r="R670" s="21">
        <v>-1542.2193299999999</v>
      </c>
      <c r="S670" s="21">
        <v>-1470.3870400000001</v>
      </c>
      <c r="T670" s="21">
        <v>-1507.2329500000001</v>
      </c>
      <c r="U670" s="21">
        <v>-1480.39221</v>
      </c>
      <c r="V670" s="21">
        <v>-1476.6377199999999</v>
      </c>
      <c r="W670" s="21">
        <v>-2148.5363200000002</v>
      </c>
      <c r="X670" s="21">
        <v>-2044.2606699999999</v>
      </c>
      <c r="Y670" s="21">
        <v>-2105.8131100000001</v>
      </c>
      <c r="Z670" s="21">
        <v>-2069.8105799999998</v>
      </c>
      <c r="AA670" s="21">
        <v>-2056.28152</v>
      </c>
      <c r="AB670" s="21">
        <v>0</v>
      </c>
      <c r="AC670" s="21">
        <v>-108182.79775</v>
      </c>
      <c r="AD670" s="21">
        <v>-112391.00321</v>
      </c>
      <c r="AE670" s="21">
        <v>-110950.9629</v>
      </c>
      <c r="AF670" s="21">
        <v>-109519.86530999999</v>
      </c>
      <c r="AG670" s="21">
        <v>-99.536559999999994</v>
      </c>
      <c r="AH670" s="21">
        <v>-100.92552999999999</v>
      </c>
      <c r="AI670" s="21">
        <v>-89.430090000000007</v>
      </c>
      <c r="AJ670" s="21">
        <v>-84.679779999999994</v>
      </c>
      <c r="AK670" s="21">
        <v>-94.933260000000004</v>
      </c>
      <c r="AL670" s="21">
        <v>-624.55926999999997</v>
      </c>
      <c r="AM670" s="21">
        <v>-605.26652999999999</v>
      </c>
      <c r="AN670" s="21">
        <v>-617.98753999999997</v>
      </c>
      <c r="AO670" s="21">
        <v>-607.43700000000001</v>
      </c>
      <c r="AP670" s="21">
        <v>-607.59366999999997</v>
      </c>
      <c r="AQ670" s="21">
        <v>-1189.3453099999999</v>
      </c>
      <c r="AR670" s="21">
        <v>-1148.39426</v>
      </c>
      <c r="AS670" s="21">
        <v>-1182.97858</v>
      </c>
      <c r="AT670" s="21">
        <v>-1165.2423100000001</v>
      </c>
      <c r="AU670" s="21">
        <v>-1157.7481700000001</v>
      </c>
      <c r="AV670" s="21">
        <v>-1993.6089300000001</v>
      </c>
      <c r="AW670" s="21">
        <v>-1895.33925</v>
      </c>
      <c r="AX670" s="21">
        <v>-1958.08881</v>
      </c>
      <c r="AY670" s="21">
        <v>-1929.96774</v>
      </c>
      <c r="AZ670" s="21">
        <v>-1913.46073</v>
      </c>
      <c r="BA670" s="21">
        <v>-3007.1341900000002</v>
      </c>
      <c r="BB670" s="21">
        <v>-2897.40211</v>
      </c>
      <c r="BC670" s="21">
        <v>-3000.6739200000002</v>
      </c>
      <c r="BD670" s="21">
        <v>-2959.6116200000001</v>
      </c>
      <c r="BE670" s="21">
        <v>-2928.4611599999998</v>
      </c>
      <c r="BF670" s="21">
        <v>-3699.1966499999999</v>
      </c>
      <c r="BG670" s="21">
        <v>-3502.4848099999999</v>
      </c>
      <c r="BH670" s="21">
        <v>-3629.9145100000001</v>
      </c>
      <c r="BI670" s="21">
        <v>-3580.4541800000002</v>
      </c>
      <c r="BJ670" s="21">
        <v>-3541.3318100000001</v>
      </c>
      <c r="BK670" s="21">
        <v>0</v>
      </c>
      <c r="BL670" s="21">
        <v>-29624.268189999999</v>
      </c>
      <c r="BM670" s="21">
        <v>-30798.74438</v>
      </c>
      <c r="BN670" s="21">
        <v>-30397.003499999999</v>
      </c>
      <c r="BO670" s="21">
        <v>-29997.7844</v>
      </c>
      <c r="BP670" s="21">
        <v>-580.58948999999996</v>
      </c>
      <c r="BQ670" s="21">
        <v>-564.31358</v>
      </c>
      <c r="BR670" s="21">
        <v>-553.22838999999999</v>
      </c>
      <c r="BS670" s="21">
        <v>-539.34753999999998</v>
      </c>
      <c r="BT670" s="21">
        <v>-557.95119999999997</v>
      </c>
      <c r="BU670" s="21">
        <v>-28.095690000000001</v>
      </c>
      <c r="BV670" s="21">
        <v>-39.430120000000002</v>
      </c>
      <c r="BW670" s="21">
        <v>-9.0957799999999995</v>
      </c>
      <c r="BX670" s="21">
        <v>-1.6324799999999999</v>
      </c>
      <c r="BY670" s="21">
        <v>-24.853950000000001</v>
      </c>
      <c r="BZ670" s="21">
        <v>-2649.0921199999998</v>
      </c>
      <c r="CA670" s="21">
        <v>-2511.6342</v>
      </c>
      <c r="CB670" s="21">
        <v>-2587.3368300000002</v>
      </c>
      <c r="CC670" s="21">
        <v>-2548.4367699999998</v>
      </c>
      <c r="CD670" s="21">
        <v>-2532.0888399999999</v>
      </c>
      <c r="CE670" s="21">
        <v>-11.14935</v>
      </c>
      <c r="CF670" s="21">
        <v>21.34057</v>
      </c>
      <c r="CG670" s="21">
        <v>26.081900000000001</v>
      </c>
      <c r="CH670" s="21">
        <v>-2.5229999999999999E-2</v>
      </c>
      <c r="CI670" s="21">
        <v>-1251.7722100000001</v>
      </c>
      <c r="CJ670" s="21">
        <v>-1196.90068</v>
      </c>
      <c r="CK670" s="21">
        <v>-1218.5532700000001</v>
      </c>
      <c r="CL670" s="21">
        <v>-1195.5104699999999</v>
      </c>
      <c r="CM670" s="21">
        <v>-1199.1781900000001</v>
      </c>
      <c r="CN670" s="21">
        <v>-1456.6502599999999</v>
      </c>
      <c r="CO670" s="21">
        <v>-1390.4655399999999</v>
      </c>
      <c r="CP670" s="21">
        <v>-1421.4270300000001</v>
      </c>
      <c r="CQ670" s="21">
        <v>-1395.4767899999999</v>
      </c>
      <c r="CR670" s="21">
        <v>-1394.98675</v>
      </c>
      <c r="CS670" s="21">
        <v>-1841.10664</v>
      </c>
      <c r="CT670" s="21">
        <v>-1754.35833</v>
      </c>
      <c r="CU670" s="21">
        <v>-1800.79565</v>
      </c>
      <c r="CV670" s="21">
        <v>-1769.14535</v>
      </c>
      <c r="CW670" s="21">
        <v>-1762.70703</v>
      </c>
      <c r="CX670" s="21">
        <v>-1901.5013899999999</v>
      </c>
      <c r="CY670" s="21">
        <v>-1810.89813</v>
      </c>
      <c r="CZ670" s="21">
        <v>-1861.1825200000001</v>
      </c>
      <c r="DA670" s="21">
        <v>-1828.7843800000001</v>
      </c>
      <c r="DB670" s="21">
        <v>-1820.32024</v>
      </c>
      <c r="DC670" s="21">
        <v>-2066.5761200000002</v>
      </c>
      <c r="DD670" s="21">
        <v>-1967.4530400000001</v>
      </c>
      <c r="DE670" s="21">
        <v>-2023.6974299999999</v>
      </c>
      <c r="DF670" s="21">
        <v>-1988.7281</v>
      </c>
      <c r="DG670" s="21">
        <v>-1978.2404300000001</v>
      </c>
      <c r="DH670" s="21">
        <v>-2251.3730399999999</v>
      </c>
      <c r="DI670" s="21">
        <v>-2141.88418</v>
      </c>
      <c r="DJ670" s="21">
        <v>-2206.6792399999999</v>
      </c>
      <c r="DK670" s="21">
        <v>-2169.10196</v>
      </c>
      <c r="DL670" s="21">
        <v>-2154.8411700000001</v>
      </c>
      <c r="DM670" s="21">
        <v>-2391.7947100000001</v>
      </c>
      <c r="DN670" s="21">
        <v>-2274.7145599999999</v>
      </c>
      <c r="DO670" s="21">
        <v>-2345.38679</v>
      </c>
      <c r="DP670" s="21">
        <v>-2305.7870400000002</v>
      </c>
      <c r="DQ670" s="21">
        <v>-2289.1039799999999</v>
      </c>
      <c r="DR670" s="21">
        <v>-1696.3407099999999</v>
      </c>
      <c r="DS670" s="21">
        <v>-1614.40815</v>
      </c>
      <c r="DT670" s="21">
        <v>-1661.80943</v>
      </c>
      <c r="DU670" s="21">
        <v>-1633.2639999999999</v>
      </c>
      <c r="DV670" s="21">
        <v>-1623.5992200000001</v>
      </c>
      <c r="DW670" s="21">
        <v>-605.82160999999996</v>
      </c>
      <c r="DX670" s="21">
        <v>-591.23401000000001</v>
      </c>
      <c r="DY670" s="21">
        <v>-593.51049999999998</v>
      </c>
      <c r="DZ670" s="21">
        <v>-581.00355999999999</v>
      </c>
      <c r="EA670" s="21">
        <v>-588.73284000000001</v>
      </c>
      <c r="EB670" s="21">
        <v>-1416.18688</v>
      </c>
      <c r="EC670" s="21">
        <v>-1351.33339</v>
      </c>
      <c r="ED670" s="21">
        <v>-1382.3482799999999</v>
      </c>
      <c r="EE670" s="21">
        <v>-1357.27766</v>
      </c>
      <c r="EF670" s="21">
        <v>-1356.13681</v>
      </c>
      <c r="EG670" s="21">
        <v>-1813.03998</v>
      </c>
      <c r="EH670" s="21">
        <v>-1724.5654500000001</v>
      </c>
      <c r="EI670" s="21">
        <v>-1777.4015400000001</v>
      </c>
      <c r="EJ670" s="21">
        <v>-1747.2655099999999</v>
      </c>
      <c r="EK670" s="21">
        <v>-1735.2190800000001</v>
      </c>
    </row>
    <row r="671" spans="2:141" x14ac:dyDescent="0.25">
      <c r="B671" s="58" t="s">
        <v>830</v>
      </c>
      <c r="C671" s="21">
        <v>0</v>
      </c>
      <c r="D671" s="21">
        <v>-4168.2893400000003</v>
      </c>
      <c r="E671" s="21">
        <v>-4330.4329200000002</v>
      </c>
      <c r="F671" s="21">
        <v>-4274.9438099999998</v>
      </c>
      <c r="G671" s="21">
        <v>-4219.80692</v>
      </c>
      <c r="H671" s="21">
        <v>0</v>
      </c>
      <c r="I671" s="21">
        <v>-90960.126120000001</v>
      </c>
      <c r="J671" s="21">
        <v>-94498.368000000002</v>
      </c>
      <c r="K671" s="21">
        <v>-93287.453739999997</v>
      </c>
      <c r="L671" s="21">
        <v>-92084.317339999994</v>
      </c>
      <c r="M671" s="21">
        <v>0</v>
      </c>
      <c r="N671" s="21">
        <v>-66110.688899999994</v>
      </c>
      <c r="O671" s="21">
        <v>-68682.356159999996</v>
      </c>
      <c r="P671" s="21">
        <v>-67802.270600000003</v>
      </c>
      <c r="Q671" s="21">
        <v>-66927.814920000004</v>
      </c>
      <c r="R671" s="21">
        <v>-889.98400000000004</v>
      </c>
      <c r="S671" s="21">
        <v>-841.90015000000005</v>
      </c>
      <c r="T671" s="21">
        <v>-877.85194000000001</v>
      </c>
      <c r="U671" s="21">
        <v>-864.19263000000001</v>
      </c>
      <c r="V671" s="21">
        <v>-850.46186</v>
      </c>
      <c r="W671" s="21">
        <v>-1254.1008200000001</v>
      </c>
      <c r="X671" s="21">
        <v>-1186.48251</v>
      </c>
      <c r="Y671" s="21">
        <v>-1237.16725</v>
      </c>
      <c r="Z671" s="21">
        <v>-1218.04926</v>
      </c>
      <c r="AA671" s="21">
        <v>-1198.5913800000001</v>
      </c>
      <c r="AB671" s="21">
        <v>0</v>
      </c>
      <c r="AC671" s="21">
        <v>-64846.564440000002</v>
      </c>
      <c r="AD671" s="21">
        <v>-67369.032630000002</v>
      </c>
      <c r="AE671" s="21">
        <v>-66505.848570000002</v>
      </c>
      <c r="AF671" s="21">
        <v>-65648.02493</v>
      </c>
      <c r="AG671" s="21">
        <v>65.89734</v>
      </c>
      <c r="AH671" s="21">
        <v>62.949869999999997</v>
      </c>
      <c r="AI671" s="21">
        <v>65.466480000000004</v>
      </c>
      <c r="AJ671" s="21">
        <v>64.836429999999993</v>
      </c>
      <c r="AK671" s="21">
        <v>63.834859999999999</v>
      </c>
      <c r="AL671" s="21">
        <v>-351.64783999999997</v>
      </c>
      <c r="AM671" s="21">
        <v>-338.12025</v>
      </c>
      <c r="AN671" s="21">
        <v>-351.47500000000002</v>
      </c>
      <c r="AO671" s="21">
        <v>-346.79928000000001</v>
      </c>
      <c r="AP671" s="21">
        <v>-342.29928000000001</v>
      </c>
      <c r="AQ671" s="21">
        <v>-756.73995000000002</v>
      </c>
      <c r="AR671" s="21">
        <v>-727.78279999999995</v>
      </c>
      <c r="AS671" s="21">
        <v>-756.57227</v>
      </c>
      <c r="AT671" s="21">
        <v>-746.68636000000004</v>
      </c>
      <c r="AU671" s="21">
        <v>-736.87627999999995</v>
      </c>
      <c r="AV671" s="21">
        <v>-1416.6669099999999</v>
      </c>
      <c r="AW671" s="21">
        <v>-1343.16716</v>
      </c>
      <c r="AX671" s="21">
        <v>-1396.3534299999999</v>
      </c>
      <c r="AY671" s="21">
        <v>-1378.1587999999999</v>
      </c>
      <c r="AZ671" s="21">
        <v>-1360.0289600000001</v>
      </c>
      <c r="BA671" s="21">
        <v>-1694.6292000000001</v>
      </c>
      <c r="BB671" s="21">
        <v>-1630.11627</v>
      </c>
      <c r="BC671" s="21">
        <v>-1694.4577300000001</v>
      </c>
      <c r="BD671" s="21">
        <v>-1672.5627099999999</v>
      </c>
      <c r="BE671" s="21">
        <v>-1650.46666</v>
      </c>
      <c r="BF671" s="21">
        <v>-2344.9272999999998</v>
      </c>
      <c r="BG671" s="21">
        <v>-2217.1973200000002</v>
      </c>
      <c r="BH671" s="21">
        <v>-2305.0034300000002</v>
      </c>
      <c r="BI671" s="21">
        <v>-2275.0959600000001</v>
      </c>
      <c r="BJ671" s="21">
        <v>-2245.0843</v>
      </c>
      <c r="BK671" s="21">
        <v>0</v>
      </c>
      <c r="BL671" s="21">
        <v>-7792.5572899999997</v>
      </c>
      <c r="BM671" s="21">
        <v>-8101.4990299999999</v>
      </c>
      <c r="BN671" s="21">
        <v>-7995.8225300000004</v>
      </c>
      <c r="BO671" s="21">
        <v>-7890.8093900000003</v>
      </c>
      <c r="BP671" s="21">
        <v>-31.092410000000001</v>
      </c>
      <c r="BQ671" s="21">
        <v>-29.03321</v>
      </c>
      <c r="BR671" s="21">
        <v>-30.196809999999999</v>
      </c>
      <c r="BS671" s="21">
        <v>-29.294029999999999</v>
      </c>
      <c r="BT671" s="21">
        <v>-29.179300000000001</v>
      </c>
      <c r="BU671" s="21">
        <v>48.554380000000002</v>
      </c>
      <c r="BV671" s="21">
        <v>45.895479999999999</v>
      </c>
      <c r="BW671" s="21">
        <v>47.769889999999997</v>
      </c>
      <c r="BX671" s="21">
        <v>47.592080000000003</v>
      </c>
      <c r="BY671" s="21">
        <v>46.663449999999997</v>
      </c>
      <c r="BZ671" s="21">
        <v>-1530.6014500000001</v>
      </c>
      <c r="CA671" s="21">
        <v>-1445.3174799999999</v>
      </c>
      <c r="CB671" s="21">
        <v>-1502.51493</v>
      </c>
      <c r="CC671" s="21">
        <v>-1482.7913799999999</v>
      </c>
      <c r="CD671" s="21">
        <v>-1463.39831</v>
      </c>
      <c r="CE671" s="21">
        <v>1.5711599999999999</v>
      </c>
      <c r="CF671" s="21">
        <v>1.6845399999999999</v>
      </c>
      <c r="CG671" s="21">
        <v>2.0756399999999999</v>
      </c>
      <c r="CH671" s="21">
        <v>1.7257899999999999</v>
      </c>
      <c r="CI671" s="21">
        <v>-824.70664999999997</v>
      </c>
      <c r="CJ671" s="21">
        <v>-780.10307999999998</v>
      </c>
      <c r="CK671" s="21">
        <v>-813.39351999999997</v>
      </c>
      <c r="CL671" s="21">
        <v>-800.67693999999995</v>
      </c>
      <c r="CM671" s="21">
        <v>-788.01056000000005</v>
      </c>
      <c r="CN671" s="21">
        <v>-991.49694</v>
      </c>
      <c r="CO671" s="21">
        <v>-937.93246999999997</v>
      </c>
      <c r="CP671" s="21">
        <v>-977.99010999999996</v>
      </c>
      <c r="CQ671" s="21">
        <v>-962.77679000000001</v>
      </c>
      <c r="CR671" s="21">
        <v>-947.47379999999998</v>
      </c>
      <c r="CS671" s="21">
        <v>-989.48436000000004</v>
      </c>
      <c r="CT671" s="21">
        <v>-936.03617999999994</v>
      </c>
      <c r="CU671" s="21">
        <v>-976.00198</v>
      </c>
      <c r="CV671" s="21">
        <v>-960.82447999999999</v>
      </c>
      <c r="CW671" s="21">
        <v>-945.55539999999996</v>
      </c>
      <c r="CX671" s="21">
        <v>-1117.348</v>
      </c>
      <c r="CY671" s="21">
        <v>-1057.0779700000001</v>
      </c>
      <c r="CZ671" s="21">
        <v>-1102.2084299999999</v>
      </c>
      <c r="DA671" s="21">
        <v>-1085.13814</v>
      </c>
      <c r="DB671" s="21">
        <v>-1067.8475900000001</v>
      </c>
      <c r="DC671" s="21">
        <v>-1288.7534499999999</v>
      </c>
      <c r="DD671" s="21">
        <v>-1219.2802899999999</v>
      </c>
      <c r="DE671" s="21">
        <v>-1271.3416500000001</v>
      </c>
      <c r="DF671" s="21">
        <v>-1251.69532</v>
      </c>
      <c r="DG671" s="21">
        <v>-1231.71722</v>
      </c>
      <c r="DH671" s="21">
        <v>-1288.4282700000001</v>
      </c>
      <c r="DI671" s="21">
        <v>-1218.98523</v>
      </c>
      <c r="DJ671" s="21">
        <v>-1271.03577</v>
      </c>
      <c r="DK671" s="21">
        <v>-1251.40706</v>
      </c>
      <c r="DL671" s="21">
        <v>-1231.42355</v>
      </c>
      <c r="DM671" s="21">
        <v>-1408.3565000000001</v>
      </c>
      <c r="DN671" s="21">
        <v>-1332.4613199999999</v>
      </c>
      <c r="DO671" s="21">
        <v>-1389.37366</v>
      </c>
      <c r="DP671" s="21">
        <v>-1367.94588</v>
      </c>
      <c r="DQ671" s="21">
        <v>-1346.07132</v>
      </c>
      <c r="DR671" s="21">
        <v>-932.63423</v>
      </c>
      <c r="DS671" s="21">
        <v>-882.31510000000003</v>
      </c>
      <c r="DT671" s="21">
        <v>-920.00305000000003</v>
      </c>
      <c r="DU671" s="21">
        <v>-905.75672999999995</v>
      </c>
      <c r="DV671" s="21">
        <v>-891.31151</v>
      </c>
      <c r="DW671" s="21">
        <v>-126.17516000000001</v>
      </c>
      <c r="DX671" s="21">
        <v>-121.09354</v>
      </c>
      <c r="DY671" s="21">
        <v>-125.85142</v>
      </c>
      <c r="DZ671" s="21">
        <v>-123.94067</v>
      </c>
      <c r="EA671" s="21">
        <v>-122.48899</v>
      </c>
      <c r="EB671" s="21">
        <v>-1033.6081899999999</v>
      </c>
      <c r="EC671" s="21">
        <v>-977.81215999999995</v>
      </c>
      <c r="ED671" s="21">
        <v>-1019.5678</v>
      </c>
      <c r="EE671" s="21">
        <v>-1003.75104</v>
      </c>
      <c r="EF671" s="21">
        <v>-987.76927999999998</v>
      </c>
      <c r="EG671" s="21">
        <v>-1085.0753999999999</v>
      </c>
      <c r="EH671" s="21">
        <v>-1026.5950700000001</v>
      </c>
      <c r="EI671" s="21">
        <v>-1070.44298</v>
      </c>
      <c r="EJ671" s="21">
        <v>-1053.9282000000001</v>
      </c>
      <c r="EK671" s="21">
        <v>-1037.07906</v>
      </c>
    </row>
    <row r="672" spans="2:141" x14ac:dyDescent="0.25">
      <c r="B672" s="58" t="s">
        <v>831</v>
      </c>
      <c r="C672" s="21">
        <v>0</v>
      </c>
      <c r="D672" s="21">
        <v>-9923.9299900000005</v>
      </c>
      <c r="E672" s="21">
        <v>-10309.964040000001</v>
      </c>
      <c r="F672" s="21">
        <v>-10177.854670000001</v>
      </c>
      <c r="G672" s="21">
        <v>-10046.58389</v>
      </c>
      <c r="H672" s="21">
        <v>0</v>
      </c>
      <c r="I672" s="21">
        <v>-59367.914559999997</v>
      </c>
      <c r="J672" s="21">
        <v>-61677.256580000001</v>
      </c>
      <c r="K672" s="21">
        <v>-60886.916270000002</v>
      </c>
      <c r="L672" s="21">
        <v>-60101.652419999999</v>
      </c>
      <c r="M672" s="21">
        <v>0</v>
      </c>
      <c r="N672" s="21">
        <v>-37087.274790000003</v>
      </c>
      <c r="O672" s="21">
        <v>-38529.94816</v>
      </c>
      <c r="P672" s="21">
        <v>-38036.231099999997</v>
      </c>
      <c r="Q672" s="21">
        <v>-37545.672330000001</v>
      </c>
      <c r="R672" s="21">
        <v>-671.69036000000006</v>
      </c>
      <c r="S672" s="21">
        <v>-723.01435000000004</v>
      </c>
      <c r="T672" s="21">
        <v>-633.0421</v>
      </c>
      <c r="U672" s="21">
        <v>-713.90697</v>
      </c>
      <c r="V672" s="21">
        <v>-729.58771999999999</v>
      </c>
      <c r="W672" s="21">
        <v>-538.97988999999995</v>
      </c>
      <c r="X672" s="21">
        <v>-599.16533000000004</v>
      </c>
      <c r="Y672" s="21">
        <v>-502.35489999999999</v>
      </c>
      <c r="Z672" s="21">
        <v>-586.77434000000005</v>
      </c>
      <c r="AA672" s="21">
        <v>-604.42783999999995</v>
      </c>
      <c r="AB672" s="21">
        <v>0</v>
      </c>
      <c r="AC672" s="21">
        <v>-36713.304629999999</v>
      </c>
      <c r="AD672" s="21">
        <v>-38141.416420000001</v>
      </c>
      <c r="AE672" s="21">
        <v>-37652.719149999997</v>
      </c>
      <c r="AF672" s="21">
        <v>-37167.056709999997</v>
      </c>
      <c r="AG672" s="21">
        <v>31.72269</v>
      </c>
      <c r="AH672" s="21">
        <v>-22.64677</v>
      </c>
      <c r="AI672" s="21">
        <v>49.425609999999999</v>
      </c>
      <c r="AJ672" s="21">
        <v>-5.0682</v>
      </c>
      <c r="AK672" s="21">
        <v>-22.195139999999999</v>
      </c>
      <c r="AL672" s="21">
        <v>-246.50829999999999</v>
      </c>
      <c r="AM672" s="21">
        <v>-275.70934999999997</v>
      </c>
      <c r="AN672" s="21">
        <v>-233.45325</v>
      </c>
      <c r="AO672" s="21">
        <v>-269.73280999999997</v>
      </c>
      <c r="AP672" s="21">
        <v>-278.63945000000001</v>
      </c>
      <c r="AQ672" s="21">
        <v>-579.44985999999994</v>
      </c>
      <c r="AR672" s="21">
        <v>-594.69829000000004</v>
      </c>
      <c r="AS672" s="21">
        <v>-566.77453000000003</v>
      </c>
      <c r="AT672" s="21">
        <v>-597.45770000000005</v>
      </c>
      <c r="AU672" s="21">
        <v>-601.66423999999995</v>
      </c>
      <c r="AV672" s="21">
        <v>-841.97730000000001</v>
      </c>
      <c r="AW672" s="21">
        <v>-840.61240999999995</v>
      </c>
      <c r="AX672" s="21">
        <v>-815.63581999999997</v>
      </c>
      <c r="AY672" s="21">
        <v>-848.08507999999995</v>
      </c>
      <c r="AZ672" s="21">
        <v>-850.62013000000002</v>
      </c>
      <c r="BA672" s="21">
        <v>-250.33583999999999</v>
      </c>
      <c r="BB672" s="21">
        <v>-279.78744999999998</v>
      </c>
      <c r="BC672" s="21">
        <v>-237.23281</v>
      </c>
      <c r="BD672" s="21">
        <v>-273.78357</v>
      </c>
      <c r="BE672" s="21">
        <v>-282.75691</v>
      </c>
      <c r="BF672" s="21">
        <v>-624.78116</v>
      </c>
      <c r="BG672" s="21">
        <v>-630.15976000000001</v>
      </c>
      <c r="BH672" s="21">
        <v>-600.86548000000005</v>
      </c>
      <c r="BI672" s="21">
        <v>-633.19316000000003</v>
      </c>
      <c r="BJ672" s="21">
        <v>-637.55238999999995</v>
      </c>
      <c r="BK672" s="21">
        <v>0</v>
      </c>
      <c r="BL672" s="21">
        <v>-5257.1768599999996</v>
      </c>
      <c r="BM672" s="21">
        <v>-5465.6015500000003</v>
      </c>
      <c r="BN672" s="21">
        <v>-5394.3078800000003</v>
      </c>
      <c r="BO672" s="21">
        <v>-5323.46173</v>
      </c>
      <c r="BP672" s="21">
        <v>-125.9903</v>
      </c>
      <c r="BQ672" s="21">
        <v>-236.26060000000001</v>
      </c>
      <c r="BR672" s="21">
        <v>-84.954819999999998</v>
      </c>
      <c r="BS672" s="21">
        <v>-204.94671</v>
      </c>
      <c r="BT672" s="21">
        <v>-237.47003000000001</v>
      </c>
      <c r="BU672" s="21">
        <v>65.46087</v>
      </c>
      <c r="BV672" s="21">
        <v>-47.125880000000002</v>
      </c>
      <c r="BW672" s="21">
        <v>99.789360000000002</v>
      </c>
      <c r="BX672" s="21">
        <v>-11.45656</v>
      </c>
      <c r="BY672" s="21">
        <v>-46.191360000000003</v>
      </c>
      <c r="BZ672" s="21">
        <v>-1175.7650900000001</v>
      </c>
      <c r="CA672" s="21">
        <v>-1192.03682</v>
      </c>
      <c r="CB672" s="21">
        <v>-1127.1422700000001</v>
      </c>
      <c r="CC672" s="21">
        <v>-1195.45579</v>
      </c>
      <c r="CD672" s="21">
        <v>-1205.9224200000001</v>
      </c>
      <c r="CE672" s="21">
        <v>-99.164879999999997</v>
      </c>
      <c r="CF672" s="21">
        <v>48.301349999999999</v>
      </c>
      <c r="CG672" s="21">
        <v>-65.859560000000002</v>
      </c>
      <c r="CH672" s="21">
        <v>-99.076359999999994</v>
      </c>
      <c r="CI672" s="21">
        <v>-481.49574000000001</v>
      </c>
      <c r="CJ672" s="21">
        <v>-552.80546000000004</v>
      </c>
      <c r="CK672" s="21">
        <v>-441.28599000000003</v>
      </c>
      <c r="CL672" s="21">
        <v>-535.52986999999996</v>
      </c>
      <c r="CM672" s="21">
        <v>-557.48424999999997</v>
      </c>
      <c r="CN672" s="21">
        <v>-645.17019000000005</v>
      </c>
      <c r="CO672" s="21">
        <v>-706.87607000000003</v>
      </c>
      <c r="CP672" s="21">
        <v>-604.14044999999999</v>
      </c>
      <c r="CQ672" s="21">
        <v>-694.70713000000001</v>
      </c>
      <c r="CR672" s="21">
        <v>-713.20267999999999</v>
      </c>
      <c r="CS672" s="21">
        <v>-601.53734999999995</v>
      </c>
      <c r="CT672" s="21">
        <v>-664.40517</v>
      </c>
      <c r="CU672" s="21">
        <v>-560.90380000000005</v>
      </c>
      <c r="CV672" s="21">
        <v>-650.80701999999997</v>
      </c>
      <c r="CW672" s="21">
        <v>-670.27932999999996</v>
      </c>
      <c r="CX672" s="21">
        <v>-620.45033999999998</v>
      </c>
      <c r="CY672" s="21">
        <v>-676.49923000000001</v>
      </c>
      <c r="CZ672" s="21">
        <v>-581.20155</v>
      </c>
      <c r="DA672" s="21">
        <v>-665.04576999999995</v>
      </c>
      <c r="DB672" s="21">
        <v>-682.52877999999998</v>
      </c>
      <c r="DC672" s="21">
        <v>-693.05373999999995</v>
      </c>
      <c r="DD672" s="21">
        <v>-747.55118000000004</v>
      </c>
      <c r="DE672" s="21">
        <v>-652.04984999999999</v>
      </c>
      <c r="DF672" s="21">
        <v>-737.20983999999999</v>
      </c>
      <c r="DG672" s="21">
        <v>-754.28674000000001</v>
      </c>
      <c r="DH672" s="21">
        <v>-482.98343999999997</v>
      </c>
      <c r="DI672" s="21">
        <v>-545.56016999999997</v>
      </c>
      <c r="DJ672" s="21">
        <v>-445.86601999999999</v>
      </c>
      <c r="DK672" s="21">
        <v>-530.83811000000003</v>
      </c>
      <c r="DL672" s="21">
        <v>-550.24886000000004</v>
      </c>
      <c r="DM672" s="21">
        <v>-518.22667000000001</v>
      </c>
      <c r="DN672" s="21">
        <v>-579.49697000000003</v>
      </c>
      <c r="DO672" s="21">
        <v>-480.82655999999997</v>
      </c>
      <c r="DP672" s="21">
        <v>-565.59101999999996</v>
      </c>
      <c r="DQ672" s="21">
        <v>-584.55816000000004</v>
      </c>
      <c r="DR672" s="21">
        <v>-480.31639000000001</v>
      </c>
      <c r="DS672" s="21">
        <v>-528.25040999999999</v>
      </c>
      <c r="DT672" s="21">
        <v>-449.08508</v>
      </c>
      <c r="DU672" s="21">
        <v>-518.59797000000003</v>
      </c>
      <c r="DV672" s="21">
        <v>-532.96108000000004</v>
      </c>
      <c r="DW672" s="21">
        <v>-187.74727999999999</v>
      </c>
      <c r="DX672" s="21">
        <v>-252.99905000000001</v>
      </c>
      <c r="DY672" s="21">
        <v>-163.32346999999999</v>
      </c>
      <c r="DZ672" s="21">
        <v>-234.86627999999999</v>
      </c>
      <c r="EA672" s="21">
        <v>-255.17649</v>
      </c>
      <c r="EB672" s="21">
        <v>-585.97553000000005</v>
      </c>
      <c r="EC672" s="21">
        <v>-643.76334999999995</v>
      </c>
      <c r="ED672" s="21">
        <v>-547.43370000000004</v>
      </c>
      <c r="EE672" s="21">
        <v>-631.65727000000004</v>
      </c>
      <c r="EF672" s="21">
        <v>-649.48599999999999</v>
      </c>
      <c r="EG672" s="21">
        <v>-496.11905999999999</v>
      </c>
      <c r="EH672" s="21">
        <v>-539.49293999999998</v>
      </c>
      <c r="EI672" s="21">
        <v>-465.51587999999998</v>
      </c>
      <c r="EJ672" s="21">
        <v>-530.85623999999996</v>
      </c>
      <c r="EK672" s="21">
        <v>-544.33663000000001</v>
      </c>
    </row>
    <row r="673" spans="2:141" x14ac:dyDescent="0.25">
      <c r="B673" s="58" t="s">
        <v>832</v>
      </c>
      <c r="C673" s="21">
        <v>0</v>
      </c>
      <c r="D673" s="21">
        <v>11794.464110000001</v>
      </c>
      <c r="E673" s="21">
        <v>12253.26065</v>
      </c>
      <c r="F673" s="21">
        <v>12096.250340000001</v>
      </c>
      <c r="G673" s="21">
        <v>11940.236699999999</v>
      </c>
      <c r="H673" s="21">
        <v>0</v>
      </c>
      <c r="I673" s="21">
        <v>-6199.3911500000004</v>
      </c>
      <c r="J673" s="21">
        <v>-6440.54018</v>
      </c>
      <c r="K673" s="21">
        <v>-6358.01026</v>
      </c>
      <c r="L673" s="21">
        <v>-6276.0104499999998</v>
      </c>
      <c r="M673" s="21">
        <v>0</v>
      </c>
      <c r="N673" s="21">
        <v>-329.19808</v>
      </c>
      <c r="O673" s="21">
        <v>-342.00369999999998</v>
      </c>
      <c r="P673" s="21">
        <v>-337.62130999999999</v>
      </c>
      <c r="Q673" s="21">
        <v>-333.26695999999998</v>
      </c>
      <c r="R673" s="21">
        <v>-254.11433</v>
      </c>
      <c r="S673" s="21">
        <v>-329.40838000000002</v>
      </c>
      <c r="T673" s="21">
        <v>-222.27932000000001</v>
      </c>
      <c r="U673" s="21">
        <v>-309.81168000000002</v>
      </c>
      <c r="V673" s="21">
        <v>-329.85406999999998</v>
      </c>
      <c r="W673" s="21">
        <v>0.81108000000000002</v>
      </c>
      <c r="X673" s="21">
        <v>-90.075909999999993</v>
      </c>
      <c r="Y673" s="21">
        <v>29.06475</v>
      </c>
      <c r="Z673" s="21">
        <v>-63.99</v>
      </c>
      <c r="AA673" s="21">
        <v>-87.968040000000002</v>
      </c>
      <c r="AB673" s="21">
        <v>0</v>
      </c>
      <c r="AC673" s="21">
        <v>-234.86097000000001</v>
      </c>
      <c r="AD673" s="21">
        <v>-243.99683999999999</v>
      </c>
      <c r="AE673" s="21">
        <v>-240.87056000000001</v>
      </c>
      <c r="AF673" s="21">
        <v>-237.7637</v>
      </c>
      <c r="AG673" s="21">
        <v>102.68667000000001</v>
      </c>
      <c r="AH673" s="21">
        <v>44.228920000000002</v>
      </c>
      <c r="AI673" s="21">
        <v>118.77625999999999</v>
      </c>
      <c r="AJ673" s="21">
        <v>63.37236</v>
      </c>
      <c r="AK673" s="21">
        <v>47.178750000000001</v>
      </c>
      <c r="AL673" s="21">
        <v>-40.456330000000001</v>
      </c>
      <c r="AM673" s="21">
        <v>-78.055300000000003</v>
      </c>
      <c r="AN673" s="21">
        <v>-28.030950000000001</v>
      </c>
      <c r="AO673" s="21">
        <v>-67.016210000000001</v>
      </c>
      <c r="AP673" s="21">
        <v>-77.295460000000006</v>
      </c>
      <c r="AQ673" s="21">
        <v>-263.25391000000002</v>
      </c>
      <c r="AR673" s="21">
        <v>-291.11721</v>
      </c>
      <c r="AS673" s="21">
        <v>-251.17746</v>
      </c>
      <c r="AT673" s="21">
        <v>-286.02190000000002</v>
      </c>
      <c r="AU673" s="21">
        <v>-293.09194000000002</v>
      </c>
      <c r="AV673" s="21">
        <v>-393.06741</v>
      </c>
      <c r="AW673" s="21">
        <v>-415.62193000000002</v>
      </c>
      <c r="AX673" s="21">
        <v>-373.77481</v>
      </c>
      <c r="AY673" s="21">
        <v>-412.06981000000002</v>
      </c>
      <c r="AZ673" s="21">
        <v>-418.93941999999998</v>
      </c>
      <c r="BA673" s="21">
        <v>-51.28105</v>
      </c>
      <c r="BB673" s="21">
        <v>-88.857320000000001</v>
      </c>
      <c r="BC673" s="21">
        <v>-38.81082</v>
      </c>
      <c r="BD673" s="21">
        <v>-77.970190000000002</v>
      </c>
      <c r="BE673" s="21">
        <v>-88.210880000000003</v>
      </c>
      <c r="BF673" s="21">
        <v>-570.38692000000003</v>
      </c>
      <c r="BG673" s="21">
        <v>-579.23802999999998</v>
      </c>
      <c r="BH673" s="21">
        <v>-548.04741000000001</v>
      </c>
      <c r="BI673" s="21">
        <v>-581.06831999999997</v>
      </c>
      <c r="BJ673" s="21">
        <v>-584.74833999999998</v>
      </c>
      <c r="BK673" s="21">
        <v>0</v>
      </c>
      <c r="BL673" s="21">
        <v>-2911.7100799999998</v>
      </c>
      <c r="BM673" s="21">
        <v>-3027.1469999999999</v>
      </c>
      <c r="BN673" s="21">
        <v>-2987.6606900000002</v>
      </c>
      <c r="BO673" s="21">
        <v>-2948.4222399999999</v>
      </c>
      <c r="BP673" s="21">
        <v>108.39771</v>
      </c>
      <c r="BQ673" s="21">
        <v>-16.182749999999999</v>
      </c>
      <c r="BR673" s="21">
        <v>144.54614000000001</v>
      </c>
      <c r="BS673" s="21">
        <v>20.854030000000002</v>
      </c>
      <c r="BT673" s="21">
        <v>-12.33253</v>
      </c>
      <c r="BU673" s="21">
        <v>103.87917</v>
      </c>
      <c r="BV673" s="21">
        <v>-12.51355</v>
      </c>
      <c r="BW673" s="21">
        <v>135.43881999999999</v>
      </c>
      <c r="BX673" s="21">
        <v>23.737960000000001</v>
      </c>
      <c r="BY673" s="21">
        <v>-7.7121000000000004</v>
      </c>
      <c r="BZ673" s="21">
        <v>-549.90134999999998</v>
      </c>
      <c r="CA673" s="21">
        <v>-602.16071999999997</v>
      </c>
      <c r="CB673" s="21">
        <v>-513.90566999999999</v>
      </c>
      <c r="CC673" s="21">
        <v>-590.32822999999996</v>
      </c>
      <c r="CD673" s="21">
        <v>-606.03485000000001</v>
      </c>
      <c r="CE673" s="21">
        <v>-99.911760000000001</v>
      </c>
      <c r="CF673" s="21">
        <v>47.155349999999999</v>
      </c>
      <c r="CG673" s="21">
        <v>-66.955410000000001</v>
      </c>
      <c r="CH673" s="21">
        <v>-97.262039999999999</v>
      </c>
      <c r="CI673" s="21">
        <v>-65.100830000000002</v>
      </c>
      <c r="CJ673" s="21">
        <v>-160.44154</v>
      </c>
      <c r="CK673" s="21">
        <v>-31.898499999999999</v>
      </c>
      <c r="CL673" s="21">
        <v>-132.77644000000001</v>
      </c>
      <c r="CM673" s="21">
        <v>-158.75717</v>
      </c>
      <c r="CN673" s="21">
        <v>-177.46999</v>
      </c>
      <c r="CO673" s="21">
        <v>-266.01873999999998</v>
      </c>
      <c r="CP673" s="21">
        <v>-144.03043</v>
      </c>
      <c r="CQ673" s="21">
        <v>-242.07264000000001</v>
      </c>
      <c r="CR673" s="21">
        <v>-265.51841000000002</v>
      </c>
      <c r="CS673" s="21">
        <v>-266.64269999999999</v>
      </c>
      <c r="CT673" s="21">
        <v>-349.04444999999998</v>
      </c>
      <c r="CU673" s="21">
        <v>-231.9007</v>
      </c>
      <c r="CV673" s="21">
        <v>-327.13204999999999</v>
      </c>
      <c r="CW673" s="21">
        <v>-349.40705000000003</v>
      </c>
      <c r="CX673" s="21">
        <v>-275.14062999999999</v>
      </c>
      <c r="CY673" s="21">
        <v>-351.22908000000001</v>
      </c>
      <c r="CZ673" s="21">
        <v>-241.85046</v>
      </c>
      <c r="DA673" s="21">
        <v>-331.19121000000001</v>
      </c>
      <c r="DB673" s="21">
        <v>-351.76395000000002</v>
      </c>
      <c r="DC673" s="21">
        <v>-123.79049999999999</v>
      </c>
      <c r="DD673" s="21">
        <v>-210.60614000000001</v>
      </c>
      <c r="DE673" s="21">
        <v>-91.663799999999995</v>
      </c>
      <c r="DF673" s="21">
        <v>-185.91731999999999</v>
      </c>
      <c r="DG673" s="21">
        <v>-209.60104999999999</v>
      </c>
      <c r="DH673" s="21">
        <v>-28.702290000000001</v>
      </c>
      <c r="DI673" s="21">
        <v>-117.26703999999999</v>
      </c>
      <c r="DJ673" s="21">
        <v>1.07053</v>
      </c>
      <c r="DK673" s="21">
        <v>-91.149479999999997</v>
      </c>
      <c r="DL673" s="21">
        <v>-115.41363</v>
      </c>
      <c r="DM673" s="21">
        <v>-154.00157999999999</v>
      </c>
      <c r="DN673" s="21">
        <v>-236.33087</v>
      </c>
      <c r="DO673" s="21">
        <v>-122.76658</v>
      </c>
      <c r="DP673" s="21">
        <v>-213.33394999999999</v>
      </c>
      <c r="DQ673" s="21">
        <v>-235.73369</v>
      </c>
      <c r="DR673" s="21">
        <v>-247.77253999999999</v>
      </c>
      <c r="DS673" s="21">
        <v>-309.39130999999998</v>
      </c>
      <c r="DT673" s="21">
        <v>-220.73841999999999</v>
      </c>
      <c r="DU673" s="21">
        <v>-293.95756</v>
      </c>
      <c r="DV673" s="21">
        <v>-310.10289999999998</v>
      </c>
      <c r="DW673" s="21">
        <v>36.57658</v>
      </c>
      <c r="DX673" s="21">
        <v>-38.200420000000001</v>
      </c>
      <c r="DY673" s="21">
        <v>59.805100000000003</v>
      </c>
      <c r="DZ673" s="21">
        <v>-14.67052</v>
      </c>
      <c r="EA673" s="21">
        <v>-35.415109999999999</v>
      </c>
      <c r="EB673" s="21">
        <v>-124.38026000000001</v>
      </c>
      <c r="EC673" s="21">
        <v>-208.56072</v>
      </c>
      <c r="ED673" s="21">
        <v>-93.267340000000004</v>
      </c>
      <c r="EE673" s="21">
        <v>-184.85762</v>
      </c>
      <c r="EF673" s="21">
        <v>-207.68275</v>
      </c>
      <c r="EG673" s="21">
        <v>0.49099999999999999</v>
      </c>
      <c r="EH673" s="21">
        <v>-70.940100000000001</v>
      </c>
      <c r="EI673" s="21">
        <v>23.54271</v>
      </c>
      <c r="EJ673" s="21">
        <v>-49.738059999999997</v>
      </c>
      <c r="EK673" s="21">
        <v>-69.284760000000006</v>
      </c>
    </row>
    <row r="674" spans="2:141" x14ac:dyDescent="0.25">
      <c r="B674" s="58" t="s">
        <v>833</v>
      </c>
      <c r="C674" s="21">
        <v>0</v>
      </c>
      <c r="D674" s="21">
        <v>32384.42151</v>
      </c>
      <c r="E674" s="21">
        <v>33644.153230000004</v>
      </c>
      <c r="F674" s="21">
        <v>33213.04522</v>
      </c>
      <c r="G674" s="21">
        <v>32784.673770000001</v>
      </c>
      <c r="H674" s="21">
        <v>0</v>
      </c>
      <c r="I674" s="21">
        <v>38819.292020000001</v>
      </c>
      <c r="J674" s="21">
        <v>40329.316800000001</v>
      </c>
      <c r="K674" s="21">
        <v>39812.531739999999</v>
      </c>
      <c r="L674" s="21">
        <v>39299.066059999997</v>
      </c>
      <c r="M674" s="21">
        <v>0</v>
      </c>
      <c r="N674" s="21">
        <v>28746.77075</v>
      </c>
      <c r="O674" s="21">
        <v>29865.003369999999</v>
      </c>
      <c r="P674" s="21">
        <v>29482.317630000001</v>
      </c>
      <c r="Q674" s="21">
        <v>29102.07992</v>
      </c>
      <c r="R674" s="21">
        <v>143.67842999999999</v>
      </c>
      <c r="S674" s="21">
        <v>134.85605000000001</v>
      </c>
      <c r="T674" s="21">
        <v>140.36167</v>
      </c>
      <c r="U674" s="21">
        <v>138.24313000000001</v>
      </c>
      <c r="V674" s="21">
        <v>138.32371000000001</v>
      </c>
      <c r="W674" s="21">
        <v>339.73507000000001</v>
      </c>
      <c r="X674" s="21">
        <v>320.34591</v>
      </c>
      <c r="Y674" s="21">
        <v>333.84154999999998</v>
      </c>
      <c r="Z674" s="21">
        <v>328.78190999999998</v>
      </c>
      <c r="AA674" s="21">
        <v>325.77452</v>
      </c>
      <c r="AB674" s="21">
        <v>0</v>
      </c>
      <c r="AC674" s="21">
        <v>29252.851040000001</v>
      </c>
      <c r="AD674" s="21">
        <v>30390.758450000001</v>
      </c>
      <c r="AE674" s="21">
        <v>30001.368589999998</v>
      </c>
      <c r="AF674" s="21">
        <v>29614.396860000001</v>
      </c>
      <c r="AG674" s="21">
        <v>87.336600000000004</v>
      </c>
      <c r="AH674" s="21">
        <v>82.506699999999995</v>
      </c>
      <c r="AI674" s="21">
        <v>85.573570000000004</v>
      </c>
      <c r="AJ674" s="21">
        <v>84.474239999999995</v>
      </c>
      <c r="AK674" s="21">
        <v>85.19914</v>
      </c>
      <c r="AL674" s="21">
        <v>202.63709</v>
      </c>
      <c r="AM674" s="21">
        <v>194.44980000000001</v>
      </c>
      <c r="AN674" s="21">
        <v>202.00038000000001</v>
      </c>
      <c r="AO674" s="21">
        <v>199.40566999999999</v>
      </c>
      <c r="AP674" s="21">
        <v>198.09935999999999</v>
      </c>
      <c r="AQ674" s="21">
        <v>53.198920000000001</v>
      </c>
      <c r="AR674" s="21">
        <v>50.713099999999997</v>
      </c>
      <c r="AS674" s="21">
        <v>52.579650000000001</v>
      </c>
      <c r="AT674" s="21">
        <v>51.906669999999998</v>
      </c>
      <c r="AU674" s="21">
        <v>52.522709999999996</v>
      </c>
      <c r="AV674" s="21">
        <v>-383.77148999999997</v>
      </c>
      <c r="AW674" s="21">
        <v>-364.42424</v>
      </c>
      <c r="AX674" s="21">
        <v>-379.02193</v>
      </c>
      <c r="AY674" s="21">
        <v>-374.12540999999999</v>
      </c>
      <c r="AZ674" s="21">
        <v>-367.69080000000002</v>
      </c>
      <c r="BA674" s="21">
        <v>691.89314000000002</v>
      </c>
      <c r="BB674" s="21">
        <v>665.12710000000004</v>
      </c>
      <c r="BC674" s="21">
        <v>691.25139000000001</v>
      </c>
      <c r="BD674" s="21">
        <v>682.38480000000004</v>
      </c>
      <c r="BE674" s="21">
        <v>674.68679999999995</v>
      </c>
      <c r="BF674" s="21">
        <v>861.66857000000005</v>
      </c>
      <c r="BG674" s="21">
        <v>814.29871000000003</v>
      </c>
      <c r="BH674" s="21">
        <v>846.41065000000003</v>
      </c>
      <c r="BI674" s="21">
        <v>835.49028999999996</v>
      </c>
      <c r="BJ674" s="21">
        <v>825.81804</v>
      </c>
      <c r="BK674" s="21">
        <v>0</v>
      </c>
      <c r="BL674" s="21">
        <v>59.979970000000002</v>
      </c>
      <c r="BM674" s="21">
        <v>62.35792</v>
      </c>
      <c r="BN674" s="21">
        <v>61.544519999999999</v>
      </c>
      <c r="BO674" s="21">
        <v>60.736220000000003</v>
      </c>
      <c r="BP674" s="21">
        <v>352.98185000000001</v>
      </c>
      <c r="BQ674" s="21">
        <v>332.58240999999998</v>
      </c>
      <c r="BR674" s="21">
        <v>346.48966000000001</v>
      </c>
      <c r="BS674" s="21">
        <v>341.25630999999998</v>
      </c>
      <c r="BT674" s="21">
        <v>338.80329999999998</v>
      </c>
      <c r="BU674" s="21">
        <v>38.397880000000001</v>
      </c>
      <c r="BV674" s="21">
        <v>34.64273</v>
      </c>
      <c r="BW674" s="21">
        <v>35.67333</v>
      </c>
      <c r="BX674" s="21">
        <v>35.223509999999997</v>
      </c>
      <c r="BY674" s="21">
        <v>38.504260000000002</v>
      </c>
      <c r="BZ674" s="21">
        <v>80.145589999999999</v>
      </c>
      <c r="CA674" s="21">
        <v>74.684560000000005</v>
      </c>
      <c r="CB674" s="21">
        <v>77.368480000000005</v>
      </c>
      <c r="CC674" s="21">
        <v>76.377939999999995</v>
      </c>
      <c r="CD674" s="21">
        <v>78.200429999999997</v>
      </c>
      <c r="CE674" s="21">
        <v>-0.72591000000000006</v>
      </c>
      <c r="CF674" s="21">
        <v>-1.11246</v>
      </c>
      <c r="CG674" s="21">
        <v>-1.07206</v>
      </c>
      <c r="CH674" s="21">
        <v>1.83467</v>
      </c>
      <c r="CI674" s="21">
        <v>358.43130000000002</v>
      </c>
      <c r="CJ674" s="21">
        <v>337.96514999999999</v>
      </c>
      <c r="CK674" s="21">
        <v>352.07499000000001</v>
      </c>
      <c r="CL674" s="21">
        <v>346.75245999999999</v>
      </c>
      <c r="CM674" s="21">
        <v>343.77321999999998</v>
      </c>
      <c r="CN674" s="21">
        <v>230.55483000000001</v>
      </c>
      <c r="CO674" s="21">
        <v>216.94200000000001</v>
      </c>
      <c r="CP674" s="21">
        <v>225.96109000000001</v>
      </c>
      <c r="CQ674" s="21">
        <v>222.53782000000001</v>
      </c>
      <c r="CR674" s="21">
        <v>221.46736000000001</v>
      </c>
      <c r="CS674" s="21">
        <v>32.104230000000001</v>
      </c>
      <c r="CT674" s="21">
        <v>29.18695</v>
      </c>
      <c r="CU674" s="21">
        <v>30.126239999999999</v>
      </c>
      <c r="CV674" s="21">
        <v>29.689019999999999</v>
      </c>
      <c r="CW674" s="21">
        <v>31.754490000000001</v>
      </c>
      <c r="CX674" s="21">
        <v>-101.50791</v>
      </c>
      <c r="CY674" s="21">
        <v>-97.192390000000003</v>
      </c>
      <c r="CZ674" s="21">
        <v>-101.65501999999999</v>
      </c>
      <c r="DA674" s="21">
        <v>-100.09121</v>
      </c>
      <c r="DB674" s="21">
        <v>-96.048339999999996</v>
      </c>
      <c r="DC674" s="21">
        <v>124.01345999999999</v>
      </c>
      <c r="DD674" s="21">
        <v>116.19652000000001</v>
      </c>
      <c r="DE674" s="21">
        <v>120.84541</v>
      </c>
      <c r="DF674" s="21">
        <v>119.03194999999999</v>
      </c>
      <c r="DG674" s="21">
        <v>119.60361</v>
      </c>
      <c r="DH674" s="21">
        <v>374.89807000000002</v>
      </c>
      <c r="DI674" s="21">
        <v>353.66043000000002</v>
      </c>
      <c r="DJ674" s="21">
        <v>368.46987000000001</v>
      </c>
      <c r="DK674" s="21">
        <v>362.89641</v>
      </c>
      <c r="DL674" s="21">
        <v>359.43822999999998</v>
      </c>
      <c r="DM674" s="21">
        <v>417.54617999999999</v>
      </c>
      <c r="DN674" s="21">
        <v>394.02237000000002</v>
      </c>
      <c r="DO674" s="21">
        <v>410.57483000000002</v>
      </c>
      <c r="DP674" s="21">
        <v>404.36058000000003</v>
      </c>
      <c r="DQ674" s="21">
        <v>400.21372000000002</v>
      </c>
      <c r="DR674" s="21">
        <v>-94.290700000000001</v>
      </c>
      <c r="DS674" s="21">
        <v>-90.179329999999993</v>
      </c>
      <c r="DT674" s="21">
        <v>-94.22739</v>
      </c>
      <c r="DU674" s="21">
        <v>-92.791380000000004</v>
      </c>
      <c r="DV674" s="21">
        <v>-89.361890000000002</v>
      </c>
      <c r="DW674" s="21">
        <v>311.68380000000002</v>
      </c>
      <c r="DX674" s="21">
        <v>298.93677000000002</v>
      </c>
      <c r="DY674" s="21">
        <v>310.49448999999998</v>
      </c>
      <c r="DZ674" s="21">
        <v>306.51062000000002</v>
      </c>
      <c r="EA674" s="21">
        <v>304.95307000000003</v>
      </c>
      <c r="EB674" s="21">
        <v>314.36538999999999</v>
      </c>
      <c r="EC674" s="21">
        <v>296.37009999999998</v>
      </c>
      <c r="ED674" s="21">
        <v>308.74525</v>
      </c>
      <c r="EE674" s="21">
        <v>304.07733999999999</v>
      </c>
      <c r="EF674" s="21">
        <v>301.54611</v>
      </c>
      <c r="EG674" s="21">
        <v>249.31890999999999</v>
      </c>
      <c r="EH674" s="21">
        <v>235.05973</v>
      </c>
      <c r="EI674" s="21">
        <v>244.87897000000001</v>
      </c>
      <c r="EJ674" s="21">
        <v>241.17626000000001</v>
      </c>
      <c r="EK674" s="21">
        <v>239.15454</v>
      </c>
    </row>
    <row r="675" spans="2:141" x14ac:dyDescent="0.25">
      <c r="B675" s="58" t="s">
        <v>834</v>
      </c>
      <c r="C675" s="21">
        <v>0</v>
      </c>
      <c r="D675" s="21">
        <v>25441.89976</v>
      </c>
      <c r="E675" s="21">
        <v>26431.572169999999</v>
      </c>
      <c r="F675" s="21">
        <v>26092.884419999998</v>
      </c>
      <c r="G675" s="21">
        <v>25756.346570000002</v>
      </c>
      <c r="H675" s="21">
        <v>0</v>
      </c>
      <c r="I675" s="21">
        <v>44911.493929999997</v>
      </c>
      <c r="J675" s="21">
        <v>46658.498200000002</v>
      </c>
      <c r="K675" s="21">
        <v>46060.610189999999</v>
      </c>
      <c r="L675" s="21">
        <v>45466.5625</v>
      </c>
      <c r="M675" s="21">
        <v>0</v>
      </c>
      <c r="N675" s="21">
        <v>24679.073659999998</v>
      </c>
      <c r="O675" s="21">
        <v>25639.075239999998</v>
      </c>
      <c r="P675" s="21">
        <v>25310.539919999999</v>
      </c>
      <c r="Q675" s="21">
        <v>24984.106230000001</v>
      </c>
      <c r="R675" s="21">
        <v>350.01584000000003</v>
      </c>
      <c r="S675" s="21">
        <v>331.69157000000001</v>
      </c>
      <c r="T675" s="21">
        <v>345.91397999999998</v>
      </c>
      <c r="U675" s="21">
        <v>340.61736999999999</v>
      </c>
      <c r="V675" s="21">
        <v>335.10662000000002</v>
      </c>
      <c r="W675" s="21">
        <v>200.01419999999999</v>
      </c>
      <c r="X675" s="21">
        <v>189.73215999999999</v>
      </c>
      <c r="Y675" s="21">
        <v>197.88632000000001</v>
      </c>
      <c r="Z675" s="21">
        <v>194.83752999999999</v>
      </c>
      <c r="AA675" s="21">
        <v>191.68529000000001</v>
      </c>
      <c r="AB675" s="21">
        <v>0</v>
      </c>
      <c r="AC675" s="21">
        <v>25541.860100000002</v>
      </c>
      <c r="AD675" s="21">
        <v>26535.41358</v>
      </c>
      <c r="AE675" s="21">
        <v>26195.42137</v>
      </c>
      <c r="AF675" s="21">
        <v>25857.540540000002</v>
      </c>
      <c r="AG675" s="21">
        <v>107.21889</v>
      </c>
      <c r="AH675" s="21">
        <v>102.36681</v>
      </c>
      <c r="AI675" s="21">
        <v>106.44959</v>
      </c>
      <c r="AJ675" s="21">
        <v>105.04849</v>
      </c>
      <c r="AK675" s="21">
        <v>103.65608</v>
      </c>
      <c r="AL675" s="21">
        <v>245.63357999999999</v>
      </c>
      <c r="AM675" s="21">
        <v>236.49583999999999</v>
      </c>
      <c r="AN675" s="21">
        <v>245.86619999999999</v>
      </c>
      <c r="AO675" s="21">
        <v>242.68539999999999</v>
      </c>
      <c r="AP675" s="21">
        <v>239.46370999999999</v>
      </c>
      <c r="AQ675" s="21">
        <v>245.97003000000001</v>
      </c>
      <c r="AR675" s="21">
        <v>236.80521999999999</v>
      </c>
      <c r="AS675" s="21">
        <v>246.19658999999999</v>
      </c>
      <c r="AT675" s="21">
        <v>243.00970000000001</v>
      </c>
      <c r="AU675" s="21">
        <v>239.78387000000001</v>
      </c>
      <c r="AV675" s="21">
        <v>-350.97989999999999</v>
      </c>
      <c r="AW675" s="21">
        <v>-332.58674999999999</v>
      </c>
      <c r="AX675" s="21">
        <v>-345.73951</v>
      </c>
      <c r="AY675" s="21">
        <v>-341.29847999999998</v>
      </c>
      <c r="AZ675" s="21">
        <v>-336.78111999999999</v>
      </c>
      <c r="BA675" s="21">
        <v>436.41467</v>
      </c>
      <c r="BB675" s="21">
        <v>420.04586</v>
      </c>
      <c r="BC675" s="21">
        <v>436.64854000000003</v>
      </c>
      <c r="BD675" s="21">
        <v>431.02685000000002</v>
      </c>
      <c r="BE675" s="21">
        <v>425.30549000000002</v>
      </c>
      <c r="BF675" s="21">
        <v>1036.69373</v>
      </c>
      <c r="BG675" s="21">
        <v>980.49460999999997</v>
      </c>
      <c r="BH675" s="21">
        <v>1019.35362</v>
      </c>
      <c r="BI675" s="21">
        <v>1006.1767599999999</v>
      </c>
      <c r="BJ675" s="21">
        <v>992.85563999999999</v>
      </c>
      <c r="BK675" s="21">
        <v>0</v>
      </c>
      <c r="BL675" s="21">
        <v>-6224.7717499999999</v>
      </c>
      <c r="BM675" s="21">
        <v>-6471.5574699999997</v>
      </c>
      <c r="BN675" s="21">
        <v>-6387.1420399999997</v>
      </c>
      <c r="BO675" s="21">
        <v>-6303.2565000000004</v>
      </c>
      <c r="BP675" s="21">
        <v>358.24306999999999</v>
      </c>
      <c r="BQ675" s="21">
        <v>339.58807000000002</v>
      </c>
      <c r="BR675" s="21">
        <v>354.16428000000002</v>
      </c>
      <c r="BS675" s="21">
        <v>348.72617000000002</v>
      </c>
      <c r="BT675" s="21">
        <v>343.08418999999998</v>
      </c>
      <c r="BU675" s="21">
        <v>57.011420000000001</v>
      </c>
      <c r="BV675" s="21">
        <v>53.975630000000002</v>
      </c>
      <c r="BW675" s="21">
        <v>56.167099999999998</v>
      </c>
      <c r="BX675" s="21">
        <v>55.386760000000002</v>
      </c>
      <c r="BY675" s="21">
        <v>54.653309999999998</v>
      </c>
      <c r="BZ675" s="21">
        <v>433.18901</v>
      </c>
      <c r="CA675" s="21">
        <v>409.56231000000002</v>
      </c>
      <c r="CB675" s="21">
        <v>425.82333999999997</v>
      </c>
      <c r="CC675" s="21">
        <v>420.28512999999998</v>
      </c>
      <c r="CD675" s="21">
        <v>414.72381999999999</v>
      </c>
      <c r="CE675" s="21">
        <v>1.89673</v>
      </c>
      <c r="CF675" s="21">
        <v>2.0343800000000001</v>
      </c>
      <c r="CG675" s="21">
        <v>1.9468799999999999</v>
      </c>
      <c r="CH675" s="21">
        <v>1.9153100000000001</v>
      </c>
      <c r="CI675" s="21">
        <v>463.25576000000001</v>
      </c>
      <c r="CJ675" s="21">
        <v>438.90620999999999</v>
      </c>
      <c r="CK675" s="21">
        <v>457.71751999999998</v>
      </c>
      <c r="CL675" s="21">
        <v>450.71733</v>
      </c>
      <c r="CM675" s="21">
        <v>443.42529999999999</v>
      </c>
      <c r="CN675" s="21">
        <v>450.36921000000001</v>
      </c>
      <c r="CO675" s="21">
        <v>426.70238999999998</v>
      </c>
      <c r="CP675" s="21">
        <v>444.98991999999998</v>
      </c>
      <c r="CQ675" s="21">
        <v>438.18507</v>
      </c>
      <c r="CR675" s="21">
        <v>431.09580999999997</v>
      </c>
      <c r="CS675" s="21">
        <v>224.62895</v>
      </c>
      <c r="CT675" s="21">
        <v>213.07476</v>
      </c>
      <c r="CU675" s="21">
        <v>222.23145</v>
      </c>
      <c r="CV675" s="21">
        <v>218.80825999999999</v>
      </c>
      <c r="CW675" s="21">
        <v>215.26820000000001</v>
      </c>
      <c r="CX675" s="21">
        <v>30.135280000000002</v>
      </c>
      <c r="CY675" s="21">
        <v>28.979009999999999</v>
      </c>
      <c r="CZ675" s="21">
        <v>30.264720000000001</v>
      </c>
      <c r="DA675" s="21">
        <v>29.758179999999999</v>
      </c>
      <c r="DB675" s="21">
        <v>29.27666</v>
      </c>
      <c r="DC675" s="21">
        <v>75.264080000000007</v>
      </c>
      <c r="DD675" s="21">
        <v>71.698560000000001</v>
      </c>
      <c r="DE675" s="21">
        <v>74.81147</v>
      </c>
      <c r="DF675" s="21">
        <v>73.627380000000002</v>
      </c>
      <c r="DG675" s="21">
        <v>72.436120000000003</v>
      </c>
      <c r="DH675" s="21">
        <v>251.64111</v>
      </c>
      <c r="DI675" s="21">
        <v>238.59599</v>
      </c>
      <c r="DJ675" s="21">
        <v>248.8408</v>
      </c>
      <c r="DK675" s="21">
        <v>245.0164</v>
      </c>
      <c r="DL675" s="21">
        <v>241.05232000000001</v>
      </c>
      <c r="DM675" s="21">
        <v>399.02954999999997</v>
      </c>
      <c r="DN675" s="21">
        <v>378.08676000000003</v>
      </c>
      <c r="DO675" s="21">
        <v>394.29331000000002</v>
      </c>
      <c r="DP675" s="21">
        <v>388.26112999999998</v>
      </c>
      <c r="DQ675" s="21">
        <v>381.97957000000002</v>
      </c>
      <c r="DR675" s="21">
        <v>45.166809999999998</v>
      </c>
      <c r="DS675" s="21">
        <v>43.121789999999997</v>
      </c>
      <c r="DT675" s="21">
        <v>45.002450000000003</v>
      </c>
      <c r="DU675" s="21">
        <v>44.281689999999998</v>
      </c>
      <c r="DV675" s="21">
        <v>43.565219999999997</v>
      </c>
      <c r="DW675" s="21">
        <v>324.45486</v>
      </c>
      <c r="DX675" s="21">
        <v>312.50572</v>
      </c>
      <c r="DY675" s="21">
        <v>324.88922000000002</v>
      </c>
      <c r="DZ675" s="21">
        <v>320.67989999999998</v>
      </c>
      <c r="EA675" s="21">
        <v>316.42232999999999</v>
      </c>
      <c r="EB675" s="21">
        <v>466.77981</v>
      </c>
      <c r="EC675" s="21">
        <v>442.20656000000002</v>
      </c>
      <c r="ED675" s="21">
        <v>461.1542</v>
      </c>
      <c r="EE675" s="21">
        <v>454.10654</v>
      </c>
      <c r="EF675" s="21">
        <v>446.75970000000001</v>
      </c>
      <c r="EG675" s="21">
        <v>115.73271</v>
      </c>
      <c r="EH675" s="21">
        <v>109.88955</v>
      </c>
      <c r="EI675" s="21">
        <v>114.62281</v>
      </c>
      <c r="EJ675" s="21">
        <v>112.84632000000001</v>
      </c>
      <c r="EK675" s="21">
        <v>111.02059</v>
      </c>
    </row>
    <row r="676" spans="2:141" x14ac:dyDescent="0.25">
      <c r="B676" s="58" t="s">
        <v>835</v>
      </c>
      <c r="C676" s="21">
        <v>0</v>
      </c>
      <c r="D676" s="21">
        <v>14325.39032</v>
      </c>
      <c r="E676" s="21">
        <v>14882.638150000001</v>
      </c>
      <c r="F676" s="21">
        <v>14691.93564</v>
      </c>
      <c r="G676" s="21">
        <v>14502.443660000001</v>
      </c>
      <c r="H676" s="21">
        <v>0</v>
      </c>
      <c r="I676" s="21">
        <v>37616.24482</v>
      </c>
      <c r="J676" s="21">
        <v>39079.472479999997</v>
      </c>
      <c r="K676" s="21">
        <v>38578.703079999999</v>
      </c>
      <c r="L676" s="21">
        <v>38081.15019</v>
      </c>
      <c r="M676" s="21">
        <v>0</v>
      </c>
      <c r="N676" s="21">
        <v>9169.7064300000002</v>
      </c>
      <c r="O676" s="21">
        <v>9526.4026599999997</v>
      </c>
      <c r="P676" s="21">
        <v>9404.3327499999996</v>
      </c>
      <c r="Q676" s="21">
        <v>9283.0437099999999</v>
      </c>
      <c r="R676" s="21">
        <v>257.75659999999999</v>
      </c>
      <c r="S676" s="21">
        <v>244.39660000000001</v>
      </c>
      <c r="T676" s="21">
        <v>254.8878</v>
      </c>
      <c r="U676" s="21">
        <v>250.97310999999999</v>
      </c>
      <c r="V676" s="21">
        <v>246.91267999999999</v>
      </c>
      <c r="W676" s="21">
        <v>-287.21973000000003</v>
      </c>
      <c r="X676" s="21">
        <v>-271.34879000000001</v>
      </c>
      <c r="Y676" s="21">
        <v>-282.90255000000002</v>
      </c>
      <c r="Z676" s="21">
        <v>-278.65206999999998</v>
      </c>
      <c r="AA676" s="21">
        <v>-274.14395000000002</v>
      </c>
      <c r="AB676" s="21">
        <v>0</v>
      </c>
      <c r="AC676" s="21">
        <v>9767.2079400000002</v>
      </c>
      <c r="AD676" s="21">
        <v>10147.142819999999</v>
      </c>
      <c r="AE676" s="21">
        <v>10017.129790000001</v>
      </c>
      <c r="AF676" s="21">
        <v>9887.9241500000007</v>
      </c>
      <c r="AG676" s="21">
        <v>90.017809999999997</v>
      </c>
      <c r="AH676" s="21">
        <v>85.998249999999999</v>
      </c>
      <c r="AI676" s="21">
        <v>89.432509999999994</v>
      </c>
      <c r="AJ676" s="21">
        <v>88.25103</v>
      </c>
      <c r="AK676" s="21">
        <v>87.081159999999997</v>
      </c>
      <c r="AL676" s="21">
        <v>172.90173999999999</v>
      </c>
      <c r="AM676" s="21">
        <v>166.53693000000001</v>
      </c>
      <c r="AN676" s="21">
        <v>173.14118999999999</v>
      </c>
      <c r="AO676" s="21">
        <v>170.89541</v>
      </c>
      <c r="AP676" s="21">
        <v>168.62655000000001</v>
      </c>
      <c r="AQ676" s="21">
        <v>185.61367000000001</v>
      </c>
      <c r="AR676" s="21">
        <v>178.75313</v>
      </c>
      <c r="AS676" s="21">
        <v>185.84690000000001</v>
      </c>
      <c r="AT676" s="21">
        <v>183.4365</v>
      </c>
      <c r="AU676" s="21">
        <v>181.00131999999999</v>
      </c>
      <c r="AV676" s="21">
        <v>-172.04763</v>
      </c>
      <c r="AW676" s="21">
        <v>-162.90966</v>
      </c>
      <c r="AX676" s="21">
        <v>-169.34117000000001</v>
      </c>
      <c r="AY676" s="21">
        <v>-167.17712</v>
      </c>
      <c r="AZ676" s="21">
        <v>-164.96475000000001</v>
      </c>
      <c r="BA676" s="21">
        <v>-1065.35535</v>
      </c>
      <c r="BB676" s="21">
        <v>-1024.68343</v>
      </c>
      <c r="BC676" s="21">
        <v>-1065.1175599999999</v>
      </c>
      <c r="BD676" s="21">
        <v>-1051.4724699999999</v>
      </c>
      <c r="BE676" s="21">
        <v>-1037.51758</v>
      </c>
      <c r="BF676" s="21">
        <v>-1810.8513800000001</v>
      </c>
      <c r="BG676" s="21">
        <v>-1712.11654</v>
      </c>
      <c r="BH676" s="21">
        <v>-1779.9159299999999</v>
      </c>
      <c r="BI676" s="21">
        <v>-1756.96324</v>
      </c>
      <c r="BJ676" s="21">
        <v>-1733.7039299999999</v>
      </c>
      <c r="BK676" s="21">
        <v>0</v>
      </c>
      <c r="BL676" s="21">
        <v>-6009.8749100000005</v>
      </c>
      <c r="BM676" s="21">
        <v>-6248.1408799999999</v>
      </c>
      <c r="BN676" s="21">
        <v>-6166.6397100000004</v>
      </c>
      <c r="BO676" s="21">
        <v>-6085.6501399999997</v>
      </c>
      <c r="BP676" s="21">
        <v>171.49288000000001</v>
      </c>
      <c r="BQ676" s="21">
        <v>162.87565000000001</v>
      </c>
      <c r="BR676" s="21">
        <v>169.89868999999999</v>
      </c>
      <c r="BS676" s="21">
        <v>167.25803999999999</v>
      </c>
      <c r="BT676" s="21">
        <v>164.55195000000001</v>
      </c>
      <c r="BU676" s="21">
        <v>61.015259999999998</v>
      </c>
      <c r="BV676" s="21">
        <v>57.745910000000002</v>
      </c>
      <c r="BW676" s="21">
        <v>60.086669999999998</v>
      </c>
      <c r="BX676" s="21">
        <v>59.255679999999998</v>
      </c>
      <c r="BY676" s="21">
        <v>58.4711</v>
      </c>
      <c r="BZ676" s="21">
        <v>323.77109999999999</v>
      </c>
      <c r="CA676" s="21">
        <v>306.23306000000002</v>
      </c>
      <c r="CB676" s="21">
        <v>318.40206000000001</v>
      </c>
      <c r="CC676" s="21">
        <v>314.25036999999998</v>
      </c>
      <c r="CD676" s="21">
        <v>310.09179999999998</v>
      </c>
      <c r="CE676" s="21">
        <v>2.01281</v>
      </c>
      <c r="CF676" s="21">
        <v>2.1554700000000002</v>
      </c>
      <c r="CG676" s="21">
        <v>2.06609</v>
      </c>
      <c r="CH676" s="21">
        <v>2.0325899999999999</v>
      </c>
      <c r="CI676" s="21">
        <v>378.8535</v>
      </c>
      <c r="CJ676" s="21">
        <v>359.04824000000002</v>
      </c>
      <c r="CK676" s="21">
        <v>374.44621999999998</v>
      </c>
      <c r="CL676" s="21">
        <v>368.71021000000002</v>
      </c>
      <c r="CM676" s="21">
        <v>362.74493000000001</v>
      </c>
      <c r="CN676" s="21">
        <v>356.26965999999999</v>
      </c>
      <c r="CO676" s="21">
        <v>337.66721000000001</v>
      </c>
      <c r="CP676" s="21">
        <v>352.14915000000002</v>
      </c>
      <c r="CQ676" s="21">
        <v>346.75376</v>
      </c>
      <c r="CR676" s="21">
        <v>341.14373000000001</v>
      </c>
      <c r="CS676" s="21">
        <v>178.03083000000001</v>
      </c>
      <c r="CT676" s="21">
        <v>168.99277000000001</v>
      </c>
      <c r="CU676" s="21">
        <v>176.26531</v>
      </c>
      <c r="CV676" s="21">
        <v>173.53993</v>
      </c>
      <c r="CW676" s="21">
        <v>170.73224999999999</v>
      </c>
      <c r="CX676" s="21">
        <v>64.114710000000002</v>
      </c>
      <c r="CY676" s="21">
        <v>61.150539999999999</v>
      </c>
      <c r="CZ676" s="21">
        <v>63.811390000000003</v>
      </c>
      <c r="DA676" s="21">
        <v>62.79551</v>
      </c>
      <c r="DB676" s="21">
        <v>61.779490000000003</v>
      </c>
      <c r="DC676" s="21">
        <v>-145.52567999999999</v>
      </c>
      <c r="DD676" s="21">
        <v>-137.23133000000001</v>
      </c>
      <c r="DE676" s="21">
        <v>-143.04866000000001</v>
      </c>
      <c r="DF676" s="21">
        <v>-140.92525000000001</v>
      </c>
      <c r="DG676" s="21">
        <v>-138.64537000000001</v>
      </c>
      <c r="DH676" s="21">
        <v>-313.67369000000002</v>
      </c>
      <c r="DI676" s="21">
        <v>-296.37700999999998</v>
      </c>
      <c r="DJ676" s="21">
        <v>-308.99849</v>
      </c>
      <c r="DK676" s="21">
        <v>-304.35385000000002</v>
      </c>
      <c r="DL676" s="21">
        <v>-299.42993000000001</v>
      </c>
      <c r="DM676" s="21">
        <v>-468.87606</v>
      </c>
      <c r="DN676" s="21">
        <v>-443.24372</v>
      </c>
      <c r="DO676" s="21">
        <v>-462.14321999999999</v>
      </c>
      <c r="DP676" s="21">
        <v>-455.17309</v>
      </c>
      <c r="DQ676" s="21">
        <v>-447.80910999999998</v>
      </c>
      <c r="DR676" s="21">
        <v>58.406669999999998</v>
      </c>
      <c r="DS676" s="21">
        <v>55.663780000000003</v>
      </c>
      <c r="DT676" s="21">
        <v>58.080559999999998</v>
      </c>
      <c r="DU676" s="21">
        <v>57.161209999999997</v>
      </c>
      <c r="DV676" s="21">
        <v>56.236379999999997</v>
      </c>
      <c r="DW676" s="21">
        <v>158.20473000000001</v>
      </c>
      <c r="DX676" s="21">
        <v>152.58663999999999</v>
      </c>
      <c r="DY676" s="21">
        <v>158.65181999999999</v>
      </c>
      <c r="DZ676" s="21">
        <v>156.57746</v>
      </c>
      <c r="EA676" s="21">
        <v>154.49804</v>
      </c>
      <c r="EB676" s="21">
        <v>412.05838999999997</v>
      </c>
      <c r="EC676" s="21">
        <v>390.43615999999997</v>
      </c>
      <c r="ED676" s="21">
        <v>407.17102</v>
      </c>
      <c r="EE676" s="21">
        <v>400.94288999999998</v>
      </c>
      <c r="EF676" s="21">
        <v>394.45616000000001</v>
      </c>
      <c r="EG676" s="21">
        <v>-260.68346000000003</v>
      </c>
      <c r="EH676" s="21">
        <v>-246.32131000000001</v>
      </c>
      <c r="EI676" s="21">
        <v>-256.81351999999998</v>
      </c>
      <c r="EJ676" s="21">
        <v>-252.95092</v>
      </c>
      <c r="EK676" s="21">
        <v>-248.85858999999999</v>
      </c>
    </row>
    <row r="677" spans="2:141" x14ac:dyDescent="0.25">
      <c r="B677" s="58" t="s">
        <v>836</v>
      </c>
      <c r="C677" s="21">
        <v>0</v>
      </c>
      <c r="D677" s="21">
        <v>6908.3020100000003</v>
      </c>
      <c r="E677" s="21">
        <v>7177.0302099999999</v>
      </c>
      <c r="F677" s="21">
        <v>7085.06549</v>
      </c>
      <c r="G677" s="21">
        <v>6993.6845300000004</v>
      </c>
      <c r="H677" s="21">
        <v>0</v>
      </c>
      <c r="I677" s="21">
        <v>1884.5317700000001</v>
      </c>
      <c r="J677" s="21">
        <v>1957.8378399999999</v>
      </c>
      <c r="K677" s="21">
        <v>1932.7498499999999</v>
      </c>
      <c r="L677" s="21">
        <v>1907.8230100000001</v>
      </c>
      <c r="M677" s="21">
        <v>0</v>
      </c>
      <c r="N677" s="21">
        <v>-17853.883099999999</v>
      </c>
      <c r="O677" s="21">
        <v>-18548.388749999998</v>
      </c>
      <c r="P677" s="21">
        <v>-18310.71243</v>
      </c>
      <c r="Q677" s="21">
        <v>-18074.556530000002</v>
      </c>
      <c r="R677" s="21">
        <v>-170.18270999999999</v>
      </c>
      <c r="S677" s="21">
        <v>-179.57058000000001</v>
      </c>
      <c r="T677" s="21">
        <v>-270.00153</v>
      </c>
      <c r="U677" s="21">
        <v>-218.23948999999999</v>
      </c>
      <c r="V677" s="21">
        <v>-182.74349000000001</v>
      </c>
      <c r="W677" s="21">
        <v>-749.86078999999995</v>
      </c>
      <c r="X677" s="21">
        <v>-726.39104999999995</v>
      </c>
      <c r="Y677" s="21">
        <v>-840.21893</v>
      </c>
      <c r="Z677" s="21">
        <v>-779.41664000000003</v>
      </c>
      <c r="AA677" s="21">
        <v>-735.20281</v>
      </c>
      <c r="AB677" s="21">
        <v>0</v>
      </c>
      <c r="AC677" s="21">
        <v>-16787.887009999999</v>
      </c>
      <c r="AD677" s="21">
        <v>-17440.919470000001</v>
      </c>
      <c r="AE677" s="21">
        <v>-17217.452939999999</v>
      </c>
      <c r="AF677" s="21">
        <v>-16995.37415</v>
      </c>
      <c r="AG677" s="21">
        <v>24.07375</v>
      </c>
      <c r="AH677" s="21">
        <v>9.8980200000000007</v>
      </c>
      <c r="AI677" s="21">
        <v>-39.09854</v>
      </c>
      <c r="AJ677" s="21">
        <v>-11.324020000000001</v>
      </c>
      <c r="AK677" s="21">
        <v>8.8636800000000004</v>
      </c>
      <c r="AL677" s="21">
        <v>49.420650000000002</v>
      </c>
      <c r="AM677" s="21">
        <v>38.279890000000002</v>
      </c>
      <c r="AN677" s="21">
        <v>3.7246199999999998</v>
      </c>
      <c r="AO677" s="21">
        <v>23.672519999999999</v>
      </c>
      <c r="AP677" s="21">
        <v>37.932310000000001</v>
      </c>
      <c r="AQ677" s="21">
        <v>-147.30689000000001</v>
      </c>
      <c r="AR677" s="21">
        <v>-150.78348</v>
      </c>
      <c r="AS677" s="21">
        <v>-191.73092</v>
      </c>
      <c r="AT677" s="21">
        <v>-169.93116000000001</v>
      </c>
      <c r="AU677" s="21">
        <v>-153.49314000000001</v>
      </c>
      <c r="AV677" s="21">
        <v>-666.08888999999999</v>
      </c>
      <c r="AW677" s="21">
        <v>-641.94613000000004</v>
      </c>
      <c r="AX677" s="21">
        <v>-706.90224000000001</v>
      </c>
      <c r="AY677" s="21">
        <v>-675.98548000000005</v>
      </c>
      <c r="AZ677" s="21">
        <v>-650.96991000000003</v>
      </c>
      <c r="BA677" s="21">
        <v>-1653.93544</v>
      </c>
      <c r="BB677" s="21">
        <v>-1600.0786800000001</v>
      </c>
      <c r="BC677" s="21">
        <v>-1699.1287299999999</v>
      </c>
      <c r="BD677" s="21">
        <v>-1657.4350899999999</v>
      </c>
      <c r="BE677" s="21">
        <v>-1620.93444</v>
      </c>
      <c r="BF677" s="21">
        <v>-2537.4846899999998</v>
      </c>
      <c r="BG677" s="21">
        <v>-2408.7203300000001</v>
      </c>
      <c r="BH677" s="21">
        <v>-2540.3062199999999</v>
      </c>
      <c r="BI677" s="21">
        <v>-2487.5437099999999</v>
      </c>
      <c r="BJ677" s="21">
        <v>-2439.9446499999999</v>
      </c>
      <c r="BK677" s="21">
        <v>0</v>
      </c>
      <c r="BL677" s="21">
        <v>2127.2344199999998</v>
      </c>
      <c r="BM677" s="21">
        <v>2211.5702099999999</v>
      </c>
      <c r="BN677" s="21">
        <v>2182.7223399999998</v>
      </c>
      <c r="BO677" s="21">
        <v>2154.05555</v>
      </c>
      <c r="BP677" s="21">
        <v>63.554940000000002</v>
      </c>
      <c r="BQ677" s="21">
        <v>35.048780000000001</v>
      </c>
      <c r="BR677" s="21">
        <v>-73.140379999999993</v>
      </c>
      <c r="BS677" s="21">
        <v>-8.9857999999999993</v>
      </c>
      <c r="BT677" s="21">
        <v>33.504570000000001</v>
      </c>
      <c r="BU677" s="21">
        <v>-23.906099999999999</v>
      </c>
      <c r="BV677" s="21">
        <v>-46.861420000000003</v>
      </c>
      <c r="BW677" s="21">
        <v>-149.45999</v>
      </c>
      <c r="BX677" s="21">
        <v>-91.865440000000007</v>
      </c>
      <c r="BY677" s="21">
        <v>-49.855510000000002</v>
      </c>
      <c r="BZ677" s="21">
        <v>-423.04620999999997</v>
      </c>
      <c r="CA677" s="21">
        <v>-418.62596000000002</v>
      </c>
      <c r="CB677" s="21">
        <v>-511.30345999999997</v>
      </c>
      <c r="CC677" s="21">
        <v>-462.61838</v>
      </c>
      <c r="CD677" s="21">
        <v>-425.70711999999997</v>
      </c>
      <c r="CE677" s="21">
        <v>-41.465269999999997</v>
      </c>
      <c r="CF677" s="21">
        <v>-146.30332999999999</v>
      </c>
      <c r="CG677" s="21">
        <v>-84.967029999999994</v>
      </c>
      <c r="CH677" s="21">
        <v>-43.595370000000003</v>
      </c>
      <c r="CI677" s="21">
        <v>110.18198</v>
      </c>
      <c r="CJ677" s="21">
        <v>81.423320000000004</v>
      </c>
      <c r="CK677" s="21">
        <v>-7.52658</v>
      </c>
      <c r="CL677" s="21">
        <v>45.301029999999997</v>
      </c>
      <c r="CM677" s="21">
        <v>80.675910000000002</v>
      </c>
      <c r="CN677" s="21">
        <v>-21.837019999999999</v>
      </c>
      <c r="CO677" s="21">
        <v>-40.325879999999998</v>
      </c>
      <c r="CP677" s="21">
        <v>-133.07059000000001</v>
      </c>
      <c r="CQ677" s="21">
        <v>-78.368859999999998</v>
      </c>
      <c r="CR677" s="21">
        <v>-42.167499999999997</v>
      </c>
      <c r="CS677" s="21">
        <v>-306.73117999999999</v>
      </c>
      <c r="CT677" s="21">
        <v>-310.99198000000001</v>
      </c>
      <c r="CU677" s="21">
        <v>-414.40854000000002</v>
      </c>
      <c r="CV677" s="21">
        <v>-356.56965000000002</v>
      </c>
      <c r="CW677" s="21">
        <v>-315.67952000000002</v>
      </c>
      <c r="CX677" s="21">
        <v>-415.20013</v>
      </c>
      <c r="CY677" s="21">
        <v>-413.58537999999999</v>
      </c>
      <c r="CZ677" s="21">
        <v>-515.98284000000001</v>
      </c>
      <c r="DA677" s="21">
        <v>-459.94733000000002</v>
      </c>
      <c r="DB677" s="21">
        <v>-419.30464999999998</v>
      </c>
      <c r="DC677" s="21">
        <v>-618.92256999999995</v>
      </c>
      <c r="DD677" s="21">
        <v>-606.82087999999999</v>
      </c>
      <c r="DE677" s="21">
        <v>-719.57901000000004</v>
      </c>
      <c r="DF677" s="21">
        <v>-659.28527999999994</v>
      </c>
      <c r="DG677" s="21">
        <v>-614.56793000000005</v>
      </c>
      <c r="DH677" s="21">
        <v>-801.66205000000002</v>
      </c>
      <c r="DI677" s="21">
        <v>-778.90553</v>
      </c>
      <c r="DJ677" s="21">
        <v>-895.62089000000003</v>
      </c>
      <c r="DK677" s="21">
        <v>-834.59685000000002</v>
      </c>
      <c r="DL677" s="21">
        <v>-788.36667999999997</v>
      </c>
      <c r="DM677" s="21">
        <v>-986.78047000000004</v>
      </c>
      <c r="DN677" s="21">
        <v>-952.87278000000003</v>
      </c>
      <c r="DO677" s="21">
        <v>-1077.2647400000001</v>
      </c>
      <c r="DP677" s="21">
        <v>-1013.09298</v>
      </c>
      <c r="DQ677" s="21">
        <v>-964.06304</v>
      </c>
      <c r="DR677" s="21">
        <v>-371.74624</v>
      </c>
      <c r="DS677" s="21">
        <v>-366.78645</v>
      </c>
      <c r="DT677" s="21">
        <v>-451.75803000000002</v>
      </c>
      <c r="DU677" s="21">
        <v>-404.79334</v>
      </c>
      <c r="DV677" s="21">
        <v>-371.64989000000003</v>
      </c>
      <c r="DW677" s="21">
        <v>52.862259999999999</v>
      </c>
      <c r="DX677" s="21">
        <v>33.72869</v>
      </c>
      <c r="DY677" s="21">
        <v>-32.503920000000001</v>
      </c>
      <c r="DZ677" s="21">
        <v>5.3735900000000001</v>
      </c>
      <c r="EA677" s="21">
        <v>32.606909999999999</v>
      </c>
      <c r="EB677" s="21">
        <v>83.141350000000003</v>
      </c>
      <c r="EC677" s="21">
        <v>58.645209999999999</v>
      </c>
      <c r="ED677" s="21">
        <v>-23.722349999999999</v>
      </c>
      <c r="EE677" s="21">
        <v>25.276319999999998</v>
      </c>
      <c r="EF677" s="21">
        <v>57.847949999999997</v>
      </c>
      <c r="EG677" s="21">
        <v>-648.42871000000002</v>
      </c>
      <c r="EH677" s="21">
        <v>-628.79540999999995</v>
      </c>
      <c r="EI677" s="21">
        <v>-721.61353999999994</v>
      </c>
      <c r="EJ677" s="21">
        <v>-672.94257000000005</v>
      </c>
      <c r="EK677" s="21">
        <v>-636.35730999999998</v>
      </c>
    </row>
    <row r="678" spans="2:141" x14ac:dyDescent="0.25">
      <c r="B678" s="58" t="s">
        <v>837</v>
      </c>
      <c r="C678" s="21">
        <v>0</v>
      </c>
      <c r="D678" s="21">
        <v>6701.5776400000004</v>
      </c>
      <c r="E678" s="21">
        <v>6962.2644099999998</v>
      </c>
      <c r="F678" s="21">
        <v>6873.0516399999997</v>
      </c>
      <c r="G678" s="21">
        <v>6784.40517</v>
      </c>
      <c r="H678" s="21">
        <v>0</v>
      </c>
      <c r="I678" s="21">
        <v>-42807.949240000002</v>
      </c>
      <c r="J678" s="21">
        <v>-44473.128100000002</v>
      </c>
      <c r="K678" s="21">
        <v>-43903.243710000002</v>
      </c>
      <c r="L678" s="21">
        <v>-43337.019749999999</v>
      </c>
      <c r="M678" s="21">
        <v>0</v>
      </c>
      <c r="N678" s="21">
        <v>-31771.375400000001</v>
      </c>
      <c r="O678" s="21">
        <v>-33007.263379999997</v>
      </c>
      <c r="P678" s="21">
        <v>-32584.313190000001</v>
      </c>
      <c r="Q678" s="21">
        <v>-32164.068589999999</v>
      </c>
      <c r="R678" s="21">
        <v>-784.80006000000003</v>
      </c>
      <c r="S678" s="21">
        <v>-761.05298000000005</v>
      </c>
      <c r="T678" s="21">
        <v>-875.79992000000004</v>
      </c>
      <c r="U678" s="21">
        <v>-813.79010000000005</v>
      </c>
      <c r="V678" s="21">
        <v>-768.29771000000005</v>
      </c>
      <c r="W678" s="21">
        <v>-846.59439999999995</v>
      </c>
      <c r="X678" s="21">
        <v>-817.93362000000002</v>
      </c>
      <c r="Y678" s="21">
        <v>-935.61282000000006</v>
      </c>
      <c r="Z678" s="21">
        <v>-872.00717999999995</v>
      </c>
      <c r="AA678" s="21">
        <v>-825.74501999999995</v>
      </c>
      <c r="AB678" s="21">
        <v>0</v>
      </c>
      <c r="AC678" s="21">
        <v>-31374.93245</v>
      </c>
      <c r="AD678" s="21">
        <v>-32595.386760000001</v>
      </c>
      <c r="AE678" s="21">
        <v>-32177.749500000002</v>
      </c>
      <c r="AF678" s="21">
        <v>-31762.70579</v>
      </c>
      <c r="AG678" s="21">
        <v>20.91891</v>
      </c>
      <c r="AH678" s="21">
        <v>6.9244300000000001</v>
      </c>
      <c r="AI678" s="21">
        <v>-42.256239999999998</v>
      </c>
      <c r="AJ678" s="21">
        <v>-13.54735</v>
      </c>
      <c r="AK678" s="21">
        <v>7.3935000000000004</v>
      </c>
      <c r="AL678" s="21">
        <v>-139.98564999999999</v>
      </c>
      <c r="AM678" s="21">
        <v>-143.88389000000001</v>
      </c>
      <c r="AN678" s="21">
        <v>-185.63310000000001</v>
      </c>
      <c r="AO678" s="21">
        <v>-162.62970999999999</v>
      </c>
      <c r="AP678" s="21">
        <v>-145.39448999999999</v>
      </c>
      <c r="AQ678" s="21">
        <v>-655.62390000000005</v>
      </c>
      <c r="AR678" s="21">
        <v>-639.68322999999998</v>
      </c>
      <c r="AS678" s="21">
        <v>-699.87279000000001</v>
      </c>
      <c r="AT678" s="21">
        <v>-670.99082999999996</v>
      </c>
      <c r="AU678" s="21">
        <v>-647.45533</v>
      </c>
      <c r="AV678" s="21">
        <v>-1019.9130699999999</v>
      </c>
      <c r="AW678" s="21">
        <v>-977.40440000000001</v>
      </c>
      <c r="AX678" s="21">
        <v>-1055.59121</v>
      </c>
      <c r="AY678" s="21">
        <v>-1019.52062</v>
      </c>
      <c r="AZ678" s="21">
        <v>-989.42196999999999</v>
      </c>
      <c r="BA678" s="21">
        <v>-1080.6891499999999</v>
      </c>
      <c r="BB678" s="21">
        <v>-1048.63264</v>
      </c>
      <c r="BC678" s="21">
        <v>-1126.1345899999999</v>
      </c>
      <c r="BD678" s="21">
        <v>-1091.04054</v>
      </c>
      <c r="BE678" s="21">
        <v>-1061.4588000000001</v>
      </c>
      <c r="BF678" s="21">
        <v>-1369.8592799999999</v>
      </c>
      <c r="BG678" s="21">
        <v>-1304.71273</v>
      </c>
      <c r="BH678" s="21">
        <v>-1392.95461</v>
      </c>
      <c r="BI678" s="21">
        <v>-1354.1430499999999</v>
      </c>
      <c r="BJ678" s="21">
        <v>-1320.87817</v>
      </c>
      <c r="BK678" s="21">
        <v>0</v>
      </c>
      <c r="BL678" s="21">
        <v>8053.0037700000003</v>
      </c>
      <c r="BM678" s="21">
        <v>8372.2711099999997</v>
      </c>
      <c r="BN678" s="21">
        <v>8263.0626400000001</v>
      </c>
      <c r="BO678" s="21">
        <v>8154.5396899999996</v>
      </c>
      <c r="BP678" s="21">
        <v>-12.48021</v>
      </c>
      <c r="BQ678" s="21">
        <v>-37.004060000000003</v>
      </c>
      <c r="BR678" s="21">
        <v>-148.15335999999999</v>
      </c>
      <c r="BS678" s="21">
        <v>-81.037719999999993</v>
      </c>
      <c r="BT678" s="21">
        <v>-36.694310000000002</v>
      </c>
      <c r="BU678" s="21">
        <v>-23.37012</v>
      </c>
      <c r="BV678" s="21">
        <v>-46.378059999999998</v>
      </c>
      <c r="BW678" s="21">
        <v>-149.00910999999999</v>
      </c>
      <c r="BX678" s="21">
        <v>-89.595100000000002</v>
      </c>
      <c r="BY678" s="21">
        <v>-46.17127</v>
      </c>
      <c r="BZ678" s="21">
        <v>-1482.2961499999999</v>
      </c>
      <c r="CA678" s="21">
        <v>-1418.97254</v>
      </c>
      <c r="CB678" s="21">
        <v>-1551.00739</v>
      </c>
      <c r="CC678" s="21">
        <v>-1487.70615</v>
      </c>
      <c r="CD678" s="21">
        <v>-1436.2711899999999</v>
      </c>
      <c r="CE678" s="21">
        <v>-41.427619999999997</v>
      </c>
      <c r="CF678" s="21">
        <v>-146.34554</v>
      </c>
      <c r="CG678" s="21">
        <v>-83.258380000000002</v>
      </c>
      <c r="CH678" s="21">
        <v>-41.171570000000003</v>
      </c>
      <c r="CI678" s="21">
        <v>-311.13983999999999</v>
      </c>
      <c r="CJ678" s="21">
        <v>-317.21314999999998</v>
      </c>
      <c r="CK678" s="21">
        <v>-422.82974999999999</v>
      </c>
      <c r="CL678" s="21">
        <v>-362.38031999999998</v>
      </c>
      <c r="CM678" s="21">
        <v>-319.90690000000001</v>
      </c>
      <c r="CN678" s="21">
        <v>-555.71645000000001</v>
      </c>
      <c r="CO678" s="21">
        <v>-545.42746999999997</v>
      </c>
      <c r="CP678" s="21">
        <v>-659.30264999999997</v>
      </c>
      <c r="CQ678" s="21">
        <v>-595.37234999999998</v>
      </c>
      <c r="CR678" s="21">
        <v>-550.35973000000001</v>
      </c>
      <c r="CS678" s="21">
        <v>-782.54219999999998</v>
      </c>
      <c r="CT678" s="21">
        <v>-761.15751</v>
      </c>
      <c r="CU678" s="21">
        <v>-883.41103999999996</v>
      </c>
      <c r="CV678" s="21">
        <v>-817.20074</v>
      </c>
      <c r="CW678" s="21">
        <v>-768.38594000000001</v>
      </c>
      <c r="CX678" s="21">
        <v>-781.90252999999996</v>
      </c>
      <c r="CY678" s="21">
        <v>-760.55578000000003</v>
      </c>
      <c r="CZ678" s="21">
        <v>-877.44979999999998</v>
      </c>
      <c r="DA678" s="21">
        <v>-814.71175000000005</v>
      </c>
      <c r="DB678" s="21">
        <v>-767.86049000000003</v>
      </c>
      <c r="DC678" s="21">
        <v>-886.90760999999998</v>
      </c>
      <c r="DD678" s="21">
        <v>-860.39957000000004</v>
      </c>
      <c r="DE678" s="21">
        <v>-983.75595999999996</v>
      </c>
      <c r="DF678" s="21">
        <v>-918.14509999999996</v>
      </c>
      <c r="DG678" s="21">
        <v>-868.71819000000005</v>
      </c>
      <c r="DH678" s="21">
        <v>-862.13680999999997</v>
      </c>
      <c r="DI678" s="21">
        <v>-836.16043000000002</v>
      </c>
      <c r="DJ678" s="21">
        <v>-955.28236000000004</v>
      </c>
      <c r="DK678" s="21">
        <v>-891.98361999999997</v>
      </c>
      <c r="DL678" s="21">
        <v>-844.24928</v>
      </c>
      <c r="DM678" s="21">
        <v>-912.01538000000005</v>
      </c>
      <c r="DN678" s="21">
        <v>-882.14701000000002</v>
      </c>
      <c r="DO678" s="21">
        <v>-1003.63893</v>
      </c>
      <c r="DP678" s="21">
        <v>-939.1259</v>
      </c>
      <c r="DQ678" s="21">
        <v>-890.65822000000003</v>
      </c>
      <c r="DR678" s="21">
        <v>-665.99384999999995</v>
      </c>
      <c r="DS678" s="21">
        <v>-645.17385000000002</v>
      </c>
      <c r="DT678" s="21">
        <v>-741.80424000000005</v>
      </c>
      <c r="DU678" s="21">
        <v>-689.42764</v>
      </c>
      <c r="DV678" s="21">
        <v>-651.29659000000004</v>
      </c>
      <c r="DW678" s="21">
        <v>-56.210090000000001</v>
      </c>
      <c r="DX678" s="21">
        <v>-71.149699999999996</v>
      </c>
      <c r="DY678" s="21">
        <v>-141.58211</v>
      </c>
      <c r="DZ678" s="21">
        <v>-101.09774</v>
      </c>
      <c r="EA678" s="21">
        <v>-71.477729999999994</v>
      </c>
      <c r="EB678" s="21">
        <v>-434.99383999999998</v>
      </c>
      <c r="EC678" s="21">
        <v>-431.55435999999997</v>
      </c>
      <c r="ED678" s="21">
        <v>-534.43427999999994</v>
      </c>
      <c r="EE678" s="21">
        <v>-476.54163999999997</v>
      </c>
      <c r="EF678" s="21">
        <v>-435.43473999999998</v>
      </c>
      <c r="EG678" s="21">
        <v>-738.33235000000002</v>
      </c>
      <c r="EH678" s="21">
        <v>-713.85671000000002</v>
      </c>
      <c r="EI678" s="21">
        <v>-810.26549999999997</v>
      </c>
      <c r="EJ678" s="21">
        <v>-759.18391999999994</v>
      </c>
      <c r="EK678" s="21">
        <v>-720.76016000000004</v>
      </c>
    </row>
    <row r="679" spans="2:141" x14ac:dyDescent="0.25">
      <c r="B679" s="58" t="s">
        <v>838</v>
      </c>
      <c r="C679" s="21">
        <v>0</v>
      </c>
      <c r="D679" s="21">
        <v>-15111.9635</v>
      </c>
      <c r="E679" s="21">
        <v>-15699.808489999999</v>
      </c>
      <c r="F679" s="21">
        <v>-15498.63495</v>
      </c>
      <c r="G679" s="21">
        <v>-15298.73841</v>
      </c>
      <c r="H679" s="21">
        <v>0</v>
      </c>
      <c r="I679" s="21">
        <v>-70233.797879999998</v>
      </c>
      <c r="J679" s="21">
        <v>-72965.809970000002</v>
      </c>
      <c r="K679" s="21">
        <v>-72030.816690000007</v>
      </c>
      <c r="L679" s="21">
        <v>-71101.828980000006</v>
      </c>
      <c r="M679" s="21">
        <v>0</v>
      </c>
      <c r="N679" s="21">
        <v>-58399.287859999997</v>
      </c>
      <c r="O679" s="21">
        <v>-60670.986109999998</v>
      </c>
      <c r="P679" s="21">
        <v>-59893.557059999999</v>
      </c>
      <c r="Q679" s="21">
        <v>-59121.101199999997</v>
      </c>
      <c r="R679" s="21">
        <v>-1016.0461299999999</v>
      </c>
      <c r="S679" s="21">
        <v>-962.06654000000003</v>
      </c>
      <c r="T679" s="21">
        <v>-1003.3024799999999</v>
      </c>
      <c r="U679" s="21">
        <v>-986.10469999999998</v>
      </c>
      <c r="V679" s="21">
        <v>-969.97348</v>
      </c>
      <c r="W679" s="21">
        <v>-1306.31377</v>
      </c>
      <c r="X679" s="21">
        <v>-1236.7693899999999</v>
      </c>
      <c r="Y679" s="21">
        <v>-1289.7281800000001</v>
      </c>
      <c r="Z679" s="21">
        <v>-1268.1671799999999</v>
      </c>
      <c r="AA679" s="21">
        <v>-1247.4740300000001</v>
      </c>
      <c r="AB679" s="21">
        <v>0</v>
      </c>
      <c r="AC679" s="21">
        <v>-57599.085469999998</v>
      </c>
      <c r="AD679" s="21">
        <v>-59839.63379</v>
      </c>
      <c r="AE679" s="21">
        <v>-59072.922200000001</v>
      </c>
      <c r="AF679" s="21">
        <v>-58310.97193</v>
      </c>
      <c r="AG679" s="21">
        <v>-121.11888</v>
      </c>
      <c r="AH679" s="21">
        <v>-115.62391</v>
      </c>
      <c r="AI679" s="21">
        <v>-120.30748</v>
      </c>
      <c r="AJ679" s="21">
        <v>-117.49226</v>
      </c>
      <c r="AK679" s="21">
        <v>-115.45887</v>
      </c>
      <c r="AL679" s="21">
        <v>-360.68002000000001</v>
      </c>
      <c r="AM679" s="21">
        <v>-347.17865999999998</v>
      </c>
      <c r="AN679" s="21">
        <v>-360.98354999999998</v>
      </c>
      <c r="AO679" s="21">
        <v>-355.42128000000002</v>
      </c>
      <c r="AP679" s="21">
        <v>-350.35680000000002</v>
      </c>
      <c r="AQ679" s="21">
        <v>-784.10032000000001</v>
      </c>
      <c r="AR679" s="21">
        <v>-754.45980999999995</v>
      </c>
      <c r="AS679" s="21">
        <v>-784.39477999999997</v>
      </c>
      <c r="AT679" s="21">
        <v>-773.41206999999997</v>
      </c>
      <c r="AU679" s="21">
        <v>-762.81021999999996</v>
      </c>
      <c r="AV679" s="21">
        <v>-1430.0867800000001</v>
      </c>
      <c r="AW679" s="21">
        <v>-1356.30008</v>
      </c>
      <c r="AX679" s="21">
        <v>-1410.1021000000001</v>
      </c>
      <c r="AY679" s="21">
        <v>-1390.8969999999999</v>
      </c>
      <c r="AZ679" s="21">
        <v>-1372.1044999999999</v>
      </c>
      <c r="BA679" s="21">
        <v>-1591.20991</v>
      </c>
      <c r="BB679" s="21">
        <v>-1530.99568</v>
      </c>
      <c r="BC679" s="21">
        <v>-1591.51133</v>
      </c>
      <c r="BD679" s="21">
        <v>-1570.17445</v>
      </c>
      <c r="BE679" s="21">
        <v>-1548.98776</v>
      </c>
      <c r="BF679" s="21">
        <v>-2312.9867100000001</v>
      </c>
      <c r="BG679" s="21">
        <v>-2187.3743199999999</v>
      </c>
      <c r="BH679" s="21">
        <v>-2274.0749700000001</v>
      </c>
      <c r="BI679" s="21">
        <v>-2243.7970700000001</v>
      </c>
      <c r="BJ679" s="21">
        <v>-2213.75218</v>
      </c>
      <c r="BK679" s="21">
        <v>0</v>
      </c>
      <c r="BL679" s="21">
        <v>5104.2113099999997</v>
      </c>
      <c r="BM679" s="21">
        <v>5306.5715700000001</v>
      </c>
      <c r="BN679" s="21">
        <v>5237.3522999999996</v>
      </c>
      <c r="BO679" s="21">
        <v>5168.5675199999996</v>
      </c>
      <c r="BP679" s="21">
        <v>-406.48203999999998</v>
      </c>
      <c r="BQ679" s="21">
        <v>-385.48622</v>
      </c>
      <c r="BR679" s="21">
        <v>-401.96789000000001</v>
      </c>
      <c r="BS679" s="21">
        <v>-393.23563000000001</v>
      </c>
      <c r="BT679" s="21">
        <v>-386.73021999999997</v>
      </c>
      <c r="BU679" s="21">
        <v>-66.880920000000003</v>
      </c>
      <c r="BV679" s="21">
        <v>-63.355580000000003</v>
      </c>
      <c r="BW679" s="21">
        <v>-65.977599999999995</v>
      </c>
      <c r="BX679" s="21">
        <v>-62.547199999999997</v>
      </c>
      <c r="BY679" s="21">
        <v>-60.787170000000003</v>
      </c>
      <c r="BZ679" s="21">
        <v>-1728.51845</v>
      </c>
      <c r="CA679" s="21">
        <v>-1633.0461700000001</v>
      </c>
      <c r="CB679" s="21">
        <v>-1697.8309400000001</v>
      </c>
      <c r="CC679" s="21">
        <v>-1673.97678</v>
      </c>
      <c r="CD679" s="21">
        <v>-1651.12132</v>
      </c>
      <c r="CE679" s="21">
        <v>-2.2071499999999999</v>
      </c>
      <c r="CF679" s="21">
        <v>-2.4510399999999999</v>
      </c>
      <c r="CG679" s="21">
        <v>5.9920000000000001E-2</v>
      </c>
      <c r="CH679" s="21">
        <v>0.28327000000000002</v>
      </c>
      <c r="CI679" s="21">
        <v>-704.39414999999997</v>
      </c>
      <c r="CJ679" s="21">
        <v>-667.24351999999999</v>
      </c>
      <c r="CK679" s="21">
        <v>-695.84590000000003</v>
      </c>
      <c r="CL679" s="21">
        <v>-683.09295999999995</v>
      </c>
      <c r="CM679" s="21">
        <v>-671.85563000000002</v>
      </c>
      <c r="CN679" s="21">
        <v>-885.33036000000004</v>
      </c>
      <c r="CO679" s="21">
        <v>-838.41238999999996</v>
      </c>
      <c r="CP679" s="21">
        <v>-874.37517000000003</v>
      </c>
      <c r="CQ679" s="21">
        <v>-858.93376000000001</v>
      </c>
      <c r="CR679" s="21">
        <v>-844.84338000000002</v>
      </c>
      <c r="CS679" s="21">
        <v>-1068.65958</v>
      </c>
      <c r="CT679" s="21">
        <v>-1011.92314</v>
      </c>
      <c r="CU679" s="21">
        <v>-1055.2861499999999</v>
      </c>
      <c r="CV679" s="21">
        <v>-1037.12745</v>
      </c>
      <c r="CW679" s="21">
        <v>-1020.15288</v>
      </c>
      <c r="CX679" s="21">
        <v>-1149.3195000000001</v>
      </c>
      <c r="CY679" s="21">
        <v>-1088.25596</v>
      </c>
      <c r="CZ679" s="21">
        <v>-1134.8305</v>
      </c>
      <c r="DA679" s="21">
        <v>-1115.60025</v>
      </c>
      <c r="DB679" s="21">
        <v>-1097.38265</v>
      </c>
      <c r="DC679" s="21">
        <v>-1360.4499000000001</v>
      </c>
      <c r="DD679" s="21">
        <v>-1288.07662</v>
      </c>
      <c r="DE679" s="21">
        <v>-1343.1895</v>
      </c>
      <c r="DF679" s="21">
        <v>-1320.7473600000001</v>
      </c>
      <c r="DG679" s="21">
        <v>-1299.20696</v>
      </c>
      <c r="DH679" s="21">
        <v>-1312.6446100000001</v>
      </c>
      <c r="DI679" s="21">
        <v>-1242.81423</v>
      </c>
      <c r="DJ679" s="21">
        <v>-1295.9892400000001</v>
      </c>
      <c r="DK679" s="21">
        <v>-1274.3396</v>
      </c>
      <c r="DL679" s="21">
        <v>-1253.5564899999999</v>
      </c>
      <c r="DM679" s="21">
        <v>-1433.5397599999999</v>
      </c>
      <c r="DN679" s="21">
        <v>-1357.1883499999999</v>
      </c>
      <c r="DO679" s="21">
        <v>-1415.2969599999999</v>
      </c>
      <c r="DP679" s="21">
        <v>-1391.8216</v>
      </c>
      <c r="DQ679" s="21">
        <v>-1369.1218699999999</v>
      </c>
      <c r="DR679" s="21">
        <v>-937.58461</v>
      </c>
      <c r="DS679" s="21">
        <v>-887.72469999999998</v>
      </c>
      <c r="DT679" s="21">
        <v>-925.76530000000002</v>
      </c>
      <c r="DU679" s="21">
        <v>-910.05880999999999</v>
      </c>
      <c r="DV679" s="21">
        <v>-895.18742999999995</v>
      </c>
      <c r="DW679" s="21">
        <v>-394.51954999999998</v>
      </c>
      <c r="DX679" s="21">
        <v>-379.93419999999998</v>
      </c>
      <c r="DY679" s="21">
        <v>-395.08742000000001</v>
      </c>
      <c r="DZ679" s="21">
        <v>-388.28626000000003</v>
      </c>
      <c r="EA679" s="21">
        <v>-382.48124000000001</v>
      </c>
      <c r="EB679" s="21">
        <v>-789.36451999999997</v>
      </c>
      <c r="EC679" s="21">
        <v>-747.56915000000004</v>
      </c>
      <c r="ED679" s="21">
        <v>-779.63802999999996</v>
      </c>
      <c r="EE679" s="21">
        <v>-765.78778</v>
      </c>
      <c r="EF679" s="21">
        <v>-753.21532999999999</v>
      </c>
      <c r="EG679" s="21">
        <v>-1136.7301399999999</v>
      </c>
      <c r="EH679" s="21">
        <v>-1076.18127</v>
      </c>
      <c r="EI679" s="21">
        <v>-1122.2611199999999</v>
      </c>
      <c r="EJ679" s="21">
        <v>-1103.65771</v>
      </c>
      <c r="EK679" s="21">
        <v>-1085.65906</v>
      </c>
    </row>
    <row r="680" spans="2:141" x14ac:dyDescent="0.25">
      <c r="B680" s="58" t="s">
        <v>839</v>
      </c>
      <c r="C680" s="21">
        <v>0</v>
      </c>
      <c r="D680" s="21">
        <v>-11210.53729</v>
      </c>
      <c r="E680" s="21">
        <v>-11646.619479999999</v>
      </c>
      <c r="F680" s="21">
        <v>-11497.382530000001</v>
      </c>
      <c r="G680" s="21">
        <v>-11349.09289</v>
      </c>
      <c r="H680" s="21">
        <v>0</v>
      </c>
      <c r="I680" s="21">
        <v>-48452.756580000001</v>
      </c>
      <c r="J680" s="21">
        <v>-50337.5118</v>
      </c>
      <c r="K680" s="21">
        <v>-49692.480439999999</v>
      </c>
      <c r="L680" s="21">
        <v>-49051.592199999999</v>
      </c>
      <c r="M680" s="21">
        <v>0</v>
      </c>
      <c r="N680" s="21">
        <v>-36178.262119999999</v>
      </c>
      <c r="O680" s="21">
        <v>-37585.575420000001</v>
      </c>
      <c r="P680" s="21">
        <v>-37103.959410000003</v>
      </c>
      <c r="Q680" s="21">
        <v>-36625.424290000003</v>
      </c>
      <c r="R680" s="21">
        <v>-477.15602000000001</v>
      </c>
      <c r="S680" s="21">
        <v>-452.47692999999998</v>
      </c>
      <c r="T680" s="21">
        <v>-471.91019</v>
      </c>
      <c r="U680" s="21">
        <v>-464.15404999999998</v>
      </c>
      <c r="V680" s="21">
        <v>-457.03982000000002</v>
      </c>
      <c r="W680" s="21">
        <v>-613.93507999999997</v>
      </c>
      <c r="X680" s="21">
        <v>-581.89882</v>
      </c>
      <c r="Y680" s="21">
        <v>-606.87036999999998</v>
      </c>
      <c r="Z680" s="21">
        <v>-597.05998</v>
      </c>
      <c r="AA680" s="21">
        <v>-587.79308000000003</v>
      </c>
      <c r="AB680" s="21">
        <v>0</v>
      </c>
      <c r="AC680" s="21">
        <v>-36103.514900000002</v>
      </c>
      <c r="AD680" s="21">
        <v>-37507.906470000002</v>
      </c>
      <c r="AE680" s="21">
        <v>-37027.326209999999</v>
      </c>
      <c r="AF680" s="21">
        <v>-36549.730380000001</v>
      </c>
      <c r="AG680" s="21">
        <v>-164.40208000000001</v>
      </c>
      <c r="AH680" s="21">
        <v>-157.10365999999999</v>
      </c>
      <c r="AI680" s="21">
        <v>-163.38548</v>
      </c>
      <c r="AJ680" s="21">
        <v>-160.89918</v>
      </c>
      <c r="AK680" s="21">
        <v>-159.00353999999999</v>
      </c>
      <c r="AL680" s="21">
        <v>-238.41168999999999</v>
      </c>
      <c r="AM680" s="21">
        <v>-229.75784999999999</v>
      </c>
      <c r="AN680" s="21">
        <v>-238.88623999999999</v>
      </c>
      <c r="AO680" s="21">
        <v>-235.53946999999999</v>
      </c>
      <c r="AP680" s="21">
        <v>-232.58386999999999</v>
      </c>
      <c r="AQ680" s="21">
        <v>-346.85503999999997</v>
      </c>
      <c r="AR680" s="21">
        <v>-334.05405000000002</v>
      </c>
      <c r="AS680" s="21">
        <v>-347.31671</v>
      </c>
      <c r="AT680" s="21">
        <v>-342.58100000000002</v>
      </c>
      <c r="AU680" s="21">
        <v>-338.20040999999998</v>
      </c>
      <c r="AV680" s="21">
        <v>-630.17561000000001</v>
      </c>
      <c r="AW680" s="21">
        <v>-598.01053999999999</v>
      </c>
      <c r="AX680" s="21">
        <v>-621.74330999999995</v>
      </c>
      <c r="AY680" s="21">
        <v>-613.41592000000003</v>
      </c>
      <c r="AZ680" s="21">
        <v>-605.48523</v>
      </c>
      <c r="BA680" s="21">
        <v>-933.58604000000003</v>
      </c>
      <c r="BB680" s="21">
        <v>-898.54209000000003</v>
      </c>
      <c r="BC680" s="21">
        <v>-934.05949999999996</v>
      </c>
      <c r="BD680" s="21">
        <v>-921.80037000000004</v>
      </c>
      <c r="BE680" s="21">
        <v>-909.73719000000006</v>
      </c>
      <c r="BF680" s="21">
        <v>-631.96117000000004</v>
      </c>
      <c r="BG680" s="21">
        <v>-597.99523999999997</v>
      </c>
      <c r="BH680" s="21">
        <v>-621.72235999999998</v>
      </c>
      <c r="BI680" s="21">
        <v>-613.41682000000003</v>
      </c>
      <c r="BJ680" s="21">
        <v>-605.47407999999996</v>
      </c>
      <c r="BK680" s="21">
        <v>0</v>
      </c>
      <c r="BL680" s="21">
        <v>1858.1092200000001</v>
      </c>
      <c r="BM680" s="21">
        <v>1931.7753499999999</v>
      </c>
      <c r="BN680" s="21">
        <v>1906.5771400000001</v>
      </c>
      <c r="BO680" s="21">
        <v>1881.53711</v>
      </c>
      <c r="BP680" s="21">
        <v>-218.31655000000001</v>
      </c>
      <c r="BQ680" s="21">
        <v>-207.78139999999999</v>
      </c>
      <c r="BR680" s="21">
        <v>-216.76365999999999</v>
      </c>
      <c r="BS680" s="21">
        <v>-212.68056000000001</v>
      </c>
      <c r="BT680" s="21">
        <v>-209.78555</v>
      </c>
      <c r="BU680" s="21">
        <v>-120.76764</v>
      </c>
      <c r="BV680" s="21">
        <v>-114.30273</v>
      </c>
      <c r="BW680" s="21">
        <v>-118.93521</v>
      </c>
      <c r="BX680" s="21">
        <v>-116.62899</v>
      </c>
      <c r="BY680" s="21">
        <v>-115.57598</v>
      </c>
      <c r="BZ680" s="21">
        <v>-722.25031000000001</v>
      </c>
      <c r="CA680" s="21">
        <v>-683.01531</v>
      </c>
      <c r="CB680" s="21">
        <v>-710.14910999999995</v>
      </c>
      <c r="CC680" s="21">
        <v>-700.40061000000003</v>
      </c>
      <c r="CD680" s="21">
        <v>-691.50076000000001</v>
      </c>
      <c r="CE680" s="21">
        <v>-3.9736099999999999</v>
      </c>
      <c r="CF680" s="21">
        <v>-4.2568999999999999</v>
      </c>
      <c r="CG680" s="21">
        <v>-3.4510999999999998</v>
      </c>
      <c r="CH680" s="21">
        <v>-3.8914900000000001</v>
      </c>
      <c r="CI680" s="21">
        <v>-533.67330000000004</v>
      </c>
      <c r="CJ680" s="21">
        <v>-506.08037000000002</v>
      </c>
      <c r="CK680" s="21">
        <v>-527.79948000000002</v>
      </c>
      <c r="CL680" s="21">
        <v>-519.12712999999997</v>
      </c>
      <c r="CM680" s="21">
        <v>-511.17966000000001</v>
      </c>
      <c r="CN680" s="21">
        <v>-531.84360000000004</v>
      </c>
      <c r="CO680" s="21">
        <v>-504.30838</v>
      </c>
      <c r="CP680" s="21">
        <v>-525.97114999999997</v>
      </c>
      <c r="CQ680" s="21">
        <v>-517.33540000000005</v>
      </c>
      <c r="CR680" s="21">
        <v>-509.39666</v>
      </c>
      <c r="CS680" s="21">
        <v>-536.35842000000002</v>
      </c>
      <c r="CT680" s="21">
        <v>-508.59931</v>
      </c>
      <c r="CU680" s="21">
        <v>-530.43209999999999</v>
      </c>
      <c r="CV680" s="21">
        <v>-521.73586</v>
      </c>
      <c r="CW680" s="21">
        <v>-513.72955000000002</v>
      </c>
      <c r="CX680" s="21">
        <v>-586.28081999999995</v>
      </c>
      <c r="CY680" s="21">
        <v>-555.78107999999997</v>
      </c>
      <c r="CZ680" s="21">
        <v>-579.61344999999994</v>
      </c>
      <c r="DA680" s="21">
        <v>-570.20799</v>
      </c>
      <c r="DB680" s="21">
        <v>-561.40062</v>
      </c>
      <c r="DC680" s="21">
        <v>-615.53583000000003</v>
      </c>
      <c r="DD680" s="21">
        <v>-583.49162999999999</v>
      </c>
      <c r="DE680" s="21">
        <v>-608.5095</v>
      </c>
      <c r="DF680" s="21">
        <v>-598.64940999999999</v>
      </c>
      <c r="DG680" s="21">
        <v>-589.39364</v>
      </c>
      <c r="DH680" s="21">
        <v>-720.34711000000004</v>
      </c>
      <c r="DI680" s="21">
        <v>-682.64188000000001</v>
      </c>
      <c r="DJ680" s="21">
        <v>-711.89432999999997</v>
      </c>
      <c r="DK680" s="21">
        <v>-700.48865000000001</v>
      </c>
      <c r="DL680" s="21">
        <v>-689.56901000000005</v>
      </c>
      <c r="DM680" s="21">
        <v>-702.48856000000001</v>
      </c>
      <c r="DN680" s="21">
        <v>-665.74794999999995</v>
      </c>
      <c r="DO680" s="21">
        <v>-694.29034000000001</v>
      </c>
      <c r="DP680" s="21">
        <v>-683.14981</v>
      </c>
      <c r="DQ680" s="21">
        <v>-672.50364000000002</v>
      </c>
      <c r="DR680" s="21">
        <v>-480.53289999999998</v>
      </c>
      <c r="DS680" s="21">
        <v>-455.51535000000001</v>
      </c>
      <c r="DT680" s="21">
        <v>-475.06733000000003</v>
      </c>
      <c r="DU680" s="21">
        <v>-467.35770000000002</v>
      </c>
      <c r="DV680" s="21">
        <v>-460.12592999999998</v>
      </c>
      <c r="DW680" s="21">
        <v>-194.87918999999999</v>
      </c>
      <c r="DX680" s="21">
        <v>-188.24708999999999</v>
      </c>
      <c r="DY680" s="21">
        <v>-195.76691</v>
      </c>
      <c r="DZ680" s="21">
        <v>-192.73656</v>
      </c>
      <c r="EA680" s="21">
        <v>-190.49845999999999</v>
      </c>
      <c r="EB680" s="21">
        <v>-585.21960999999999</v>
      </c>
      <c r="EC680" s="21">
        <v>-554.77711999999997</v>
      </c>
      <c r="ED680" s="21">
        <v>-578.58077000000003</v>
      </c>
      <c r="EE680" s="21">
        <v>-569.19241</v>
      </c>
      <c r="EF680" s="21">
        <v>-560.38975000000005</v>
      </c>
      <c r="EG680" s="21">
        <v>-487.19164999999998</v>
      </c>
      <c r="EH680" s="21">
        <v>-461.80106000000001</v>
      </c>
      <c r="EI680" s="21">
        <v>-481.60874000000001</v>
      </c>
      <c r="EJ680" s="21">
        <v>-473.82407000000001</v>
      </c>
      <c r="EK680" s="21">
        <v>-466.4778</v>
      </c>
    </row>
    <row r="681" spans="2:141" x14ac:dyDescent="0.25">
      <c r="B681" s="58" t="s">
        <v>840</v>
      </c>
      <c r="C681" s="21">
        <v>0</v>
      </c>
      <c r="D681" s="21">
        <v>6915.2604700000002</v>
      </c>
      <c r="E681" s="21">
        <v>7184.2593500000003</v>
      </c>
      <c r="F681" s="21">
        <v>7092.2019899999996</v>
      </c>
      <c r="G681" s="21">
        <v>7000.7289899999996</v>
      </c>
      <c r="H681" s="21">
        <v>0</v>
      </c>
      <c r="I681" s="21">
        <v>16060.72661</v>
      </c>
      <c r="J681" s="21">
        <v>16685.469980000002</v>
      </c>
      <c r="K681" s="21">
        <v>16471.660220000002</v>
      </c>
      <c r="L681" s="21">
        <v>16259.22378</v>
      </c>
      <c r="M681" s="21">
        <v>0</v>
      </c>
      <c r="N681" s="21">
        <v>29506.177810000001</v>
      </c>
      <c r="O681" s="21">
        <v>30653.950919999999</v>
      </c>
      <c r="P681" s="21">
        <v>30261.155729999999</v>
      </c>
      <c r="Q681" s="21">
        <v>29870.873230000001</v>
      </c>
      <c r="R681" s="21">
        <v>287.55439999999999</v>
      </c>
      <c r="S681" s="21">
        <v>272.40436999999997</v>
      </c>
      <c r="T681" s="21">
        <v>284.07447999999999</v>
      </c>
      <c r="U681" s="21">
        <v>279.73462999999998</v>
      </c>
      <c r="V681" s="21">
        <v>275.20886999999999</v>
      </c>
      <c r="W681" s="21">
        <v>714.91993000000002</v>
      </c>
      <c r="X681" s="21">
        <v>676.83943999999997</v>
      </c>
      <c r="Y681" s="21">
        <v>705.79592000000002</v>
      </c>
      <c r="Z681" s="21">
        <v>695.0539</v>
      </c>
      <c r="AA681" s="21">
        <v>683.80889000000002</v>
      </c>
      <c r="AB681" s="21">
        <v>0</v>
      </c>
      <c r="AC681" s="21">
        <v>27407.768499999998</v>
      </c>
      <c r="AD681" s="21">
        <v>28473.903999999999</v>
      </c>
      <c r="AE681" s="21">
        <v>28109.074349999999</v>
      </c>
      <c r="AF681" s="21">
        <v>27746.510320000001</v>
      </c>
      <c r="AG681" s="21">
        <v>51.076439999999998</v>
      </c>
      <c r="AH681" s="21">
        <v>48.803139999999999</v>
      </c>
      <c r="AI681" s="21">
        <v>50.75253</v>
      </c>
      <c r="AJ681" s="21">
        <v>50.081330000000001</v>
      </c>
      <c r="AK681" s="21">
        <v>49.417059999999999</v>
      </c>
      <c r="AL681" s="21">
        <v>-9.3374400000000009</v>
      </c>
      <c r="AM681" s="21">
        <v>-8.85703</v>
      </c>
      <c r="AN681" s="21">
        <v>-9.1957900000000006</v>
      </c>
      <c r="AO681" s="21">
        <v>-9.0892499999999998</v>
      </c>
      <c r="AP681" s="21">
        <v>-8.96922</v>
      </c>
      <c r="AQ681" s="21">
        <v>214.42993000000001</v>
      </c>
      <c r="AR681" s="21">
        <v>206.38852</v>
      </c>
      <c r="AS681" s="21">
        <v>214.56814</v>
      </c>
      <c r="AT681" s="21">
        <v>211.79599999999999</v>
      </c>
      <c r="AU681" s="21">
        <v>208.98443</v>
      </c>
      <c r="AV681" s="21">
        <v>1107.5804900000001</v>
      </c>
      <c r="AW681" s="21">
        <v>1050.3829900000001</v>
      </c>
      <c r="AX681" s="21">
        <v>1092.00315</v>
      </c>
      <c r="AY681" s="21">
        <v>1077.8947000000001</v>
      </c>
      <c r="AZ681" s="21">
        <v>1063.62508</v>
      </c>
      <c r="BA681" s="21">
        <v>668.77975000000004</v>
      </c>
      <c r="BB681" s="21">
        <v>643.50620000000004</v>
      </c>
      <c r="BC681" s="21">
        <v>668.92276000000004</v>
      </c>
      <c r="BD681" s="21">
        <v>660.32916999999998</v>
      </c>
      <c r="BE681" s="21">
        <v>651.56443999999999</v>
      </c>
      <c r="BF681" s="21">
        <v>1718.9060199999999</v>
      </c>
      <c r="BG681" s="21">
        <v>1625.50919</v>
      </c>
      <c r="BH681" s="21">
        <v>1689.90975</v>
      </c>
      <c r="BI681" s="21">
        <v>1668.0865100000001</v>
      </c>
      <c r="BJ681" s="21">
        <v>1646.00254</v>
      </c>
      <c r="BK681" s="21">
        <v>0</v>
      </c>
      <c r="BL681" s="21">
        <v>4388.2931600000002</v>
      </c>
      <c r="BM681" s="21">
        <v>4562.2703099999999</v>
      </c>
      <c r="BN681" s="21">
        <v>4502.7597599999999</v>
      </c>
      <c r="BO681" s="21">
        <v>4443.6227500000005</v>
      </c>
      <c r="BP681" s="21">
        <v>69.660650000000004</v>
      </c>
      <c r="BQ681" s="21">
        <v>66.2684</v>
      </c>
      <c r="BR681" s="21">
        <v>69.137420000000006</v>
      </c>
      <c r="BS681" s="21">
        <v>68.050889999999995</v>
      </c>
      <c r="BT681" s="21">
        <v>66.949820000000003</v>
      </c>
      <c r="BU681" s="21">
        <v>35.93244</v>
      </c>
      <c r="BV681" s="21">
        <v>34.009450000000001</v>
      </c>
      <c r="BW681" s="21">
        <v>35.38785</v>
      </c>
      <c r="BX681" s="21">
        <v>34.898180000000004</v>
      </c>
      <c r="BY681" s="21">
        <v>34.43535</v>
      </c>
      <c r="BZ681" s="21">
        <v>581.14413999999999</v>
      </c>
      <c r="CA681" s="21">
        <v>549.13906999999995</v>
      </c>
      <c r="CB681" s="21">
        <v>570.91034000000002</v>
      </c>
      <c r="CC681" s="21">
        <v>563.51648999999998</v>
      </c>
      <c r="CD681" s="21">
        <v>556.06034</v>
      </c>
      <c r="CE681" s="21">
        <v>1.2002299999999999</v>
      </c>
      <c r="CF681" s="21">
        <v>1.28529</v>
      </c>
      <c r="CG681" s="21">
        <v>1.23163</v>
      </c>
      <c r="CH681" s="21">
        <v>1.2116400000000001</v>
      </c>
      <c r="CI681" s="21">
        <v>-38.524320000000003</v>
      </c>
      <c r="CJ681" s="21">
        <v>-36.150469999999999</v>
      </c>
      <c r="CK681" s="21">
        <v>-37.665109999999999</v>
      </c>
      <c r="CL681" s="21">
        <v>-37.124139999999997</v>
      </c>
      <c r="CM681" s="21">
        <v>-36.523600000000002</v>
      </c>
      <c r="CN681" s="21">
        <v>141.50185999999999</v>
      </c>
      <c r="CO681" s="21">
        <v>134.21243999999999</v>
      </c>
      <c r="CP681" s="21">
        <v>139.97828000000001</v>
      </c>
      <c r="CQ681" s="21">
        <v>137.8236</v>
      </c>
      <c r="CR681" s="21">
        <v>135.59375</v>
      </c>
      <c r="CS681" s="21">
        <v>398.21697999999998</v>
      </c>
      <c r="CT681" s="21">
        <v>377.15669000000003</v>
      </c>
      <c r="CU681" s="21">
        <v>393.30678</v>
      </c>
      <c r="CV681" s="21">
        <v>387.30597999999998</v>
      </c>
      <c r="CW681" s="21">
        <v>381.03987000000001</v>
      </c>
      <c r="CX681" s="21">
        <v>618.85556999999994</v>
      </c>
      <c r="CY681" s="21">
        <v>585.93624999999997</v>
      </c>
      <c r="CZ681" s="21">
        <v>611.00883999999996</v>
      </c>
      <c r="DA681" s="21">
        <v>601.70430999999996</v>
      </c>
      <c r="DB681" s="21">
        <v>591.96952999999996</v>
      </c>
      <c r="DC681" s="21">
        <v>835.13567</v>
      </c>
      <c r="DD681" s="21">
        <v>790.62040999999999</v>
      </c>
      <c r="DE681" s="21">
        <v>824.4425</v>
      </c>
      <c r="DF681" s="21">
        <v>811.89693999999997</v>
      </c>
      <c r="DG681" s="21">
        <v>798.76155000000006</v>
      </c>
      <c r="DH681" s="21">
        <v>590.52269000000001</v>
      </c>
      <c r="DI681" s="21">
        <v>559.11980000000005</v>
      </c>
      <c r="DJ681" s="21">
        <v>583.04585999999995</v>
      </c>
      <c r="DK681" s="21">
        <v>574.16618000000005</v>
      </c>
      <c r="DL681" s="21">
        <v>564.87693000000002</v>
      </c>
      <c r="DM681" s="21">
        <v>731.47230000000002</v>
      </c>
      <c r="DN681" s="21">
        <v>692.51340000000005</v>
      </c>
      <c r="DO681" s="21">
        <v>722.14076</v>
      </c>
      <c r="DP681" s="21">
        <v>711.14966000000004</v>
      </c>
      <c r="DQ681" s="21">
        <v>699.64423999999997</v>
      </c>
      <c r="DR681" s="21">
        <v>462.05673000000002</v>
      </c>
      <c r="DS681" s="21">
        <v>437.49918000000002</v>
      </c>
      <c r="DT681" s="21">
        <v>456.22147000000001</v>
      </c>
      <c r="DU681" s="21">
        <v>449.27260999999999</v>
      </c>
      <c r="DV681" s="21">
        <v>442.00398000000001</v>
      </c>
      <c r="DW681" s="21">
        <v>48.84366</v>
      </c>
      <c r="DX681" s="21">
        <v>47.221339999999998</v>
      </c>
      <c r="DY681" s="21">
        <v>49.108420000000002</v>
      </c>
      <c r="DZ681" s="21">
        <v>48.455880000000001</v>
      </c>
      <c r="EA681" s="21">
        <v>47.81156</v>
      </c>
      <c r="EB681" s="21">
        <v>-7.4457199999999997</v>
      </c>
      <c r="EC681" s="21">
        <v>-6.7602599999999997</v>
      </c>
      <c r="ED681" s="21">
        <v>-7.0215199999999998</v>
      </c>
      <c r="EE681" s="21">
        <v>-6.9429299999999996</v>
      </c>
      <c r="EF681" s="21">
        <v>-6.83066</v>
      </c>
      <c r="EG681" s="21">
        <v>701.91399000000001</v>
      </c>
      <c r="EH681" s="21">
        <v>664.48078999999996</v>
      </c>
      <c r="EI681" s="21">
        <v>692.90414999999996</v>
      </c>
      <c r="EJ681" s="21">
        <v>682.36279000000002</v>
      </c>
      <c r="EK681" s="21">
        <v>671.32311000000004</v>
      </c>
    </row>
    <row r="682" spans="2:141" x14ac:dyDescent="0.25">
      <c r="B682" s="58" t="s">
        <v>841</v>
      </c>
      <c r="C682" s="21">
        <v>0</v>
      </c>
      <c r="D682" s="21">
        <v>14286.58914</v>
      </c>
      <c r="E682" s="21">
        <v>14842.32763</v>
      </c>
      <c r="F682" s="21">
        <v>14652.14165</v>
      </c>
      <c r="G682" s="21">
        <v>14463.162920000001</v>
      </c>
      <c r="H682" s="21">
        <v>0</v>
      </c>
      <c r="I682" s="21">
        <v>59879.178809999998</v>
      </c>
      <c r="J682" s="21">
        <v>62208.4084</v>
      </c>
      <c r="K682" s="21">
        <v>61411.261850000003</v>
      </c>
      <c r="L682" s="21">
        <v>60619.235460000004</v>
      </c>
      <c r="M682" s="21">
        <v>0</v>
      </c>
      <c r="N682" s="21">
        <v>49579.098579999998</v>
      </c>
      <c r="O682" s="21">
        <v>51507.696609999999</v>
      </c>
      <c r="P682" s="21">
        <v>50847.684600000001</v>
      </c>
      <c r="Q682" s="21">
        <v>50191.894670000001</v>
      </c>
      <c r="R682" s="21">
        <v>661.24158</v>
      </c>
      <c r="S682" s="21">
        <v>615.82779000000005</v>
      </c>
      <c r="T682" s="21">
        <v>661.01840000000004</v>
      </c>
      <c r="U682" s="21">
        <v>623.27121999999997</v>
      </c>
      <c r="V682" s="21">
        <v>621.00135999999998</v>
      </c>
      <c r="W682" s="21">
        <v>834.08564999999999</v>
      </c>
      <c r="X682" s="21">
        <v>778.82572000000005</v>
      </c>
      <c r="Y682" s="21">
        <v>831.50836000000004</v>
      </c>
      <c r="Z682" s="21">
        <v>790.65913</v>
      </c>
      <c r="AA682" s="21">
        <v>785.66116</v>
      </c>
      <c r="AB682" s="21">
        <v>0</v>
      </c>
      <c r="AC682" s="21">
        <v>48117.996350000001</v>
      </c>
      <c r="AD682" s="21">
        <v>49989.739540000002</v>
      </c>
      <c r="AE682" s="21">
        <v>49349.232400000001</v>
      </c>
      <c r="AF682" s="21">
        <v>48712.702839999998</v>
      </c>
      <c r="AG682" s="21">
        <v>86.919780000000003</v>
      </c>
      <c r="AH682" s="21">
        <v>76.852699999999999</v>
      </c>
      <c r="AI682" s="21">
        <v>91.173580000000001</v>
      </c>
      <c r="AJ682" s="21">
        <v>73.096540000000005</v>
      </c>
      <c r="AK682" s="21">
        <v>76.852969999999999</v>
      </c>
      <c r="AL682" s="21">
        <v>158.99142000000001</v>
      </c>
      <c r="AM682" s="21">
        <v>148.55692999999999</v>
      </c>
      <c r="AN682" s="21">
        <v>162.72367</v>
      </c>
      <c r="AO682" s="21">
        <v>148.26678000000001</v>
      </c>
      <c r="AP682" s="21">
        <v>149.72199000000001</v>
      </c>
      <c r="AQ682" s="21">
        <v>512.36901</v>
      </c>
      <c r="AR682" s="21">
        <v>488.63416999999998</v>
      </c>
      <c r="AS682" s="21">
        <v>516.01517000000001</v>
      </c>
      <c r="AT682" s="21">
        <v>497.34996999999998</v>
      </c>
      <c r="AU682" s="21">
        <v>494.09643999999997</v>
      </c>
      <c r="AV682" s="21">
        <v>1142.44577</v>
      </c>
      <c r="AW682" s="21">
        <v>1078.5409999999999</v>
      </c>
      <c r="AX682" s="21">
        <v>1130.37455</v>
      </c>
      <c r="AY682" s="21">
        <v>1102.0949700000001</v>
      </c>
      <c r="AZ682" s="21">
        <v>1091.35151</v>
      </c>
      <c r="BA682" s="21">
        <v>703.01580999999999</v>
      </c>
      <c r="BB682" s="21">
        <v>671.86246000000006</v>
      </c>
      <c r="BC682" s="21">
        <v>706.77936</v>
      </c>
      <c r="BD682" s="21">
        <v>685.19122000000004</v>
      </c>
      <c r="BE682" s="21">
        <v>679.56911000000002</v>
      </c>
      <c r="BF682" s="21">
        <v>1474.7195300000001</v>
      </c>
      <c r="BG682" s="21">
        <v>1390.0189800000001</v>
      </c>
      <c r="BH682" s="21">
        <v>1453.5799099999999</v>
      </c>
      <c r="BI682" s="21">
        <v>1422.02683</v>
      </c>
      <c r="BJ682" s="21">
        <v>1406.8062500000001</v>
      </c>
      <c r="BK682" s="21">
        <v>0</v>
      </c>
      <c r="BL682" s="21">
        <v>4923.9908400000004</v>
      </c>
      <c r="BM682" s="21">
        <v>5119.2061199999998</v>
      </c>
      <c r="BN682" s="21">
        <v>5052.4308600000004</v>
      </c>
      <c r="BO682" s="21">
        <v>4986.0747499999998</v>
      </c>
      <c r="BP682" s="21">
        <v>151.62351000000001</v>
      </c>
      <c r="BQ682" s="21">
        <v>130.49771000000001</v>
      </c>
      <c r="BR682" s="21">
        <v>160.74381</v>
      </c>
      <c r="BS682" s="21">
        <v>121.62474</v>
      </c>
      <c r="BT682" s="21">
        <v>130.22882000000001</v>
      </c>
      <c r="BU682" s="21">
        <v>67.388379999999998</v>
      </c>
      <c r="BV682" s="21">
        <v>50.963940000000001</v>
      </c>
      <c r="BW682" s="21">
        <v>75.908249999999995</v>
      </c>
      <c r="BX682" s="21">
        <v>40.434710000000003</v>
      </c>
      <c r="BY682" s="21">
        <v>49.59834</v>
      </c>
      <c r="BZ682" s="21">
        <v>1157.6492499999999</v>
      </c>
      <c r="CA682" s="21">
        <v>1084.1092100000001</v>
      </c>
      <c r="CB682" s="21">
        <v>1144.5336199999999</v>
      </c>
      <c r="CC682" s="21">
        <v>1103.5247999999999</v>
      </c>
      <c r="CD682" s="21">
        <v>1096.26171</v>
      </c>
      <c r="CE682" s="21">
        <v>-8.9029000000000007</v>
      </c>
      <c r="CF682" s="21">
        <v>13.92923</v>
      </c>
      <c r="CG682" s="21">
        <v>-20.473369999999999</v>
      </c>
      <c r="CH682" s="21">
        <v>-10.456480000000001</v>
      </c>
      <c r="CI682" s="21">
        <v>350.69794999999999</v>
      </c>
      <c r="CJ682" s="21">
        <v>321.33006999999998</v>
      </c>
      <c r="CK682" s="21">
        <v>355.66775999999999</v>
      </c>
      <c r="CL682" s="21">
        <v>319.54450000000003</v>
      </c>
      <c r="CM682" s="21">
        <v>323.29431</v>
      </c>
      <c r="CN682" s="21">
        <v>562.76090999999997</v>
      </c>
      <c r="CO682" s="21">
        <v>521.44770000000005</v>
      </c>
      <c r="CP682" s="21">
        <v>564.59294</v>
      </c>
      <c r="CQ682" s="21">
        <v>525.54159000000004</v>
      </c>
      <c r="CR682" s="21">
        <v>525.54921999999999</v>
      </c>
      <c r="CS682" s="21">
        <v>715.99347</v>
      </c>
      <c r="CT682" s="21">
        <v>667.00584000000003</v>
      </c>
      <c r="CU682" s="21">
        <v>715.86419999999998</v>
      </c>
      <c r="CV682" s="21">
        <v>674.90454999999997</v>
      </c>
      <c r="CW682" s="21">
        <v>672.58073999999999</v>
      </c>
      <c r="CX682" s="21">
        <v>830.65359000000001</v>
      </c>
      <c r="CY682" s="21">
        <v>776.38762999999994</v>
      </c>
      <c r="CZ682" s="21">
        <v>828.56425000000002</v>
      </c>
      <c r="DA682" s="21">
        <v>787.55638999999996</v>
      </c>
      <c r="DB682" s="21">
        <v>783.13084000000003</v>
      </c>
      <c r="DC682" s="21">
        <v>965.95734000000004</v>
      </c>
      <c r="DD682" s="21">
        <v>904.17826000000002</v>
      </c>
      <c r="DE682" s="21">
        <v>962.32677000000001</v>
      </c>
      <c r="DF682" s="21">
        <v>918.49895000000004</v>
      </c>
      <c r="DG682" s="21">
        <v>912.20086000000003</v>
      </c>
      <c r="DH682" s="21">
        <v>754.88264000000004</v>
      </c>
      <c r="DI682" s="21">
        <v>704.82182999999998</v>
      </c>
      <c r="DJ682" s="21">
        <v>753.68290000000002</v>
      </c>
      <c r="DK682" s="21">
        <v>714.16097000000002</v>
      </c>
      <c r="DL682" s="21">
        <v>710.84091999999998</v>
      </c>
      <c r="DM682" s="21">
        <v>858.88364000000001</v>
      </c>
      <c r="DN682" s="21">
        <v>802.90711999999996</v>
      </c>
      <c r="DO682" s="21">
        <v>856.27425000000005</v>
      </c>
      <c r="DP682" s="21">
        <v>815.08014000000003</v>
      </c>
      <c r="DQ682" s="21">
        <v>809.96155999999996</v>
      </c>
      <c r="DR682" s="21">
        <v>662.65966000000003</v>
      </c>
      <c r="DS682" s="21">
        <v>618.57231999999999</v>
      </c>
      <c r="DT682" s="21">
        <v>661.02374999999995</v>
      </c>
      <c r="DU682" s="21">
        <v>627.59054000000003</v>
      </c>
      <c r="DV682" s="21">
        <v>623.96867999999995</v>
      </c>
      <c r="DW682" s="21">
        <v>145.58280999999999</v>
      </c>
      <c r="DX682" s="21">
        <v>131.83125999999999</v>
      </c>
      <c r="DY682" s="21">
        <v>152.55154999999999</v>
      </c>
      <c r="DZ682" s="21">
        <v>127.45752</v>
      </c>
      <c r="EA682" s="21">
        <v>132.17571000000001</v>
      </c>
      <c r="EB682" s="21">
        <v>449.26513</v>
      </c>
      <c r="EC682" s="21">
        <v>415.20886000000002</v>
      </c>
      <c r="ED682" s="21">
        <v>452.09831000000003</v>
      </c>
      <c r="EE682" s="21">
        <v>417.00416999999999</v>
      </c>
      <c r="EF682" s="21">
        <v>418.27553</v>
      </c>
      <c r="EG682" s="21">
        <v>769.95259999999996</v>
      </c>
      <c r="EH682" s="21">
        <v>720.82885999999996</v>
      </c>
      <c r="EI682" s="21">
        <v>766.67754000000002</v>
      </c>
      <c r="EJ682" s="21">
        <v>732.80253000000005</v>
      </c>
      <c r="EK682" s="21">
        <v>727.29607999999996</v>
      </c>
    </row>
    <row r="683" spans="2:141" x14ac:dyDescent="0.25">
      <c r="B683" s="58" t="s">
        <v>842</v>
      </c>
      <c r="C683" s="21">
        <v>0</v>
      </c>
      <c r="D683" s="21">
        <v>39639.895389999998</v>
      </c>
      <c r="E683" s="21">
        <v>41181.860050000003</v>
      </c>
      <c r="F683" s="21">
        <v>40654.165690000002</v>
      </c>
      <c r="G683" s="21">
        <v>40129.82101</v>
      </c>
      <c r="H683" s="21">
        <v>0</v>
      </c>
      <c r="I683" s="21">
        <v>82944.793909999993</v>
      </c>
      <c r="J683" s="21">
        <v>86171.248789999998</v>
      </c>
      <c r="K683" s="21">
        <v>85067.039309999993</v>
      </c>
      <c r="L683" s="21">
        <v>83969.922300000006</v>
      </c>
      <c r="M683" s="21">
        <v>0</v>
      </c>
      <c r="N683" s="21">
        <v>56234.213320000003</v>
      </c>
      <c r="O683" s="21">
        <v>58421.691440000002</v>
      </c>
      <c r="P683" s="21">
        <v>57673.084519999997</v>
      </c>
      <c r="Q683" s="21">
        <v>56929.266409999997</v>
      </c>
      <c r="R683" s="21">
        <v>728.98951</v>
      </c>
      <c r="S683" s="21">
        <v>679.45908999999995</v>
      </c>
      <c r="T683" s="21">
        <v>727.34092999999996</v>
      </c>
      <c r="U683" s="21">
        <v>688.60789</v>
      </c>
      <c r="V683" s="21">
        <v>685.28701999999998</v>
      </c>
      <c r="W683" s="21">
        <v>446.09759000000003</v>
      </c>
      <c r="X683" s="21">
        <v>411.23207000000002</v>
      </c>
      <c r="Y683" s="21">
        <v>448.07269000000002</v>
      </c>
      <c r="Z683" s="21">
        <v>413.21364</v>
      </c>
      <c r="AA683" s="21">
        <v>414.28726999999998</v>
      </c>
      <c r="AB683" s="21">
        <v>0</v>
      </c>
      <c r="AC683" s="21">
        <v>55693.212</v>
      </c>
      <c r="AD683" s="21">
        <v>57859.623699999996</v>
      </c>
      <c r="AE683" s="21">
        <v>57118.28153</v>
      </c>
      <c r="AF683" s="21">
        <v>56381.543129999998</v>
      </c>
      <c r="AG683" s="21">
        <v>44.814190000000004</v>
      </c>
      <c r="AH683" s="21">
        <v>36.474319999999999</v>
      </c>
      <c r="AI683" s="21">
        <v>49.16583</v>
      </c>
      <c r="AJ683" s="21">
        <v>31.661670000000001</v>
      </c>
      <c r="AK683" s="21">
        <v>35.965760000000003</v>
      </c>
      <c r="AL683" s="21">
        <v>344.78417000000002</v>
      </c>
      <c r="AM683" s="21">
        <v>327.06385</v>
      </c>
      <c r="AN683" s="21">
        <v>348.28244999999998</v>
      </c>
      <c r="AO683" s="21">
        <v>331.43928</v>
      </c>
      <c r="AP683" s="21">
        <v>330.46870999999999</v>
      </c>
      <c r="AQ683" s="21">
        <v>517.96018000000004</v>
      </c>
      <c r="AR683" s="21">
        <v>493.80527999999998</v>
      </c>
      <c r="AS683" s="21">
        <v>521.37248</v>
      </c>
      <c r="AT683" s="21">
        <v>502.65638000000001</v>
      </c>
      <c r="AU683" s="21">
        <v>499.33258000000001</v>
      </c>
      <c r="AV683" s="21">
        <v>694.66880000000003</v>
      </c>
      <c r="AW683" s="21">
        <v>653.72716000000003</v>
      </c>
      <c r="AX683" s="21">
        <v>688.68028000000004</v>
      </c>
      <c r="AY683" s="21">
        <v>666.16994999999997</v>
      </c>
      <c r="AZ683" s="21">
        <v>661.18425999999999</v>
      </c>
      <c r="BA683" s="21">
        <v>-62.991819999999997</v>
      </c>
      <c r="BB683" s="21">
        <v>-65.236069999999998</v>
      </c>
      <c r="BC683" s="21">
        <v>-59.492910000000002</v>
      </c>
      <c r="BD683" s="21">
        <v>-71.150180000000006</v>
      </c>
      <c r="BE683" s="21">
        <v>-66.756230000000002</v>
      </c>
      <c r="BF683" s="21">
        <v>526.44108000000006</v>
      </c>
      <c r="BG683" s="21">
        <v>493.15742</v>
      </c>
      <c r="BH683" s="21">
        <v>521.10623999999996</v>
      </c>
      <c r="BI683" s="21">
        <v>501.70659999999998</v>
      </c>
      <c r="BJ683" s="21">
        <v>498.64265</v>
      </c>
      <c r="BK683" s="21">
        <v>0</v>
      </c>
      <c r="BL683" s="21">
        <v>8632.2952000000005</v>
      </c>
      <c r="BM683" s="21">
        <v>8974.5289799999991</v>
      </c>
      <c r="BN683" s="21">
        <v>8857.4646200000007</v>
      </c>
      <c r="BO683" s="21">
        <v>8741.1350999999995</v>
      </c>
      <c r="BP683" s="21">
        <v>464.85458999999997</v>
      </c>
      <c r="BQ683" s="21">
        <v>426.29703999999998</v>
      </c>
      <c r="BR683" s="21">
        <v>469.19733000000002</v>
      </c>
      <c r="BS683" s="21">
        <v>425.35174000000001</v>
      </c>
      <c r="BT683" s="21">
        <v>429.07006000000001</v>
      </c>
      <c r="BU683" s="21">
        <v>1.1419999999999999</v>
      </c>
      <c r="BV683" s="21">
        <v>-11.682969999999999</v>
      </c>
      <c r="BW683" s="21">
        <v>10.722709999999999</v>
      </c>
      <c r="BX683" s="21">
        <v>-23.849049999999998</v>
      </c>
      <c r="BY683" s="21">
        <v>-13.838039999999999</v>
      </c>
      <c r="BZ683" s="21">
        <v>1163.03487</v>
      </c>
      <c r="CA683" s="21">
        <v>1088.7555199999999</v>
      </c>
      <c r="CB683" s="21">
        <v>1149.32303</v>
      </c>
      <c r="CC683" s="21">
        <v>1108.2926</v>
      </c>
      <c r="CD683" s="21">
        <v>1100.9665600000001</v>
      </c>
      <c r="CE683" s="21">
        <v>-11.05973</v>
      </c>
      <c r="CF683" s="21">
        <v>11.62527</v>
      </c>
      <c r="CG683" s="21">
        <v>-22.688009999999998</v>
      </c>
      <c r="CH683" s="21">
        <v>-12.6355</v>
      </c>
      <c r="CI683" s="21">
        <v>630.61086999999998</v>
      </c>
      <c r="CJ683" s="21">
        <v>585.66803000000004</v>
      </c>
      <c r="CK683" s="21">
        <v>631.31732</v>
      </c>
      <c r="CL683" s="21">
        <v>590.96695</v>
      </c>
      <c r="CM683" s="21">
        <v>590.35064999999997</v>
      </c>
      <c r="CN683" s="21">
        <v>671.41480999999999</v>
      </c>
      <c r="CO683" s="21">
        <v>623.74324000000001</v>
      </c>
      <c r="CP683" s="21">
        <v>671.23760000000004</v>
      </c>
      <c r="CQ683" s="21">
        <v>630.57874000000004</v>
      </c>
      <c r="CR683" s="21">
        <v>628.89674000000002</v>
      </c>
      <c r="CS683" s="21">
        <v>712.14934000000005</v>
      </c>
      <c r="CT683" s="21">
        <v>662.84945000000005</v>
      </c>
      <c r="CU683" s="21">
        <v>711.48140999999998</v>
      </c>
      <c r="CV683" s="21">
        <v>670.63676999999996</v>
      </c>
      <c r="CW683" s="21">
        <v>668.38160000000005</v>
      </c>
      <c r="CX683" s="21">
        <v>686.78715</v>
      </c>
      <c r="CY683" s="21">
        <v>639.77574000000004</v>
      </c>
      <c r="CZ683" s="21">
        <v>686.03522999999996</v>
      </c>
      <c r="DA683" s="21">
        <v>647.28318000000002</v>
      </c>
      <c r="DB683" s="21">
        <v>645.11406999999997</v>
      </c>
      <c r="DC683" s="21">
        <v>629.53778999999997</v>
      </c>
      <c r="DD683" s="21">
        <v>585.35481000000004</v>
      </c>
      <c r="DE683" s="21">
        <v>629.75364999999999</v>
      </c>
      <c r="DF683" s="21">
        <v>591.13075000000003</v>
      </c>
      <c r="DG683" s="21">
        <v>590.09871999999996</v>
      </c>
      <c r="DH683" s="21">
        <v>379.26519000000002</v>
      </c>
      <c r="DI683" s="21">
        <v>348.92777999999998</v>
      </c>
      <c r="DJ683" s="21">
        <v>382.44776000000002</v>
      </c>
      <c r="DK683" s="21">
        <v>348.72865000000002</v>
      </c>
      <c r="DL683" s="21">
        <v>351.28696000000002</v>
      </c>
      <c r="DM683" s="21">
        <v>460.57436999999999</v>
      </c>
      <c r="DN683" s="21">
        <v>425.53082999999998</v>
      </c>
      <c r="DO683" s="21">
        <v>462.63398999999998</v>
      </c>
      <c r="DP683" s="21">
        <v>427.58983000000001</v>
      </c>
      <c r="DQ683" s="21">
        <v>428.70443999999998</v>
      </c>
      <c r="DR683" s="21">
        <v>557.41587000000004</v>
      </c>
      <c r="DS683" s="21">
        <v>518.59205999999995</v>
      </c>
      <c r="DT683" s="21">
        <v>556.71</v>
      </c>
      <c r="DU683" s="21">
        <v>524.93070999999998</v>
      </c>
      <c r="DV683" s="21">
        <v>522.96024999999997</v>
      </c>
      <c r="DW683" s="21">
        <v>449.68970000000002</v>
      </c>
      <c r="DX683" s="21">
        <v>423.97208999999998</v>
      </c>
      <c r="DY683" s="21">
        <v>456.22027000000003</v>
      </c>
      <c r="DZ683" s="21">
        <v>427.22973999999999</v>
      </c>
      <c r="EA683" s="21">
        <v>427.97787</v>
      </c>
      <c r="EB683" s="21">
        <v>659.69502999999997</v>
      </c>
      <c r="EC683" s="21">
        <v>613.83510999999999</v>
      </c>
      <c r="ED683" s="21">
        <v>659.21641999999997</v>
      </c>
      <c r="EE683" s="21">
        <v>620.95378000000005</v>
      </c>
      <c r="EF683" s="21">
        <v>618.94439999999997</v>
      </c>
      <c r="EG683" s="21">
        <v>403.22116999999997</v>
      </c>
      <c r="EH683" s="21">
        <v>373.43473999999998</v>
      </c>
      <c r="EI683" s="21">
        <v>404.31747999999999</v>
      </c>
      <c r="EJ683" s="21">
        <v>376.09793999999999</v>
      </c>
      <c r="EK683" s="21">
        <v>376.32945000000001</v>
      </c>
    </row>
    <row r="684" spans="2:141" x14ac:dyDescent="0.25">
      <c r="B684" s="58" t="s">
        <v>843</v>
      </c>
      <c r="C684" s="21">
        <v>0</v>
      </c>
      <c r="D684" s="21">
        <v>28523.272789999999</v>
      </c>
      <c r="E684" s="21">
        <v>29632.808489999999</v>
      </c>
      <c r="F684" s="21">
        <v>29253.100869999998</v>
      </c>
      <c r="G684" s="21">
        <v>28875.803540000001</v>
      </c>
      <c r="H684" s="21">
        <v>0</v>
      </c>
      <c r="I684" s="21">
        <v>52783.245479999998</v>
      </c>
      <c r="J684" s="21">
        <v>54836.45162</v>
      </c>
      <c r="K684" s="21">
        <v>54133.770270000001</v>
      </c>
      <c r="L684" s="21">
        <v>53435.602319999998</v>
      </c>
      <c r="M684" s="21">
        <v>0</v>
      </c>
      <c r="N684" s="21">
        <v>37037.975870000002</v>
      </c>
      <c r="O684" s="21">
        <v>38478.731540000001</v>
      </c>
      <c r="P684" s="21">
        <v>37985.670760000001</v>
      </c>
      <c r="Q684" s="21">
        <v>37495.764080000001</v>
      </c>
      <c r="R684" s="21">
        <v>337.06632000000002</v>
      </c>
      <c r="S684" s="21">
        <v>319.54752000000002</v>
      </c>
      <c r="T684" s="21">
        <v>333.26222000000001</v>
      </c>
      <c r="U684" s="21">
        <v>328.1465</v>
      </c>
      <c r="V684" s="21">
        <v>322.83751000000001</v>
      </c>
      <c r="W684" s="21">
        <v>229.02107000000001</v>
      </c>
      <c r="X684" s="21">
        <v>217.29238000000001</v>
      </c>
      <c r="Y684" s="21">
        <v>226.63577000000001</v>
      </c>
      <c r="Z684" s="21">
        <v>223.13946000000001</v>
      </c>
      <c r="AA684" s="21">
        <v>219.52932999999999</v>
      </c>
      <c r="AB684" s="21">
        <v>0</v>
      </c>
      <c r="AC684" s="21">
        <v>36439.187250000003</v>
      </c>
      <c r="AD684" s="21">
        <v>37856.636140000002</v>
      </c>
      <c r="AE684" s="21">
        <v>37371.58769</v>
      </c>
      <c r="AF684" s="21">
        <v>36889.55141</v>
      </c>
      <c r="AG684" s="21">
        <v>114.81589</v>
      </c>
      <c r="AH684" s="21">
        <v>109.66827000000001</v>
      </c>
      <c r="AI684" s="21">
        <v>114.04731</v>
      </c>
      <c r="AJ684" s="21">
        <v>112.54125999999999</v>
      </c>
      <c r="AK684" s="21">
        <v>111.04962</v>
      </c>
      <c r="AL684" s="21">
        <v>188.36032</v>
      </c>
      <c r="AM684" s="21">
        <v>181.45065</v>
      </c>
      <c r="AN684" s="21">
        <v>188.64962</v>
      </c>
      <c r="AO684" s="21">
        <v>186.19947999999999</v>
      </c>
      <c r="AP684" s="21">
        <v>183.72748999999999</v>
      </c>
      <c r="AQ684" s="21">
        <v>224.64076</v>
      </c>
      <c r="AR684" s="21">
        <v>216.33645000000001</v>
      </c>
      <c r="AS684" s="21">
        <v>224.92259999999999</v>
      </c>
      <c r="AT684" s="21">
        <v>222.00459000000001</v>
      </c>
      <c r="AU684" s="21">
        <v>219.05753000000001</v>
      </c>
      <c r="AV684" s="21">
        <v>414.23745000000002</v>
      </c>
      <c r="AW684" s="21">
        <v>393.07357999999999</v>
      </c>
      <c r="AX684" s="21">
        <v>408.67115000000001</v>
      </c>
      <c r="AY684" s="21">
        <v>403.36872</v>
      </c>
      <c r="AZ684" s="21">
        <v>398.02832999999998</v>
      </c>
      <c r="BA684" s="21">
        <v>-304.88108</v>
      </c>
      <c r="BB684" s="21">
        <v>-293.04728</v>
      </c>
      <c r="BC684" s="21">
        <v>-304.59194000000002</v>
      </c>
      <c r="BD684" s="21">
        <v>-300.70893000000001</v>
      </c>
      <c r="BE684" s="21">
        <v>-296.71843000000001</v>
      </c>
      <c r="BF684" s="21">
        <v>-316.93502000000001</v>
      </c>
      <c r="BG684" s="21">
        <v>-299.43723</v>
      </c>
      <c r="BH684" s="21">
        <v>-311.27305999999999</v>
      </c>
      <c r="BI684" s="21">
        <v>-307.28093000000001</v>
      </c>
      <c r="BJ684" s="21">
        <v>-303.21355999999997</v>
      </c>
      <c r="BK684" s="21">
        <v>0</v>
      </c>
      <c r="BL684" s="21">
        <v>11698.082630000001</v>
      </c>
      <c r="BM684" s="21">
        <v>12161.86184</v>
      </c>
      <c r="BN684" s="21">
        <v>12003.2217</v>
      </c>
      <c r="BO684" s="21">
        <v>11845.577359999999</v>
      </c>
      <c r="BP684" s="21">
        <v>285.26841000000002</v>
      </c>
      <c r="BQ684" s="21">
        <v>270.66618999999997</v>
      </c>
      <c r="BR684" s="21">
        <v>282.31193000000002</v>
      </c>
      <c r="BS684" s="21">
        <v>277.94945999999999</v>
      </c>
      <c r="BT684" s="21">
        <v>273.45254</v>
      </c>
      <c r="BU684" s="21">
        <v>71.256259999999997</v>
      </c>
      <c r="BV684" s="21">
        <v>67.458219999999997</v>
      </c>
      <c r="BW684" s="21">
        <v>70.197580000000002</v>
      </c>
      <c r="BX684" s="21">
        <v>69.222130000000007</v>
      </c>
      <c r="BY684" s="21">
        <v>68.305880000000002</v>
      </c>
      <c r="BZ684" s="21">
        <v>481.83926000000002</v>
      </c>
      <c r="CA684" s="21">
        <v>455.61457999999999</v>
      </c>
      <c r="CB684" s="21">
        <v>473.71015</v>
      </c>
      <c r="CC684" s="21">
        <v>467.54324000000003</v>
      </c>
      <c r="CD684" s="21">
        <v>461.35672</v>
      </c>
      <c r="CE684" s="21">
        <v>2.3945799999999999</v>
      </c>
      <c r="CF684" s="21">
        <v>2.5677599999999998</v>
      </c>
      <c r="CG684" s="21">
        <v>2.4581300000000001</v>
      </c>
      <c r="CH684" s="21">
        <v>2.4182899999999998</v>
      </c>
      <c r="CI684" s="21">
        <v>367.40721000000002</v>
      </c>
      <c r="CJ684" s="21">
        <v>348.32240000000002</v>
      </c>
      <c r="CK684" s="21">
        <v>363.27481999999998</v>
      </c>
      <c r="CL684" s="21">
        <v>357.69571999999999</v>
      </c>
      <c r="CM684" s="21">
        <v>351.90863999999999</v>
      </c>
      <c r="CN684" s="21">
        <v>391.07062999999999</v>
      </c>
      <c r="CO684" s="21">
        <v>370.70582000000002</v>
      </c>
      <c r="CP684" s="21">
        <v>386.61228999999997</v>
      </c>
      <c r="CQ684" s="21">
        <v>380.68151</v>
      </c>
      <c r="CR684" s="21">
        <v>374.52258</v>
      </c>
      <c r="CS684" s="21">
        <v>360.60323</v>
      </c>
      <c r="CT684" s="21">
        <v>341.87592999999998</v>
      </c>
      <c r="CU684" s="21">
        <v>356.55041999999997</v>
      </c>
      <c r="CV684" s="21">
        <v>351.07574</v>
      </c>
      <c r="CW684" s="21">
        <v>345.39578</v>
      </c>
      <c r="CX684" s="21">
        <v>394.29642000000001</v>
      </c>
      <c r="CY684" s="21">
        <v>373.71681999999998</v>
      </c>
      <c r="CZ684" s="21">
        <v>389.74954000000002</v>
      </c>
      <c r="DA684" s="21">
        <v>383.77361000000002</v>
      </c>
      <c r="DB684" s="21">
        <v>377.56464</v>
      </c>
      <c r="DC684" s="21">
        <v>364.02733999999998</v>
      </c>
      <c r="DD684" s="21">
        <v>345.08611999999999</v>
      </c>
      <c r="DE684" s="21">
        <v>359.89663000000002</v>
      </c>
      <c r="DF684" s="21">
        <v>354.37238000000002</v>
      </c>
      <c r="DG684" s="21">
        <v>348.63907</v>
      </c>
      <c r="DH684" s="21">
        <v>156.71886000000001</v>
      </c>
      <c r="DI684" s="21">
        <v>148.87682000000001</v>
      </c>
      <c r="DJ684" s="21">
        <v>155.29849999999999</v>
      </c>
      <c r="DK684" s="21">
        <v>152.8827</v>
      </c>
      <c r="DL684" s="21">
        <v>150.4092</v>
      </c>
      <c r="DM684" s="21">
        <v>115.00104</v>
      </c>
      <c r="DN684" s="21">
        <v>109.40849</v>
      </c>
      <c r="DO684" s="21">
        <v>114.14255</v>
      </c>
      <c r="DP684" s="21">
        <v>112.35217</v>
      </c>
      <c r="DQ684" s="21">
        <v>110.53440999999999</v>
      </c>
      <c r="DR684" s="21">
        <v>307.34701999999999</v>
      </c>
      <c r="DS684" s="21">
        <v>291.32947999999999</v>
      </c>
      <c r="DT684" s="21">
        <v>303.82875999999999</v>
      </c>
      <c r="DU684" s="21">
        <v>299.16917000000001</v>
      </c>
      <c r="DV684" s="21">
        <v>294.32900999999998</v>
      </c>
      <c r="DW684" s="21">
        <v>250.87119999999999</v>
      </c>
      <c r="DX684" s="21">
        <v>241.81166999999999</v>
      </c>
      <c r="DY684" s="21">
        <v>251.41150999999999</v>
      </c>
      <c r="DZ684" s="21">
        <v>248.13655</v>
      </c>
      <c r="EA684" s="21">
        <v>244.84183999999999</v>
      </c>
      <c r="EB684" s="21">
        <v>385.08249999999998</v>
      </c>
      <c r="EC684" s="21">
        <v>365.00650999999999</v>
      </c>
      <c r="ED684" s="21">
        <v>380.66613999999998</v>
      </c>
      <c r="EE684" s="21">
        <v>374.82886999999999</v>
      </c>
      <c r="EF684" s="21">
        <v>368.76463000000001</v>
      </c>
      <c r="EG684" s="21">
        <v>222.25872000000001</v>
      </c>
      <c r="EH684" s="21">
        <v>210.79016999999999</v>
      </c>
      <c r="EI684" s="21">
        <v>219.84539000000001</v>
      </c>
      <c r="EJ684" s="21">
        <v>216.46239</v>
      </c>
      <c r="EK684" s="21">
        <v>212.96029999999999</v>
      </c>
    </row>
    <row r="685" spans="2:141" x14ac:dyDescent="0.25">
      <c r="B685" s="58" t="s">
        <v>844</v>
      </c>
      <c r="C685" s="21">
        <v>0</v>
      </c>
      <c r="D685" s="21">
        <v>6854.5073899999998</v>
      </c>
      <c r="E685" s="21">
        <v>7121.1430099999998</v>
      </c>
      <c r="F685" s="21">
        <v>7029.8944199999996</v>
      </c>
      <c r="G685" s="21">
        <v>6939.2250400000003</v>
      </c>
      <c r="H685" s="21">
        <v>0</v>
      </c>
      <c r="I685" s="21">
        <v>6903.1854300000005</v>
      </c>
      <c r="J685" s="21">
        <v>7171.7112200000001</v>
      </c>
      <c r="K685" s="21">
        <v>7079.8119900000002</v>
      </c>
      <c r="L685" s="21">
        <v>6988.5030399999996</v>
      </c>
      <c r="M685" s="21">
        <v>0</v>
      </c>
      <c r="N685" s="21">
        <v>6054.1529300000002</v>
      </c>
      <c r="O685" s="21">
        <v>6289.6559500000003</v>
      </c>
      <c r="P685" s="21">
        <v>6209.0612199999996</v>
      </c>
      <c r="Q685" s="21">
        <v>6128.9820600000003</v>
      </c>
      <c r="R685" s="21">
        <v>15.38556</v>
      </c>
      <c r="S685" s="21">
        <v>15.276149999999999</v>
      </c>
      <c r="T685" s="21">
        <v>15.998279999999999</v>
      </c>
      <c r="U685" s="21">
        <v>15.68655</v>
      </c>
      <c r="V685" s="21">
        <v>15.432700000000001</v>
      </c>
      <c r="W685" s="21">
        <v>-62.253570000000003</v>
      </c>
      <c r="X685" s="21">
        <v>-58.20579</v>
      </c>
      <c r="Y685" s="21">
        <v>-60.625259999999997</v>
      </c>
      <c r="Z685" s="21">
        <v>-59.772939999999998</v>
      </c>
      <c r="AA685" s="21">
        <v>-58.805959999999999</v>
      </c>
      <c r="AB685" s="21">
        <v>0</v>
      </c>
      <c r="AC685" s="21">
        <v>5473.3926600000004</v>
      </c>
      <c r="AD685" s="21">
        <v>5686.3023000000003</v>
      </c>
      <c r="AE685" s="21">
        <v>5613.4449999999997</v>
      </c>
      <c r="AF685" s="21">
        <v>5541.0401599999996</v>
      </c>
      <c r="AG685" s="21">
        <v>120.95495</v>
      </c>
      <c r="AH685" s="21">
        <v>115.6078</v>
      </c>
      <c r="AI685" s="21">
        <v>120.23009</v>
      </c>
      <c r="AJ685" s="21">
        <v>118.63641</v>
      </c>
      <c r="AK685" s="21">
        <v>117.06401</v>
      </c>
      <c r="AL685" s="21">
        <v>-12.638310000000001</v>
      </c>
      <c r="AM685" s="21">
        <v>-11.8346</v>
      </c>
      <c r="AN685" s="21">
        <v>-12.27223</v>
      </c>
      <c r="AO685" s="21">
        <v>-12.144769999999999</v>
      </c>
      <c r="AP685" s="21">
        <v>-11.98418</v>
      </c>
      <c r="AQ685" s="21">
        <v>13.637639999999999</v>
      </c>
      <c r="AR685" s="21">
        <v>13.43305</v>
      </c>
      <c r="AS685" s="21">
        <v>13.99423</v>
      </c>
      <c r="AT685" s="21">
        <v>13.78463</v>
      </c>
      <c r="AU685" s="21">
        <v>13.60108</v>
      </c>
      <c r="AV685" s="21">
        <v>3.0476700000000001</v>
      </c>
      <c r="AW685" s="21">
        <v>3.2445200000000001</v>
      </c>
      <c r="AX685" s="21">
        <v>3.4066200000000002</v>
      </c>
      <c r="AY685" s="21">
        <v>3.3290600000000001</v>
      </c>
      <c r="AZ685" s="21">
        <v>3.2843200000000001</v>
      </c>
      <c r="BA685" s="21">
        <v>-144.58646999999999</v>
      </c>
      <c r="BB685" s="21">
        <v>-138.77126999999999</v>
      </c>
      <c r="BC685" s="21">
        <v>-144.21944999999999</v>
      </c>
      <c r="BD685" s="21">
        <v>-142.39963</v>
      </c>
      <c r="BE685" s="21">
        <v>-140.51026999999999</v>
      </c>
      <c r="BF685" s="21">
        <v>-455.03151000000003</v>
      </c>
      <c r="BG685" s="21">
        <v>-429.95157</v>
      </c>
      <c r="BH685" s="21">
        <v>-446.95137999999997</v>
      </c>
      <c r="BI685" s="21">
        <v>-441.21391</v>
      </c>
      <c r="BJ685" s="21">
        <v>-435.37344000000002</v>
      </c>
      <c r="BK685" s="21">
        <v>0</v>
      </c>
      <c r="BL685" s="21">
        <v>9240.7298699999992</v>
      </c>
      <c r="BM685" s="21">
        <v>9607.0854899999995</v>
      </c>
      <c r="BN685" s="21">
        <v>9481.7700199999999</v>
      </c>
      <c r="BO685" s="21">
        <v>9357.2411800000009</v>
      </c>
      <c r="BP685" s="21">
        <v>74.559110000000004</v>
      </c>
      <c r="BQ685" s="21">
        <v>71.452039999999997</v>
      </c>
      <c r="BR685" s="21">
        <v>74.600350000000006</v>
      </c>
      <c r="BS685" s="21">
        <v>73.374030000000005</v>
      </c>
      <c r="BT685" s="21">
        <v>72.186840000000004</v>
      </c>
      <c r="BU685" s="21">
        <v>94.528350000000003</v>
      </c>
      <c r="BV685" s="21">
        <v>89.45214</v>
      </c>
      <c r="BW685" s="21">
        <v>93.078299999999999</v>
      </c>
      <c r="BX685" s="21">
        <v>91.791520000000006</v>
      </c>
      <c r="BY685" s="21">
        <v>90.577070000000006</v>
      </c>
      <c r="BZ685" s="21">
        <v>-10.44351</v>
      </c>
      <c r="CA685" s="21">
        <v>-9.1953800000000001</v>
      </c>
      <c r="CB685" s="21">
        <v>-9.4949399999999997</v>
      </c>
      <c r="CC685" s="21">
        <v>-9.4369899999999998</v>
      </c>
      <c r="CD685" s="21">
        <v>-9.3134700000000006</v>
      </c>
      <c r="CE685" s="21">
        <v>3.1339600000000001</v>
      </c>
      <c r="CF685" s="21">
        <v>3.35501</v>
      </c>
      <c r="CG685" s="21">
        <v>3.2174100000000001</v>
      </c>
      <c r="CH685" s="21">
        <v>3.1652800000000001</v>
      </c>
      <c r="CI685" s="21">
        <v>-16.556170000000002</v>
      </c>
      <c r="CJ685" s="21">
        <v>-14.87401</v>
      </c>
      <c r="CK685" s="21">
        <v>-15.43103</v>
      </c>
      <c r="CL685" s="21">
        <v>-15.275080000000001</v>
      </c>
      <c r="CM685" s="21">
        <v>-15.028029999999999</v>
      </c>
      <c r="CN685" s="21">
        <v>110.86787</v>
      </c>
      <c r="CO685" s="21">
        <v>105.70138</v>
      </c>
      <c r="CP685" s="21">
        <v>110.29485</v>
      </c>
      <c r="CQ685" s="21">
        <v>108.54525</v>
      </c>
      <c r="CR685" s="21">
        <v>106.78908</v>
      </c>
      <c r="CS685" s="21">
        <v>110.42341999999999</v>
      </c>
      <c r="CT685" s="21">
        <v>105.28469</v>
      </c>
      <c r="CU685" s="21">
        <v>109.86072</v>
      </c>
      <c r="CV685" s="21">
        <v>108.11733</v>
      </c>
      <c r="CW685" s="21">
        <v>106.36808000000001</v>
      </c>
      <c r="CX685" s="21">
        <v>115.37069</v>
      </c>
      <c r="CY685" s="21">
        <v>109.90935</v>
      </c>
      <c r="CZ685" s="21">
        <v>114.67967</v>
      </c>
      <c r="DA685" s="21">
        <v>112.86651999999999</v>
      </c>
      <c r="DB685" s="21">
        <v>111.04043</v>
      </c>
      <c r="DC685" s="21">
        <v>-37.663249999999998</v>
      </c>
      <c r="DD685" s="21">
        <v>-34.896819999999998</v>
      </c>
      <c r="DE685" s="21">
        <v>-36.314070000000001</v>
      </c>
      <c r="DF685" s="21">
        <v>-35.8367</v>
      </c>
      <c r="DG685" s="21">
        <v>-35.256999999999998</v>
      </c>
      <c r="DH685" s="21">
        <v>-28.55097</v>
      </c>
      <c r="DI685" s="21">
        <v>-26.301169999999999</v>
      </c>
      <c r="DJ685" s="21">
        <v>-27.353770000000001</v>
      </c>
      <c r="DK685" s="21">
        <v>-27.009699999999999</v>
      </c>
      <c r="DL685" s="21">
        <v>-26.572800000000001</v>
      </c>
      <c r="DM685" s="21">
        <v>-71.874539999999996</v>
      </c>
      <c r="DN685" s="21">
        <v>-67.285820000000001</v>
      </c>
      <c r="DO685" s="21">
        <v>-70.090999999999994</v>
      </c>
      <c r="DP685" s="21">
        <v>-69.097359999999995</v>
      </c>
      <c r="DQ685" s="21">
        <v>-67.979529999999997</v>
      </c>
      <c r="DR685" s="21">
        <v>137.91507999999999</v>
      </c>
      <c r="DS685" s="21">
        <v>131.11452</v>
      </c>
      <c r="DT685" s="21">
        <v>136.77653000000001</v>
      </c>
      <c r="DU685" s="21">
        <v>134.64249000000001</v>
      </c>
      <c r="DV685" s="21">
        <v>132.46413000000001</v>
      </c>
      <c r="DW685" s="21">
        <v>33.229460000000003</v>
      </c>
      <c r="DX685" s="21">
        <v>32.570169999999997</v>
      </c>
      <c r="DY685" s="21">
        <v>33.913649999999997</v>
      </c>
      <c r="DZ685" s="21">
        <v>33.421430000000001</v>
      </c>
      <c r="EA685" s="21">
        <v>32.976669999999999</v>
      </c>
      <c r="EB685" s="21">
        <v>2.2949700000000002</v>
      </c>
      <c r="EC685" s="21">
        <v>2.9114800000000001</v>
      </c>
      <c r="ED685" s="21">
        <v>3.1073900000000001</v>
      </c>
      <c r="EE685" s="21">
        <v>2.98909</v>
      </c>
      <c r="EF685" s="21">
        <v>2.94068</v>
      </c>
      <c r="EG685" s="21">
        <v>-74.149799999999999</v>
      </c>
      <c r="EH685" s="21">
        <v>-69.594329999999999</v>
      </c>
      <c r="EI685" s="21">
        <v>-72.513180000000006</v>
      </c>
      <c r="EJ685" s="21">
        <v>-71.467839999999995</v>
      </c>
      <c r="EK685" s="21">
        <v>-70.311639999999997</v>
      </c>
    </row>
    <row r="686" spans="2:141" x14ac:dyDescent="0.25">
      <c r="B686" s="58" t="s">
        <v>845</v>
      </c>
      <c r="C686" s="21">
        <v>0</v>
      </c>
      <c r="D686" s="21">
        <v>8692.8759399999999</v>
      </c>
      <c r="E686" s="21">
        <v>9031.0228399999996</v>
      </c>
      <c r="F686" s="21">
        <v>8915.3015099999993</v>
      </c>
      <c r="G686" s="21">
        <v>8800.3147399999998</v>
      </c>
      <c r="H686" s="21">
        <v>0</v>
      </c>
      <c r="I686" s="21">
        <v>2578.88049</v>
      </c>
      <c r="J686" s="21">
        <v>2679.1959000000002</v>
      </c>
      <c r="K686" s="21">
        <v>2644.8643400000001</v>
      </c>
      <c r="L686" s="21">
        <v>2610.7532999999999</v>
      </c>
      <c r="M686" s="21">
        <v>0</v>
      </c>
      <c r="N686" s="21">
        <v>-772.35639000000003</v>
      </c>
      <c r="O686" s="21">
        <v>-802.40060000000005</v>
      </c>
      <c r="P686" s="21">
        <v>-792.11875999999995</v>
      </c>
      <c r="Q686" s="21">
        <v>-781.90269000000001</v>
      </c>
      <c r="R686" s="21">
        <v>-48.229529999999997</v>
      </c>
      <c r="S686" s="21">
        <v>-45.825519999999997</v>
      </c>
      <c r="T686" s="21">
        <v>-47.271070000000002</v>
      </c>
      <c r="U686" s="21">
        <v>-46.581220000000002</v>
      </c>
      <c r="V686" s="21">
        <v>-45.8249</v>
      </c>
      <c r="W686" s="21">
        <v>-319.13835999999998</v>
      </c>
      <c r="X686" s="21">
        <v>-302.22597000000002</v>
      </c>
      <c r="Y686" s="21">
        <v>-314.60766000000001</v>
      </c>
      <c r="Z686" s="21">
        <v>-309.85888999999997</v>
      </c>
      <c r="AA686" s="21">
        <v>-304.84314000000001</v>
      </c>
      <c r="AB686" s="21">
        <v>0</v>
      </c>
      <c r="AC686" s="21">
        <v>-1683.02253</v>
      </c>
      <c r="AD686" s="21">
        <v>-1748.49047</v>
      </c>
      <c r="AE686" s="21">
        <v>-1726.08746</v>
      </c>
      <c r="AF686" s="21">
        <v>-1703.82357</v>
      </c>
      <c r="AG686" s="21">
        <v>55.664020000000001</v>
      </c>
      <c r="AH686" s="21">
        <v>52.737920000000003</v>
      </c>
      <c r="AI686" s="21">
        <v>55.297499999999999</v>
      </c>
      <c r="AJ686" s="21">
        <v>54.567210000000003</v>
      </c>
      <c r="AK686" s="21">
        <v>53.845790000000001</v>
      </c>
      <c r="AL686" s="21">
        <v>28.693010000000001</v>
      </c>
      <c r="AM686" s="21">
        <v>27.411200000000001</v>
      </c>
      <c r="AN686" s="21">
        <v>28.837579999999999</v>
      </c>
      <c r="AO686" s="21">
        <v>28.454820000000002</v>
      </c>
      <c r="AP686" s="21">
        <v>28.07816</v>
      </c>
      <c r="AQ686" s="21">
        <v>-63.144660000000002</v>
      </c>
      <c r="AR686" s="21">
        <v>-60.923540000000003</v>
      </c>
      <c r="AS686" s="21">
        <v>-63.003979999999999</v>
      </c>
      <c r="AT686" s="21">
        <v>-62.205019999999998</v>
      </c>
      <c r="AU686" s="21">
        <v>-61.378430000000002</v>
      </c>
      <c r="AV686" s="21">
        <v>-133.09249</v>
      </c>
      <c r="AW686" s="21">
        <v>-126.41428000000001</v>
      </c>
      <c r="AX686" s="21">
        <v>-131.04315</v>
      </c>
      <c r="AY686" s="21">
        <v>-129.36493999999999</v>
      </c>
      <c r="AZ686" s="21">
        <v>-127.65131</v>
      </c>
      <c r="BA686" s="21">
        <v>-671.96992999999998</v>
      </c>
      <c r="BB686" s="21">
        <v>-646.64147000000003</v>
      </c>
      <c r="BC686" s="21">
        <v>-671.82570999999996</v>
      </c>
      <c r="BD686" s="21">
        <v>-663.21866</v>
      </c>
      <c r="BE686" s="21">
        <v>-654.41517999999996</v>
      </c>
      <c r="BF686" s="21">
        <v>-552.17443000000003</v>
      </c>
      <c r="BG686" s="21">
        <v>-522.33123999999998</v>
      </c>
      <c r="BH686" s="21">
        <v>-542.66913</v>
      </c>
      <c r="BI686" s="21">
        <v>-535.67741999999998</v>
      </c>
      <c r="BJ686" s="21">
        <v>-528.5847</v>
      </c>
      <c r="BK686" s="21">
        <v>0</v>
      </c>
      <c r="BL686" s="21">
        <v>3300.61913</v>
      </c>
      <c r="BM686" s="21">
        <v>3431.4746300000002</v>
      </c>
      <c r="BN686" s="21">
        <v>3386.71425</v>
      </c>
      <c r="BO686" s="21">
        <v>3342.2348299999999</v>
      </c>
      <c r="BP686" s="21">
        <v>103.28751</v>
      </c>
      <c r="BQ686" s="21">
        <v>97.458590000000001</v>
      </c>
      <c r="BR686" s="21">
        <v>102.3284</v>
      </c>
      <c r="BS686" s="21">
        <v>100.73703999999999</v>
      </c>
      <c r="BT686" s="21">
        <v>99.110759999999999</v>
      </c>
      <c r="BU686" s="21">
        <v>36.36018</v>
      </c>
      <c r="BV686" s="21">
        <v>33.511609999999997</v>
      </c>
      <c r="BW686" s="21">
        <v>35.812269999999998</v>
      </c>
      <c r="BX686" s="21">
        <v>35.316270000000003</v>
      </c>
      <c r="BY686" s="21">
        <v>34.852449999999997</v>
      </c>
      <c r="BZ686" s="21">
        <v>-137.20219</v>
      </c>
      <c r="CA686" s="21">
        <v>-130.00057000000001</v>
      </c>
      <c r="CB686" s="21">
        <v>-134.41702000000001</v>
      </c>
      <c r="CC686" s="21">
        <v>-132.70760999999999</v>
      </c>
      <c r="CD686" s="21">
        <v>-130.94989000000001</v>
      </c>
      <c r="CE686" s="21">
        <v>0.63946999999999998</v>
      </c>
      <c r="CF686" s="21">
        <v>1.3025</v>
      </c>
      <c r="CG686" s="21">
        <v>1.24773</v>
      </c>
      <c r="CH686" s="21">
        <v>1.23092</v>
      </c>
      <c r="CI686" s="21">
        <v>44.368960000000001</v>
      </c>
      <c r="CJ686" s="21">
        <v>41.770240000000001</v>
      </c>
      <c r="CK686" s="21">
        <v>44.141210000000001</v>
      </c>
      <c r="CL686" s="21">
        <v>43.439450000000001</v>
      </c>
      <c r="CM686" s="21">
        <v>42.739730000000002</v>
      </c>
      <c r="CN686" s="21">
        <v>0.52232000000000001</v>
      </c>
      <c r="CO686" s="21">
        <v>0.28188999999999997</v>
      </c>
      <c r="CP686" s="21">
        <v>0.86648999999999998</v>
      </c>
      <c r="CQ686" s="21">
        <v>0.82301000000000002</v>
      </c>
      <c r="CR686" s="21">
        <v>0.81264999999999998</v>
      </c>
      <c r="CS686" s="21">
        <v>-36.250979999999998</v>
      </c>
      <c r="CT686" s="21">
        <v>-34.502070000000003</v>
      </c>
      <c r="CU686" s="21">
        <v>-35.419699999999999</v>
      </c>
      <c r="CV686" s="21">
        <v>-34.912439999999997</v>
      </c>
      <c r="CW686" s="21">
        <v>-34.344630000000002</v>
      </c>
      <c r="CX686" s="21">
        <v>-46.237850000000002</v>
      </c>
      <c r="CY686" s="21">
        <v>-43.962029999999999</v>
      </c>
      <c r="CZ686" s="21">
        <v>-45.299550000000004</v>
      </c>
      <c r="DA686" s="21">
        <v>-44.640920000000001</v>
      </c>
      <c r="DB686" s="21">
        <v>-43.915860000000002</v>
      </c>
      <c r="DC686" s="21">
        <v>-215.44992999999999</v>
      </c>
      <c r="DD686" s="21">
        <v>-204.10169999999999</v>
      </c>
      <c r="DE686" s="21">
        <v>-212.26984999999999</v>
      </c>
      <c r="DF686" s="21">
        <v>-209.07709</v>
      </c>
      <c r="DG686" s="21">
        <v>-205.69163</v>
      </c>
      <c r="DH686" s="21">
        <v>-339.39852000000002</v>
      </c>
      <c r="DI686" s="21">
        <v>-321.39246000000003</v>
      </c>
      <c r="DJ686" s="21">
        <v>-334.59501</v>
      </c>
      <c r="DK686" s="21">
        <v>-329.54404</v>
      </c>
      <c r="DL686" s="21">
        <v>-324.2097</v>
      </c>
      <c r="DM686" s="21">
        <v>-315.59053</v>
      </c>
      <c r="DN686" s="21">
        <v>-298.84186</v>
      </c>
      <c r="DO686" s="21">
        <v>-311.09548999999998</v>
      </c>
      <c r="DP686" s="21">
        <v>-306.40100000000001</v>
      </c>
      <c r="DQ686" s="21">
        <v>-301.44110000000001</v>
      </c>
      <c r="DR686" s="21">
        <v>-39.224319999999999</v>
      </c>
      <c r="DS686" s="21">
        <v>-37.2821</v>
      </c>
      <c r="DT686" s="21">
        <v>-38.437899999999999</v>
      </c>
      <c r="DU686" s="21">
        <v>-37.877549999999999</v>
      </c>
      <c r="DV686" s="21">
        <v>-37.26249</v>
      </c>
      <c r="DW686" s="21">
        <v>76.591790000000003</v>
      </c>
      <c r="DX686" s="21">
        <v>73.322339999999997</v>
      </c>
      <c r="DY686" s="21">
        <v>76.861940000000004</v>
      </c>
      <c r="DZ686" s="21">
        <v>75.852400000000003</v>
      </c>
      <c r="EA686" s="21">
        <v>74.847489999999993</v>
      </c>
      <c r="EB686" s="21">
        <v>19.543839999999999</v>
      </c>
      <c r="EC686" s="21">
        <v>18.312760000000001</v>
      </c>
      <c r="ED686" s="21">
        <v>19.61842</v>
      </c>
      <c r="EE686" s="21">
        <v>19.29185</v>
      </c>
      <c r="EF686" s="21">
        <v>18.982530000000001</v>
      </c>
      <c r="EG686" s="21">
        <v>-275.26913999999999</v>
      </c>
      <c r="EH686" s="21">
        <v>-260.64422000000002</v>
      </c>
      <c r="EI686" s="21">
        <v>-271.37612999999999</v>
      </c>
      <c r="EJ686" s="21">
        <v>-267.27861000000001</v>
      </c>
      <c r="EK686" s="21">
        <v>-262.95224999999999</v>
      </c>
    </row>
    <row r="687" spans="2:141" x14ac:dyDescent="0.25">
      <c r="B687" s="58" t="s">
        <v>846</v>
      </c>
      <c r="C687" s="21">
        <v>0</v>
      </c>
      <c r="D687" s="21">
        <v>28943.260620000001</v>
      </c>
      <c r="E687" s="21">
        <v>30069.133549999999</v>
      </c>
      <c r="F687" s="21">
        <v>29683.83497</v>
      </c>
      <c r="G687" s="21">
        <v>29300.982169999999</v>
      </c>
      <c r="H687" s="21">
        <v>0</v>
      </c>
      <c r="I687" s="21">
        <v>52616.693019999999</v>
      </c>
      <c r="J687" s="21">
        <v>54663.420460000001</v>
      </c>
      <c r="K687" s="21">
        <v>53962.95635</v>
      </c>
      <c r="L687" s="21">
        <v>53266.991410000002</v>
      </c>
      <c r="M687" s="21">
        <v>0</v>
      </c>
      <c r="N687" s="21">
        <v>34168.856849999996</v>
      </c>
      <c r="O687" s="21">
        <v>35498.005469999996</v>
      </c>
      <c r="P687" s="21">
        <v>35043.13927</v>
      </c>
      <c r="Q687" s="21">
        <v>34591.182840000001</v>
      </c>
      <c r="R687" s="21">
        <v>368.29518000000002</v>
      </c>
      <c r="S687" s="21">
        <v>328.60541000000001</v>
      </c>
      <c r="T687" s="21">
        <v>380.01411000000002</v>
      </c>
      <c r="U687" s="21">
        <v>347.79521999999997</v>
      </c>
      <c r="V687" s="21">
        <v>328.37957999999998</v>
      </c>
      <c r="W687" s="21">
        <v>272.85532999999998</v>
      </c>
      <c r="X687" s="21">
        <v>237.89356000000001</v>
      </c>
      <c r="Y687" s="21">
        <v>285.63956999999999</v>
      </c>
      <c r="Z687" s="21">
        <v>254.49038999999999</v>
      </c>
      <c r="AA687" s="21">
        <v>236.66243</v>
      </c>
      <c r="AB687" s="21">
        <v>0</v>
      </c>
      <c r="AC687" s="21">
        <v>33250.957459999998</v>
      </c>
      <c r="AD687" s="21">
        <v>34544.387309999998</v>
      </c>
      <c r="AE687" s="21">
        <v>34101.777950000003</v>
      </c>
      <c r="AF687" s="21">
        <v>33661.917220000003</v>
      </c>
      <c r="AG687" s="21">
        <v>380.21501000000001</v>
      </c>
      <c r="AH687" s="21">
        <v>349.96818999999999</v>
      </c>
      <c r="AI687" s="21">
        <v>386.42012</v>
      </c>
      <c r="AJ687" s="21">
        <v>365.92648000000003</v>
      </c>
      <c r="AK687" s="21">
        <v>351.62234000000001</v>
      </c>
      <c r="AL687" s="21">
        <v>268.54399000000001</v>
      </c>
      <c r="AM687" s="21">
        <v>249.51997</v>
      </c>
      <c r="AN687" s="21">
        <v>275.85374000000002</v>
      </c>
      <c r="AO687" s="21">
        <v>260.96744999999999</v>
      </c>
      <c r="AP687" s="21">
        <v>250.62832</v>
      </c>
      <c r="AQ687" s="21">
        <v>199.55104</v>
      </c>
      <c r="AR687" s="21">
        <v>183.41001</v>
      </c>
      <c r="AS687" s="21">
        <v>206.66573</v>
      </c>
      <c r="AT687" s="21">
        <v>193.01763</v>
      </c>
      <c r="AU687" s="21">
        <v>183.75725</v>
      </c>
      <c r="AV687" s="21">
        <v>76.445170000000005</v>
      </c>
      <c r="AW687" s="21">
        <v>62.806849999999997</v>
      </c>
      <c r="AX687" s="21">
        <v>83.424350000000004</v>
      </c>
      <c r="AY687" s="21">
        <v>69.912599999999998</v>
      </c>
      <c r="AZ687" s="21">
        <v>61.377690000000001</v>
      </c>
      <c r="BA687" s="21">
        <v>-140.36902000000001</v>
      </c>
      <c r="BB687" s="21">
        <v>-143.91561999999999</v>
      </c>
      <c r="BC687" s="21">
        <v>-133.05802</v>
      </c>
      <c r="BD687" s="21">
        <v>-142.74392</v>
      </c>
      <c r="BE687" s="21">
        <v>-147.76701</v>
      </c>
      <c r="BF687" s="21">
        <v>148.00778</v>
      </c>
      <c r="BG687" s="21">
        <v>130.91876999999999</v>
      </c>
      <c r="BH687" s="21">
        <v>152.95931999999999</v>
      </c>
      <c r="BI687" s="21">
        <v>139.39590999999999</v>
      </c>
      <c r="BJ687" s="21">
        <v>130.49377000000001</v>
      </c>
      <c r="BK687" s="21">
        <v>0</v>
      </c>
      <c r="BL687" s="21">
        <v>2475.8064100000001</v>
      </c>
      <c r="BM687" s="21">
        <v>2573.9616000000001</v>
      </c>
      <c r="BN687" s="21">
        <v>2540.3866699999999</v>
      </c>
      <c r="BO687" s="21">
        <v>2507.0225</v>
      </c>
      <c r="BP687" s="21">
        <v>439.86680999999999</v>
      </c>
      <c r="BQ687" s="21">
        <v>389.67002000000002</v>
      </c>
      <c r="BR687" s="21">
        <v>455.80950999999999</v>
      </c>
      <c r="BS687" s="21">
        <v>413.74786999999998</v>
      </c>
      <c r="BT687" s="21">
        <v>388.90212000000002</v>
      </c>
      <c r="BU687" s="21">
        <v>291.97021999999998</v>
      </c>
      <c r="BV687" s="21">
        <v>248.78581</v>
      </c>
      <c r="BW687" s="21">
        <v>304.51299999999998</v>
      </c>
      <c r="BX687" s="21">
        <v>268.97073999999998</v>
      </c>
      <c r="BY687" s="21">
        <v>246.21093999999999</v>
      </c>
      <c r="BZ687" s="21">
        <v>361.26001000000002</v>
      </c>
      <c r="CA687" s="21">
        <v>322.48910000000001</v>
      </c>
      <c r="CB687" s="21">
        <v>370.03615000000002</v>
      </c>
      <c r="CC687" s="21">
        <v>341.30793</v>
      </c>
      <c r="CD687" s="21">
        <v>322.26022999999998</v>
      </c>
      <c r="CE687" s="21">
        <v>-14.590769999999999</v>
      </c>
      <c r="CF687" s="21">
        <v>31.1599</v>
      </c>
      <c r="CG687" s="21">
        <v>-2.0451100000000002</v>
      </c>
      <c r="CH687" s="21">
        <v>-19.16311</v>
      </c>
      <c r="CI687" s="21">
        <v>599.88212999999996</v>
      </c>
      <c r="CJ687" s="21">
        <v>545.60181999999998</v>
      </c>
      <c r="CK687" s="21">
        <v>610.75355999999999</v>
      </c>
      <c r="CL687" s="21">
        <v>572.04264000000001</v>
      </c>
      <c r="CM687" s="21">
        <v>547.23356999999999</v>
      </c>
      <c r="CN687" s="21">
        <v>500.23349999999999</v>
      </c>
      <c r="CO687" s="21">
        <v>451.40445</v>
      </c>
      <c r="CP687" s="21">
        <v>511.73345</v>
      </c>
      <c r="CQ687" s="21">
        <v>474.80586</v>
      </c>
      <c r="CR687" s="21">
        <v>452.06567000000001</v>
      </c>
      <c r="CS687" s="21">
        <v>275.67541</v>
      </c>
      <c r="CT687" s="21">
        <v>239.24680000000001</v>
      </c>
      <c r="CU687" s="21">
        <v>290.18533000000002</v>
      </c>
      <c r="CV687" s="21">
        <v>257.09699000000001</v>
      </c>
      <c r="CW687" s="21">
        <v>237.7886</v>
      </c>
      <c r="CX687" s="21">
        <v>234.81892999999999</v>
      </c>
      <c r="CY687" s="21">
        <v>201.90033</v>
      </c>
      <c r="CZ687" s="21">
        <v>248.92559</v>
      </c>
      <c r="DA687" s="21">
        <v>218.16403</v>
      </c>
      <c r="DB687" s="21">
        <v>200.30089000000001</v>
      </c>
      <c r="DC687" s="21">
        <v>326.00851999999998</v>
      </c>
      <c r="DD687" s="21">
        <v>287.62419</v>
      </c>
      <c r="DE687" s="21">
        <v>339.37963000000002</v>
      </c>
      <c r="DF687" s="21">
        <v>306.50436999999999</v>
      </c>
      <c r="DG687" s="21">
        <v>286.80104</v>
      </c>
      <c r="DH687" s="21">
        <v>218.49413000000001</v>
      </c>
      <c r="DI687" s="21">
        <v>186.66829000000001</v>
      </c>
      <c r="DJ687" s="21">
        <v>232.61037999999999</v>
      </c>
      <c r="DK687" s="21">
        <v>202.41163</v>
      </c>
      <c r="DL687" s="21">
        <v>184.94766999999999</v>
      </c>
      <c r="DM687" s="21">
        <v>245.96859000000001</v>
      </c>
      <c r="DN687" s="21">
        <v>212.51392999999999</v>
      </c>
      <c r="DO687" s="21">
        <v>259.67509000000001</v>
      </c>
      <c r="DP687" s="21">
        <v>228.91764000000001</v>
      </c>
      <c r="DQ687" s="21">
        <v>211.02562</v>
      </c>
      <c r="DR687" s="21">
        <v>134.98781</v>
      </c>
      <c r="DS687" s="21">
        <v>110.98039</v>
      </c>
      <c r="DT687" s="21">
        <v>147.01329999999999</v>
      </c>
      <c r="DU687" s="21">
        <v>122.54781</v>
      </c>
      <c r="DV687" s="21">
        <v>109.08387</v>
      </c>
      <c r="DW687" s="21">
        <v>325.10575</v>
      </c>
      <c r="DX687" s="21">
        <v>296.24160000000001</v>
      </c>
      <c r="DY687" s="21">
        <v>338.75268</v>
      </c>
      <c r="DZ687" s="21">
        <v>313.18525</v>
      </c>
      <c r="EA687" s="21">
        <v>296.15521999999999</v>
      </c>
      <c r="EB687" s="21">
        <v>592.41845000000001</v>
      </c>
      <c r="EC687" s="21">
        <v>540.29827</v>
      </c>
      <c r="ED687" s="21">
        <v>601.76973999999996</v>
      </c>
      <c r="EE687" s="21">
        <v>565.56113000000005</v>
      </c>
      <c r="EF687" s="21">
        <v>542.19151999999997</v>
      </c>
      <c r="EG687" s="21">
        <v>233.7791</v>
      </c>
      <c r="EH687" s="21">
        <v>205.29963000000001</v>
      </c>
      <c r="EI687" s="21">
        <v>244.06317000000001</v>
      </c>
      <c r="EJ687" s="21">
        <v>219.22939</v>
      </c>
      <c r="EK687" s="21">
        <v>204.52564000000001</v>
      </c>
    </row>
    <row r="688" spans="2:141" x14ac:dyDescent="0.25">
      <c r="B688" s="58" t="s">
        <v>847</v>
      </c>
      <c r="C688" s="21">
        <v>0</v>
      </c>
      <c r="D688" s="21">
        <v>54218.960939999997</v>
      </c>
      <c r="E688" s="21">
        <v>56328.041230000003</v>
      </c>
      <c r="F688" s="21">
        <v>55606.267379999998</v>
      </c>
      <c r="G688" s="21">
        <v>54889.075169999996</v>
      </c>
      <c r="H688" s="21">
        <v>0</v>
      </c>
      <c r="I688" s="21">
        <v>88820.252550000005</v>
      </c>
      <c r="J688" s="21">
        <v>92275.255860000005</v>
      </c>
      <c r="K688" s="21">
        <v>91092.828850000005</v>
      </c>
      <c r="L688" s="21">
        <v>89917.996710000007</v>
      </c>
      <c r="M688" s="21">
        <v>0</v>
      </c>
      <c r="N688" s="21">
        <v>67119.307180000003</v>
      </c>
      <c r="O688" s="21">
        <v>69730.209099999993</v>
      </c>
      <c r="P688" s="21">
        <v>68836.696509999994</v>
      </c>
      <c r="Q688" s="21">
        <v>67948.899690000006</v>
      </c>
      <c r="R688" s="21">
        <v>565.04552000000001</v>
      </c>
      <c r="S688" s="21">
        <v>515.27818000000002</v>
      </c>
      <c r="T688" s="21">
        <v>574.27211</v>
      </c>
      <c r="U688" s="21">
        <v>539.03494000000001</v>
      </c>
      <c r="V688" s="21">
        <v>516.49122999999997</v>
      </c>
      <c r="W688" s="21">
        <v>543.00279</v>
      </c>
      <c r="X688" s="21">
        <v>494.03179</v>
      </c>
      <c r="Y688" s="21">
        <v>552.33964000000003</v>
      </c>
      <c r="Z688" s="21">
        <v>517.04960000000005</v>
      </c>
      <c r="AA688" s="21">
        <v>494.92804999999998</v>
      </c>
      <c r="AB688" s="21">
        <v>0</v>
      </c>
      <c r="AC688" s="21">
        <v>65779.901079999996</v>
      </c>
      <c r="AD688" s="21">
        <v>68338.675159999999</v>
      </c>
      <c r="AE688" s="21">
        <v>67463.067290000006</v>
      </c>
      <c r="AF688" s="21">
        <v>66592.896989999994</v>
      </c>
      <c r="AG688" s="21">
        <v>418.85336000000001</v>
      </c>
      <c r="AH688" s="21">
        <v>387.22476999999998</v>
      </c>
      <c r="AI688" s="21">
        <v>424.70929999999998</v>
      </c>
      <c r="AJ688" s="21">
        <v>403.71292999999997</v>
      </c>
      <c r="AK688" s="21">
        <v>388.90377000000001</v>
      </c>
      <c r="AL688" s="21">
        <v>422.38090999999997</v>
      </c>
      <c r="AM688" s="21">
        <v>397.83765</v>
      </c>
      <c r="AN688" s="21">
        <v>429.72980999999999</v>
      </c>
      <c r="AO688" s="21">
        <v>412.84674000000001</v>
      </c>
      <c r="AP688" s="21">
        <v>400.48111</v>
      </c>
      <c r="AQ688" s="21">
        <v>351.71956999999998</v>
      </c>
      <c r="AR688" s="21">
        <v>330.10577000000001</v>
      </c>
      <c r="AS688" s="21">
        <v>358.87252999999998</v>
      </c>
      <c r="AT688" s="21">
        <v>343.24790999999999</v>
      </c>
      <c r="AU688" s="21">
        <v>331.98316</v>
      </c>
      <c r="AV688" s="21">
        <v>293.01182</v>
      </c>
      <c r="AW688" s="21">
        <v>268.52584000000002</v>
      </c>
      <c r="AX688" s="21">
        <v>296.96026000000001</v>
      </c>
      <c r="AY688" s="21">
        <v>280.66768999999999</v>
      </c>
      <c r="AZ688" s="21">
        <v>269.32852000000003</v>
      </c>
      <c r="BA688" s="21">
        <v>778.59141999999997</v>
      </c>
      <c r="BB688" s="21">
        <v>740.42265999999995</v>
      </c>
      <c r="BC688" s="21">
        <v>785.98995000000002</v>
      </c>
      <c r="BD688" s="21">
        <v>764.42078000000004</v>
      </c>
      <c r="BE688" s="21">
        <v>747.30196999999998</v>
      </c>
      <c r="BF688" s="21">
        <v>693.02012000000002</v>
      </c>
      <c r="BG688" s="21">
        <v>646.59208999999998</v>
      </c>
      <c r="BH688" s="21">
        <v>688.79537000000005</v>
      </c>
      <c r="BI688" s="21">
        <v>668.26059999999995</v>
      </c>
      <c r="BJ688" s="21">
        <v>652.32389000000001</v>
      </c>
      <c r="BK688" s="21">
        <v>0</v>
      </c>
      <c r="BL688" s="21">
        <v>5606.18577</v>
      </c>
      <c r="BM688" s="21">
        <v>5828.4471899999999</v>
      </c>
      <c r="BN688" s="21">
        <v>5752.4205300000003</v>
      </c>
      <c r="BO688" s="21">
        <v>5676.87111</v>
      </c>
      <c r="BP688" s="21">
        <v>758.4511</v>
      </c>
      <c r="BQ688" s="21">
        <v>691.79794000000004</v>
      </c>
      <c r="BR688" s="21">
        <v>770.33313999999996</v>
      </c>
      <c r="BS688" s="21">
        <v>723.38660000000004</v>
      </c>
      <c r="BT688" s="21">
        <v>693.47703999999999</v>
      </c>
      <c r="BU688" s="21">
        <v>294.67099999999999</v>
      </c>
      <c r="BV688" s="21">
        <v>252.28683000000001</v>
      </c>
      <c r="BW688" s="21">
        <v>307.22332999999998</v>
      </c>
      <c r="BX688" s="21">
        <v>271.63605000000001</v>
      </c>
      <c r="BY688" s="21">
        <v>248.83636999999999</v>
      </c>
      <c r="BZ688" s="21">
        <v>635.11379999999997</v>
      </c>
      <c r="CA688" s="21">
        <v>581.85009000000002</v>
      </c>
      <c r="CB688" s="21">
        <v>639.00644999999997</v>
      </c>
      <c r="CC688" s="21">
        <v>606.77306999999996</v>
      </c>
      <c r="CD688" s="21">
        <v>584.19430999999997</v>
      </c>
      <c r="CE688" s="21">
        <v>-13.865309999999999</v>
      </c>
      <c r="CF688" s="21">
        <v>31.326709999999999</v>
      </c>
      <c r="CG688" s="21">
        <v>-1.8906799999999999</v>
      </c>
      <c r="CH688" s="21">
        <v>-19.01464</v>
      </c>
      <c r="CI688" s="21">
        <v>827.15581999999995</v>
      </c>
      <c r="CJ688" s="21">
        <v>761.22622000000001</v>
      </c>
      <c r="CK688" s="21">
        <v>835.14585999999997</v>
      </c>
      <c r="CL688" s="21">
        <v>792.94856000000004</v>
      </c>
      <c r="CM688" s="21">
        <v>764.52621999999997</v>
      </c>
      <c r="CN688" s="21">
        <v>896.18861000000004</v>
      </c>
      <c r="CO688" s="21">
        <v>826.60978</v>
      </c>
      <c r="CP688" s="21">
        <v>902.61225999999999</v>
      </c>
      <c r="CQ688" s="21">
        <v>859.61855000000003</v>
      </c>
      <c r="CR688" s="21">
        <v>830.58660999999995</v>
      </c>
      <c r="CS688" s="21">
        <v>752.11478999999997</v>
      </c>
      <c r="CT688" s="21">
        <v>690.58456999999999</v>
      </c>
      <c r="CU688" s="21">
        <v>760.50216</v>
      </c>
      <c r="CV688" s="21">
        <v>720.11659999999995</v>
      </c>
      <c r="CW688" s="21">
        <v>693.23834999999997</v>
      </c>
      <c r="CX688" s="21">
        <v>718.87807999999995</v>
      </c>
      <c r="CY688" s="21">
        <v>660.42930999999999</v>
      </c>
      <c r="CZ688" s="21">
        <v>726.75836000000004</v>
      </c>
      <c r="DA688" s="21">
        <v>688.58349999999996</v>
      </c>
      <c r="DB688" s="21">
        <v>663.02971000000002</v>
      </c>
      <c r="DC688" s="21">
        <v>517.11312999999996</v>
      </c>
      <c r="DD688" s="21">
        <v>468.99727000000001</v>
      </c>
      <c r="DE688" s="21">
        <v>528.06856000000005</v>
      </c>
      <c r="DF688" s="21">
        <v>492.26074</v>
      </c>
      <c r="DG688" s="21">
        <v>469.51873000000001</v>
      </c>
      <c r="DH688" s="21">
        <v>708.55597</v>
      </c>
      <c r="DI688" s="21">
        <v>650.87108000000001</v>
      </c>
      <c r="DJ688" s="21">
        <v>716.36694999999997</v>
      </c>
      <c r="DK688" s="21">
        <v>678.66318999999999</v>
      </c>
      <c r="DL688" s="21">
        <v>653.41328999999996</v>
      </c>
      <c r="DM688" s="21">
        <v>768.44956000000002</v>
      </c>
      <c r="DN688" s="21">
        <v>707.37629000000004</v>
      </c>
      <c r="DO688" s="21">
        <v>775.43015000000003</v>
      </c>
      <c r="DP688" s="21">
        <v>736.67187999999999</v>
      </c>
      <c r="DQ688" s="21">
        <v>710.47911999999997</v>
      </c>
      <c r="DR688" s="21">
        <v>665.68321000000003</v>
      </c>
      <c r="DS688" s="21">
        <v>613.52855</v>
      </c>
      <c r="DT688" s="21">
        <v>670.86351000000002</v>
      </c>
      <c r="DU688" s="21">
        <v>638.27322000000004</v>
      </c>
      <c r="DV688" s="21">
        <v>616.37882999999999</v>
      </c>
      <c r="DW688" s="21">
        <v>616.82993999999997</v>
      </c>
      <c r="DX688" s="21">
        <v>577.49982999999997</v>
      </c>
      <c r="DY688" s="21">
        <v>630.55025999999998</v>
      </c>
      <c r="DZ688" s="21">
        <v>601.20051999999998</v>
      </c>
      <c r="EA688" s="21">
        <v>580.32749000000001</v>
      </c>
      <c r="EB688" s="21">
        <v>830.96217999999999</v>
      </c>
      <c r="EC688" s="21">
        <v>766.52409</v>
      </c>
      <c r="ED688" s="21">
        <v>837.28009999999995</v>
      </c>
      <c r="EE688" s="21">
        <v>797.41360999999995</v>
      </c>
      <c r="EF688" s="21">
        <v>770.25214000000005</v>
      </c>
      <c r="EG688" s="21">
        <v>364.33877999999999</v>
      </c>
      <c r="EH688" s="21">
        <v>329.24268999999998</v>
      </c>
      <c r="EI688" s="21">
        <v>372.97836000000001</v>
      </c>
      <c r="EJ688" s="21">
        <v>346.14044000000001</v>
      </c>
      <c r="EK688" s="21">
        <v>329.36043999999998</v>
      </c>
    </row>
    <row r="689" spans="2:141" x14ac:dyDescent="0.25">
      <c r="B689" s="58" t="s">
        <v>848</v>
      </c>
      <c r="C689" s="21">
        <v>0</v>
      </c>
      <c r="D689" s="21">
        <v>20998.67009</v>
      </c>
      <c r="E689" s="21">
        <v>21815.503909999999</v>
      </c>
      <c r="F689" s="21">
        <v>21535.965339999999</v>
      </c>
      <c r="G689" s="21">
        <v>21258.201209999999</v>
      </c>
      <c r="H689" s="21">
        <v>0</v>
      </c>
      <c r="I689" s="21">
        <v>28354.201369999999</v>
      </c>
      <c r="J689" s="21">
        <v>29457.14644</v>
      </c>
      <c r="K689" s="21">
        <v>29079.678769999999</v>
      </c>
      <c r="L689" s="21">
        <v>28704.635620000001</v>
      </c>
      <c r="M689" s="21">
        <v>0</v>
      </c>
      <c r="N689" s="21">
        <v>20942.062880000001</v>
      </c>
      <c r="O689" s="21">
        <v>21756.696919999998</v>
      </c>
      <c r="P689" s="21">
        <v>21477.909820000001</v>
      </c>
      <c r="Q689" s="21">
        <v>21200.90611</v>
      </c>
      <c r="R689" s="21">
        <v>-16.385429999999999</v>
      </c>
      <c r="S689" s="21">
        <v>-15.477499999999999</v>
      </c>
      <c r="T689" s="21">
        <v>-16.135339999999999</v>
      </c>
      <c r="U689" s="21">
        <v>-15.89475</v>
      </c>
      <c r="V689" s="21">
        <v>-15.63766</v>
      </c>
      <c r="W689" s="21">
        <v>-112.18306</v>
      </c>
      <c r="X689" s="21">
        <v>-106.13575</v>
      </c>
      <c r="Y689" s="21">
        <v>-110.66858000000001</v>
      </c>
      <c r="Z689" s="21">
        <v>-108.9928</v>
      </c>
      <c r="AA689" s="21">
        <v>-107.22951999999999</v>
      </c>
      <c r="AB689" s="21">
        <v>0</v>
      </c>
      <c r="AC689" s="21">
        <v>20114.706569999998</v>
      </c>
      <c r="AD689" s="21">
        <v>20897.149069999999</v>
      </c>
      <c r="AE689" s="21">
        <v>20629.398659999999</v>
      </c>
      <c r="AF689" s="21">
        <v>20363.310990000002</v>
      </c>
      <c r="AG689" s="21">
        <v>16.714510000000001</v>
      </c>
      <c r="AH689" s="21">
        <v>15.933009999999999</v>
      </c>
      <c r="AI689" s="21">
        <v>16.56587</v>
      </c>
      <c r="AJ689" s="21">
        <v>16.34994</v>
      </c>
      <c r="AK689" s="21">
        <v>16.1325</v>
      </c>
      <c r="AL689" s="21">
        <v>100.98744000000001</v>
      </c>
      <c r="AM689" s="21">
        <v>97.159949999999995</v>
      </c>
      <c r="AN689" s="21">
        <v>101.00269</v>
      </c>
      <c r="AO689" s="21">
        <v>99.702579999999998</v>
      </c>
      <c r="AP689" s="21">
        <v>98.378640000000004</v>
      </c>
      <c r="AQ689" s="21">
        <v>-22.896270000000001</v>
      </c>
      <c r="AR689" s="21">
        <v>-22.011369999999999</v>
      </c>
      <c r="AS689" s="21">
        <v>-22.881419999999999</v>
      </c>
      <c r="AT689" s="21">
        <v>-22.588519999999999</v>
      </c>
      <c r="AU689" s="21">
        <v>-22.28931</v>
      </c>
      <c r="AV689" s="21">
        <v>-73.721429999999998</v>
      </c>
      <c r="AW689" s="21">
        <v>-69.890190000000004</v>
      </c>
      <c r="AX689" s="21">
        <v>-72.657390000000007</v>
      </c>
      <c r="AY689" s="21">
        <v>-71.721230000000006</v>
      </c>
      <c r="AZ689" s="21">
        <v>-70.772490000000005</v>
      </c>
      <c r="BA689" s="21">
        <v>103.29261</v>
      </c>
      <c r="BB689" s="21">
        <v>99.383219999999994</v>
      </c>
      <c r="BC689" s="21">
        <v>103.30791000000001</v>
      </c>
      <c r="BD689" s="21">
        <v>101.98102</v>
      </c>
      <c r="BE689" s="21">
        <v>100.62685999999999</v>
      </c>
      <c r="BF689" s="21">
        <v>-171.96333000000001</v>
      </c>
      <c r="BG689" s="21">
        <v>-162.59350000000001</v>
      </c>
      <c r="BH689" s="21">
        <v>-169.03285</v>
      </c>
      <c r="BI689" s="21">
        <v>-166.8528</v>
      </c>
      <c r="BJ689" s="21">
        <v>-164.64452</v>
      </c>
      <c r="BK689" s="21">
        <v>0</v>
      </c>
      <c r="BL689" s="21">
        <v>7302.4707099999996</v>
      </c>
      <c r="BM689" s="21">
        <v>7591.9826000000003</v>
      </c>
      <c r="BN689" s="21">
        <v>7492.9522699999998</v>
      </c>
      <c r="BO689" s="21">
        <v>7394.5435699999998</v>
      </c>
      <c r="BP689" s="21">
        <v>169.81047000000001</v>
      </c>
      <c r="BQ689" s="21">
        <v>160.73505</v>
      </c>
      <c r="BR689" s="21">
        <v>167.61033</v>
      </c>
      <c r="BS689" s="21">
        <v>165.05983000000001</v>
      </c>
      <c r="BT689" s="21">
        <v>162.38930999999999</v>
      </c>
      <c r="BU689" s="21">
        <v>-0.12659999999999999</v>
      </c>
      <c r="BV689" s="21">
        <v>-8.2280000000000006E-2</v>
      </c>
      <c r="BW689" s="21">
        <v>-8.233E-2</v>
      </c>
      <c r="BX689" s="21">
        <v>-8.5559999999999997E-2</v>
      </c>
      <c r="BY689" s="21">
        <v>-8.6180000000000007E-2</v>
      </c>
      <c r="BZ689" s="21">
        <v>-106.82968</v>
      </c>
      <c r="CA689" s="21">
        <v>-100.87065</v>
      </c>
      <c r="CB689" s="21">
        <v>-104.86286</v>
      </c>
      <c r="CC689" s="21">
        <v>-103.51263</v>
      </c>
      <c r="CD689" s="21">
        <v>-102.14457</v>
      </c>
      <c r="CE689" s="21">
        <v>7.1910000000000002E-2</v>
      </c>
      <c r="CF689" s="21">
        <v>7.9659999999999995E-2</v>
      </c>
      <c r="CG689" s="21">
        <v>7.2950000000000001E-2</v>
      </c>
      <c r="CH689" s="21">
        <v>7.17E-2</v>
      </c>
      <c r="CI689" s="21">
        <v>172.45363</v>
      </c>
      <c r="CJ689" s="21">
        <v>163.23333</v>
      </c>
      <c r="CK689" s="21">
        <v>170.21456000000001</v>
      </c>
      <c r="CL689" s="21">
        <v>167.62550999999999</v>
      </c>
      <c r="CM689" s="21">
        <v>164.91349</v>
      </c>
      <c r="CN689" s="21">
        <v>207.26138</v>
      </c>
      <c r="CO689" s="21">
        <v>196.17292</v>
      </c>
      <c r="CP689" s="21">
        <v>204.56187</v>
      </c>
      <c r="CQ689" s="21">
        <v>201.45156</v>
      </c>
      <c r="CR689" s="21">
        <v>198.19230999999999</v>
      </c>
      <c r="CS689" s="21">
        <v>168.49015</v>
      </c>
      <c r="CT689" s="21">
        <v>159.48199</v>
      </c>
      <c r="CU689" s="21">
        <v>166.30269999999999</v>
      </c>
      <c r="CV689" s="21">
        <v>163.7732</v>
      </c>
      <c r="CW689" s="21">
        <v>161.12352000000001</v>
      </c>
      <c r="CX689" s="21">
        <v>169.09725</v>
      </c>
      <c r="CY689" s="21">
        <v>160.05436</v>
      </c>
      <c r="CZ689" s="21">
        <v>166.89937</v>
      </c>
      <c r="DA689" s="21">
        <v>164.36104</v>
      </c>
      <c r="DB689" s="21">
        <v>161.70184</v>
      </c>
      <c r="DC689" s="21">
        <v>-119.41792</v>
      </c>
      <c r="DD689" s="21">
        <v>-112.98078</v>
      </c>
      <c r="DE689" s="21">
        <v>-117.80585000000001</v>
      </c>
      <c r="DF689" s="21">
        <v>-116.02207</v>
      </c>
      <c r="DG689" s="21">
        <v>-114.14507999999999</v>
      </c>
      <c r="DH689" s="21">
        <v>17.70515</v>
      </c>
      <c r="DI689" s="21">
        <v>16.784310000000001</v>
      </c>
      <c r="DJ689" s="21">
        <v>17.505559999999999</v>
      </c>
      <c r="DK689" s="21">
        <v>17.235299999999999</v>
      </c>
      <c r="DL689" s="21">
        <v>16.956379999999999</v>
      </c>
      <c r="DM689" s="21">
        <v>33.051720000000003</v>
      </c>
      <c r="DN689" s="21">
        <v>31.307960000000001</v>
      </c>
      <c r="DO689" s="21">
        <v>32.649929999999998</v>
      </c>
      <c r="DP689" s="21">
        <v>32.14978</v>
      </c>
      <c r="DQ689" s="21">
        <v>31.629580000000001</v>
      </c>
      <c r="DR689" s="21">
        <v>221.71794</v>
      </c>
      <c r="DS689" s="21">
        <v>209.84649999999999</v>
      </c>
      <c r="DT689" s="21">
        <v>218.81894</v>
      </c>
      <c r="DU689" s="21">
        <v>215.49331000000001</v>
      </c>
      <c r="DV689" s="21">
        <v>212.0069</v>
      </c>
      <c r="DW689" s="21">
        <v>159.54451</v>
      </c>
      <c r="DX689" s="21">
        <v>153.50588999999999</v>
      </c>
      <c r="DY689" s="21">
        <v>159.57301000000001</v>
      </c>
      <c r="DZ689" s="21">
        <v>157.52078</v>
      </c>
      <c r="EA689" s="21">
        <v>155.42883</v>
      </c>
      <c r="EB689" s="21">
        <v>177.59496999999999</v>
      </c>
      <c r="EC689" s="21">
        <v>168.09649999999999</v>
      </c>
      <c r="ED689" s="21">
        <v>175.28519</v>
      </c>
      <c r="EE689" s="21">
        <v>172.61959999999999</v>
      </c>
      <c r="EF689" s="21">
        <v>169.82680999999999</v>
      </c>
      <c r="EG689" s="21">
        <v>-164.10028</v>
      </c>
      <c r="EH689" s="21">
        <v>-155.27278000000001</v>
      </c>
      <c r="EI689" s="21">
        <v>-161.90653</v>
      </c>
      <c r="EJ689" s="21">
        <v>-159.45208</v>
      </c>
      <c r="EK689" s="21">
        <v>-156.87243000000001</v>
      </c>
    </row>
    <row r="690" spans="2:141" x14ac:dyDescent="0.25">
      <c r="B690" s="58" t="s">
        <v>849</v>
      </c>
      <c r="C690" s="21">
        <v>0</v>
      </c>
      <c r="D690" s="21">
        <v>-544.48509000000001</v>
      </c>
      <c r="E690" s="21">
        <v>-565.66517999999996</v>
      </c>
      <c r="F690" s="21">
        <v>-558.41688999999997</v>
      </c>
      <c r="G690" s="21">
        <v>-551.21460000000002</v>
      </c>
      <c r="H690" s="21">
        <v>0</v>
      </c>
      <c r="I690" s="21">
        <v>3454.6381500000002</v>
      </c>
      <c r="J690" s="21">
        <v>3589.0195100000001</v>
      </c>
      <c r="K690" s="21">
        <v>3543.0293499999998</v>
      </c>
      <c r="L690" s="21">
        <v>3497.3346000000001</v>
      </c>
      <c r="M690" s="21">
        <v>0</v>
      </c>
      <c r="N690" s="21">
        <v>8266.3120400000007</v>
      </c>
      <c r="O690" s="21">
        <v>8587.8667600000008</v>
      </c>
      <c r="P690" s="21">
        <v>8477.8230999999996</v>
      </c>
      <c r="Q690" s="21">
        <v>8368.4833899999994</v>
      </c>
      <c r="R690" s="21">
        <v>55.274830000000001</v>
      </c>
      <c r="S690" s="21">
        <v>52.243510000000001</v>
      </c>
      <c r="T690" s="21">
        <v>54.469299999999997</v>
      </c>
      <c r="U690" s="21">
        <v>53.648769999999999</v>
      </c>
      <c r="V690" s="21">
        <v>52.780760000000001</v>
      </c>
      <c r="W690" s="21">
        <v>360.33681999999999</v>
      </c>
      <c r="X690" s="21">
        <v>340.93880999999999</v>
      </c>
      <c r="Y690" s="21">
        <v>355.50416999999999</v>
      </c>
      <c r="Z690" s="21">
        <v>350.11347999999998</v>
      </c>
      <c r="AA690" s="21">
        <v>344.44909999999999</v>
      </c>
      <c r="AB690" s="21">
        <v>0</v>
      </c>
      <c r="AC690" s="21">
        <v>8152.9097899999997</v>
      </c>
      <c r="AD690" s="21">
        <v>8470.0500300000003</v>
      </c>
      <c r="AE690" s="21">
        <v>8361.5252099999998</v>
      </c>
      <c r="AF690" s="21">
        <v>8253.6743399999996</v>
      </c>
      <c r="AG690" s="21">
        <v>-19.910350000000001</v>
      </c>
      <c r="AH690" s="21">
        <v>-18.99699</v>
      </c>
      <c r="AI690" s="21">
        <v>-19.75479</v>
      </c>
      <c r="AJ690" s="21">
        <v>-19.4953</v>
      </c>
      <c r="AK690" s="21">
        <v>-19.23789</v>
      </c>
      <c r="AL690" s="21">
        <v>-49.397790000000001</v>
      </c>
      <c r="AM690" s="21">
        <v>-47.547930000000001</v>
      </c>
      <c r="AN690" s="21">
        <v>-49.431649999999998</v>
      </c>
      <c r="AO690" s="21">
        <v>-48.792830000000002</v>
      </c>
      <c r="AP690" s="21">
        <v>-48.14584</v>
      </c>
      <c r="AQ690" s="21">
        <v>59.661180000000002</v>
      </c>
      <c r="AR690" s="21">
        <v>57.361539999999998</v>
      </c>
      <c r="AS690" s="21">
        <v>59.628169999999997</v>
      </c>
      <c r="AT690" s="21">
        <v>58.864159999999998</v>
      </c>
      <c r="AU690" s="21">
        <v>58.08231</v>
      </c>
      <c r="AV690" s="21">
        <v>175.06918999999999</v>
      </c>
      <c r="AW690" s="21">
        <v>165.97448</v>
      </c>
      <c r="AX690" s="21">
        <v>172.54488000000001</v>
      </c>
      <c r="AY690" s="21">
        <v>170.32132999999999</v>
      </c>
      <c r="AZ690" s="21">
        <v>168.06598</v>
      </c>
      <c r="BA690" s="21">
        <v>567.54965000000004</v>
      </c>
      <c r="BB690" s="21">
        <v>545.96505999999999</v>
      </c>
      <c r="BC690" s="21">
        <v>567.51549</v>
      </c>
      <c r="BD690" s="21">
        <v>560.23797999999999</v>
      </c>
      <c r="BE690" s="21">
        <v>552.80169000000001</v>
      </c>
      <c r="BF690" s="21">
        <v>440.50833</v>
      </c>
      <c r="BG690" s="21">
        <v>416.51157999999998</v>
      </c>
      <c r="BH690" s="21">
        <v>433.00630999999998</v>
      </c>
      <c r="BI690" s="21">
        <v>427.42106999999999</v>
      </c>
      <c r="BJ690" s="21">
        <v>421.76191999999998</v>
      </c>
      <c r="BK690" s="21">
        <v>0</v>
      </c>
      <c r="BL690" s="21">
        <v>3528.6339400000002</v>
      </c>
      <c r="BM690" s="21">
        <v>3668.52927</v>
      </c>
      <c r="BN690" s="21">
        <v>3620.6767300000001</v>
      </c>
      <c r="BO690" s="21">
        <v>3573.1245600000002</v>
      </c>
      <c r="BP690" s="21">
        <v>-60.230040000000002</v>
      </c>
      <c r="BQ690" s="21">
        <v>-57.080260000000003</v>
      </c>
      <c r="BR690" s="21">
        <v>-59.529809999999998</v>
      </c>
      <c r="BS690" s="21">
        <v>-58.617350000000002</v>
      </c>
      <c r="BT690" s="21">
        <v>-57.669110000000003</v>
      </c>
      <c r="BU690" s="21">
        <v>-9.5854700000000008</v>
      </c>
      <c r="BV690" s="21">
        <v>-9.0604399999999998</v>
      </c>
      <c r="BW690" s="21">
        <v>-9.4296000000000006</v>
      </c>
      <c r="BX690" s="21">
        <v>-9.2986400000000007</v>
      </c>
      <c r="BY690" s="21">
        <v>-9.1775599999999997</v>
      </c>
      <c r="BZ690" s="21">
        <v>157.77252999999999</v>
      </c>
      <c r="CA690" s="21">
        <v>148.95310000000001</v>
      </c>
      <c r="CB690" s="21">
        <v>154.84395000000001</v>
      </c>
      <c r="CC690" s="21">
        <v>152.85230999999999</v>
      </c>
      <c r="CD690" s="21">
        <v>150.82889</v>
      </c>
      <c r="CE690" s="21">
        <v>-0.27726000000000001</v>
      </c>
      <c r="CF690" s="21">
        <v>-0.29819000000000001</v>
      </c>
      <c r="CG690" s="21">
        <v>-0.28561999999999999</v>
      </c>
      <c r="CH690" s="21">
        <v>-0.28106999999999999</v>
      </c>
      <c r="CI690" s="21">
        <v>-94.310850000000002</v>
      </c>
      <c r="CJ690" s="21">
        <v>-89.323700000000002</v>
      </c>
      <c r="CK690" s="21">
        <v>-93.149789999999996</v>
      </c>
      <c r="CL690" s="21">
        <v>-91.728369999999998</v>
      </c>
      <c r="CM690" s="21">
        <v>-90.244420000000005</v>
      </c>
      <c r="CN690" s="21">
        <v>30.601929999999999</v>
      </c>
      <c r="CO690" s="21">
        <v>28.88842</v>
      </c>
      <c r="CP690" s="21">
        <v>30.115300000000001</v>
      </c>
      <c r="CQ690" s="21">
        <v>29.66508</v>
      </c>
      <c r="CR690" s="21">
        <v>29.185079999999999</v>
      </c>
      <c r="CS690" s="21">
        <v>120.2146</v>
      </c>
      <c r="CT690" s="21">
        <v>113.69278</v>
      </c>
      <c r="CU690" s="21">
        <v>118.54434999999999</v>
      </c>
      <c r="CV690" s="21">
        <v>116.7517</v>
      </c>
      <c r="CW690" s="21">
        <v>114.86275999999999</v>
      </c>
      <c r="CX690" s="21">
        <v>134.76781</v>
      </c>
      <c r="CY690" s="21">
        <v>127.47038999999999</v>
      </c>
      <c r="CZ690" s="21">
        <v>132.91121999999999</v>
      </c>
      <c r="DA690" s="21">
        <v>130.90017</v>
      </c>
      <c r="DB690" s="21">
        <v>128.78231</v>
      </c>
      <c r="DC690" s="21">
        <v>263.51357000000002</v>
      </c>
      <c r="DD690" s="21">
        <v>249.30689000000001</v>
      </c>
      <c r="DE690" s="21">
        <v>259.95508999999998</v>
      </c>
      <c r="DF690" s="21">
        <v>256.01551999999998</v>
      </c>
      <c r="DG690" s="21">
        <v>251.87349</v>
      </c>
      <c r="DH690" s="21">
        <v>349.15060999999997</v>
      </c>
      <c r="DI690" s="21">
        <v>330.35183000000001</v>
      </c>
      <c r="DJ690" s="21">
        <v>344.46436999999997</v>
      </c>
      <c r="DK690" s="21">
        <v>339.24158</v>
      </c>
      <c r="DL690" s="21">
        <v>333.75306999999998</v>
      </c>
      <c r="DM690" s="21">
        <v>306.83192000000003</v>
      </c>
      <c r="DN690" s="21">
        <v>290.30230999999998</v>
      </c>
      <c r="DO690" s="21">
        <v>302.70310000000001</v>
      </c>
      <c r="DP690" s="21">
        <v>298.11421000000001</v>
      </c>
      <c r="DQ690" s="21">
        <v>293.29109999999997</v>
      </c>
      <c r="DR690" s="21">
        <v>146.61134000000001</v>
      </c>
      <c r="DS690" s="21">
        <v>138.69041999999999</v>
      </c>
      <c r="DT690" s="21">
        <v>144.61233999999999</v>
      </c>
      <c r="DU690" s="21">
        <v>142.42227</v>
      </c>
      <c r="DV690" s="21">
        <v>140.11804000000001</v>
      </c>
      <c r="DW690" s="21">
        <v>-51.805790000000002</v>
      </c>
      <c r="DX690" s="21">
        <v>-49.890940000000001</v>
      </c>
      <c r="DY690" s="21">
        <v>-51.869079999999997</v>
      </c>
      <c r="DZ690" s="21">
        <v>-51.196800000000003</v>
      </c>
      <c r="EA690" s="21">
        <v>-50.518410000000003</v>
      </c>
      <c r="EB690" s="21">
        <v>-58.06427</v>
      </c>
      <c r="EC690" s="21">
        <v>-55.016820000000003</v>
      </c>
      <c r="ED690" s="21">
        <v>-57.375819999999997</v>
      </c>
      <c r="EE690" s="21">
        <v>-56.498179999999998</v>
      </c>
      <c r="EF690" s="21">
        <v>-55.584180000000003</v>
      </c>
      <c r="EG690" s="21">
        <v>321.41081000000003</v>
      </c>
      <c r="EH690" s="21">
        <v>304.11324999999999</v>
      </c>
      <c r="EI690" s="21">
        <v>317.10592000000003</v>
      </c>
      <c r="EJ690" s="21">
        <v>312.29700000000003</v>
      </c>
      <c r="EK690" s="21">
        <v>307.24444</v>
      </c>
    </row>
    <row r="691" spans="2:141" x14ac:dyDescent="0.25">
      <c r="B691" s="58" t="s">
        <v>850</v>
      </c>
      <c r="C691" s="21">
        <v>0</v>
      </c>
      <c r="D691" s="21">
        <v>12299.731239999999</v>
      </c>
      <c r="E691" s="21">
        <v>12778.18233</v>
      </c>
      <c r="F691" s="21">
        <v>12614.4458</v>
      </c>
      <c r="G691" s="21">
        <v>12451.74864</v>
      </c>
      <c r="H691" s="21">
        <v>0</v>
      </c>
      <c r="I691" s="21">
        <v>40964.250059999998</v>
      </c>
      <c r="J691" s="21">
        <v>42557.711179999998</v>
      </c>
      <c r="K691" s="21">
        <v>42012.371189999998</v>
      </c>
      <c r="L691" s="21">
        <v>41470.53398</v>
      </c>
      <c r="M691" s="21">
        <v>0</v>
      </c>
      <c r="N691" s="21">
        <v>52601.782729999999</v>
      </c>
      <c r="O691" s="21">
        <v>54647.96142</v>
      </c>
      <c r="P691" s="21">
        <v>53947.710520000001</v>
      </c>
      <c r="Q691" s="21">
        <v>53251.939100000003</v>
      </c>
      <c r="R691" s="21">
        <v>650.46374000000003</v>
      </c>
      <c r="S691" s="21">
        <v>615.32108000000005</v>
      </c>
      <c r="T691" s="21">
        <v>641.86788000000001</v>
      </c>
      <c r="U691" s="21">
        <v>632.12270000000001</v>
      </c>
      <c r="V691" s="21">
        <v>621.89721999999995</v>
      </c>
      <c r="W691" s="21">
        <v>1464.3747699999999</v>
      </c>
      <c r="X691" s="21">
        <v>1385.54998</v>
      </c>
      <c r="Y691" s="21">
        <v>1445.0330899999999</v>
      </c>
      <c r="Z691" s="21">
        <v>1423.09476</v>
      </c>
      <c r="AA691" s="21">
        <v>1400.07251</v>
      </c>
      <c r="AB691" s="21">
        <v>0</v>
      </c>
      <c r="AC691" s="21">
        <v>51081.457549999999</v>
      </c>
      <c r="AD691" s="21">
        <v>53068.476490000001</v>
      </c>
      <c r="AE691" s="21">
        <v>52388.522199999999</v>
      </c>
      <c r="AF691" s="21">
        <v>51712.79045</v>
      </c>
      <c r="AG691" s="21">
        <v>11.08197</v>
      </c>
      <c r="AH691" s="21">
        <v>10.327859999999999</v>
      </c>
      <c r="AI691" s="21">
        <v>10.96482</v>
      </c>
      <c r="AJ691" s="21">
        <v>10.82343</v>
      </c>
      <c r="AK691" s="21">
        <v>10.68032</v>
      </c>
      <c r="AL691" s="21">
        <v>60.394280000000002</v>
      </c>
      <c r="AM691" s="21">
        <v>57.934049999999999</v>
      </c>
      <c r="AN691" s="21">
        <v>60.390810000000002</v>
      </c>
      <c r="AO691" s="21">
        <v>59.614469999999997</v>
      </c>
      <c r="AP691" s="21">
        <v>58.823430000000002</v>
      </c>
      <c r="AQ691" s="21">
        <v>523.31600000000003</v>
      </c>
      <c r="AR691" s="21">
        <v>503.23439999999999</v>
      </c>
      <c r="AS691" s="21">
        <v>523.31262000000004</v>
      </c>
      <c r="AT691" s="21">
        <v>516.57951000000003</v>
      </c>
      <c r="AU691" s="21">
        <v>509.72363000000001</v>
      </c>
      <c r="AV691" s="21">
        <v>1389.53269</v>
      </c>
      <c r="AW691" s="21">
        <v>1317.41841</v>
      </c>
      <c r="AX691" s="21">
        <v>1369.7891400000001</v>
      </c>
      <c r="AY691" s="21">
        <v>1352.10824</v>
      </c>
      <c r="AZ691" s="21">
        <v>1334.20956</v>
      </c>
      <c r="BA691" s="21">
        <v>1951.57998</v>
      </c>
      <c r="BB691" s="21">
        <v>1877.2919300000001</v>
      </c>
      <c r="BC691" s="21">
        <v>1951.57645</v>
      </c>
      <c r="BD691" s="21">
        <v>1926.53928</v>
      </c>
      <c r="BE691" s="21">
        <v>1900.9698100000001</v>
      </c>
      <c r="BF691" s="21">
        <v>2202.3553000000002</v>
      </c>
      <c r="BG691" s="21">
        <v>2082.3557700000001</v>
      </c>
      <c r="BH691" s="21">
        <v>2165.0153399999999</v>
      </c>
      <c r="BI691" s="21">
        <v>2137.0724</v>
      </c>
      <c r="BJ691" s="21">
        <v>2108.78053</v>
      </c>
      <c r="BK691" s="21">
        <v>0</v>
      </c>
      <c r="BL691" s="21">
        <v>-5184.9644399999997</v>
      </c>
      <c r="BM691" s="21">
        <v>-5390.5262199999997</v>
      </c>
      <c r="BN691" s="21">
        <v>-5320.2118300000002</v>
      </c>
      <c r="BO691" s="21">
        <v>-5250.3388199999999</v>
      </c>
      <c r="BP691" s="21">
        <v>152.21196</v>
      </c>
      <c r="BQ691" s="21">
        <v>143.71326999999999</v>
      </c>
      <c r="BR691" s="21">
        <v>150.19176999999999</v>
      </c>
      <c r="BS691" s="21">
        <v>147.91067000000001</v>
      </c>
      <c r="BT691" s="21">
        <v>145.51939999999999</v>
      </c>
      <c r="BU691" s="21">
        <v>-3.8396499999999998</v>
      </c>
      <c r="BV691" s="21">
        <v>-4.0616599999999998</v>
      </c>
      <c r="BW691" s="21">
        <v>-3.75007</v>
      </c>
      <c r="BX691" s="21">
        <v>-3.7014100000000001</v>
      </c>
      <c r="BY691" s="21">
        <v>-3.6519900000000001</v>
      </c>
      <c r="BZ691" s="21">
        <v>1250.0839800000001</v>
      </c>
      <c r="CA691" s="21">
        <v>1180.3298</v>
      </c>
      <c r="CB691" s="21">
        <v>1227.42956</v>
      </c>
      <c r="CC691" s="21">
        <v>1211.587</v>
      </c>
      <c r="CD691" s="21">
        <v>1195.55916</v>
      </c>
      <c r="CE691" s="21">
        <v>-0.37142999999999998</v>
      </c>
      <c r="CF691" s="21">
        <v>-8.4669999999999995E-2</v>
      </c>
      <c r="CG691" s="21">
        <v>-8.4309999999999996E-2</v>
      </c>
      <c r="CH691" s="21">
        <v>-8.1290000000000001E-2</v>
      </c>
      <c r="CI691" s="21">
        <v>72.431290000000004</v>
      </c>
      <c r="CJ691" s="21">
        <v>68.269170000000003</v>
      </c>
      <c r="CK691" s="21">
        <v>71.466350000000006</v>
      </c>
      <c r="CL691" s="21">
        <v>70.380570000000006</v>
      </c>
      <c r="CM691" s="21">
        <v>69.243409999999997</v>
      </c>
      <c r="CN691" s="21">
        <v>440.85498000000001</v>
      </c>
      <c r="CO691" s="21">
        <v>416.93078000000003</v>
      </c>
      <c r="CP691" s="21">
        <v>435.02582000000001</v>
      </c>
      <c r="CQ691" s="21">
        <v>428.42072000000002</v>
      </c>
      <c r="CR691" s="21">
        <v>421.49095999999997</v>
      </c>
      <c r="CS691" s="21">
        <v>790.37378000000001</v>
      </c>
      <c r="CT691" s="21">
        <v>747.70366000000001</v>
      </c>
      <c r="CU691" s="21">
        <v>779.92996000000005</v>
      </c>
      <c r="CV691" s="21">
        <v>768.08873000000006</v>
      </c>
      <c r="CW691" s="21">
        <v>755.66366000000005</v>
      </c>
      <c r="CX691" s="21">
        <v>955.06804</v>
      </c>
      <c r="CY691" s="21">
        <v>903.56885999999997</v>
      </c>
      <c r="CZ691" s="21">
        <v>942.45057999999995</v>
      </c>
      <c r="DA691" s="21">
        <v>928.14211999999998</v>
      </c>
      <c r="DB691" s="21">
        <v>913.12752999999998</v>
      </c>
      <c r="DC691" s="21">
        <v>1372.8892599999999</v>
      </c>
      <c r="DD691" s="21">
        <v>1298.96487</v>
      </c>
      <c r="DE691" s="21">
        <v>1354.7551900000001</v>
      </c>
      <c r="DF691" s="21">
        <v>1334.1873599999999</v>
      </c>
      <c r="DG691" s="21">
        <v>1312.6035999999999</v>
      </c>
      <c r="DH691" s="21">
        <v>1425.03199</v>
      </c>
      <c r="DI691" s="21">
        <v>1348.3195000000001</v>
      </c>
      <c r="DJ691" s="21">
        <v>1406.2098000000001</v>
      </c>
      <c r="DK691" s="21">
        <v>1384.8608400000001</v>
      </c>
      <c r="DL691" s="21">
        <v>1362.45721</v>
      </c>
      <c r="DM691" s="21">
        <v>1424.3406500000001</v>
      </c>
      <c r="DN691" s="21">
        <v>1347.67211</v>
      </c>
      <c r="DO691" s="21">
        <v>1405.5272600000001</v>
      </c>
      <c r="DP691" s="21">
        <v>1384.18866</v>
      </c>
      <c r="DQ691" s="21">
        <v>1361.7959000000001</v>
      </c>
      <c r="DR691" s="21">
        <v>798.45077000000003</v>
      </c>
      <c r="DS691" s="21">
        <v>755.40340000000003</v>
      </c>
      <c r="DT691" s="21">
        <v>787.90237000000002</v>
      </c>
      <c r="DU691" s="21">
        <v>775.94030999999995</v>
      </c>
      <c r="DV691" s="21">
        <v>763.38784999999996</v>
      </c>
      <c r="DW691" s="21">
        <v>148.5795</v>
      </c>
      <c r="DX691" s="21">
        <v>142.62621999999999</v>
      </c>
      <c r="DY691" s="21">
        <v>148.57302999999999</v>
      </c>
      <c r="DZ691" s="21">
        <v>146.66508999999999</v>
      </c>
      <c r="EA691" s="21">
        <v>144.71877000000001</v>
      </c>
      <c r="EB691" s="21">
        <v>160.36533</v>
      </c>
      <c r="EC691" s="21">
        <v>151.51439999999999</v>
      </c>
      <c r="ED691" s="21">
        <v>158.23987</v>
      </c>
      <c r="EE691" s="21">
        <v>155.83681000000001</v>
      </c>
      <c r="EF691" s="21">
        <v>153.31697</v>
      </c>
      <c r="EG691" s="21">
        <v>1313.5476200000001</v>
      </c>
      <c r="EH691" s="21">
        <v>1242.87609</v>
      </c>
      <c r="EI691" s="21">
        <v>1296.1987300000001</v>
      </c>
      <c r="EJ691" s="21">
        <v>1276.5200400000001</v>
      </c>
      <c r="EK691" s="21">
        <v>1255.8689099999999</v>
      </c>
    </row>
    <row r="692" spans="2:141" x14ac:dyDescent="0.25">
      <c r="B692" s="58" t="s">
        <v>851</v>
      </c>
      <c r="C692" s="21">
        <v>0</v>
      </c>
      <c r="D692" s="21">
        <v>-20638.428609999999</v>
      </c>
      <c r="E692" s="21">
        <v>-21441.24929</v>
      </c>
      <c r="F692" s="21">
        <v>-21166.50633</v>
      </c>
      <c r="G692" s="21">
        <v>-20893.50736</v>
      </c>
      <c r="H692" s="21">
        <v>0</v>
      </c>
      <c r="I692" s="21">
        <v>17038.87023</v>
      </c>
      <c r="J692" s="21">
        <v>17701.662230000002</v>
      </c>
      <c r="K692" s="21">
        <v>17474.830849999998</v>
      </c>
      <c r="L692" s="21">
        <v>17249.456440000002</v>
      </c>
      <c r="M692" s="21">
        <v>0</v>
      </c>
      <c r="N692" s="21">
        <v>30237.261399999999</v>
      </c>
      <c r="O692" s="21">
        <v>31413.473239999999</v>
      </c>
      <c r="P692" s="21">
        <v>31010.945640000002</v>
      </c>
      <c r="Q692" s="21">
        <v>30610.992999999999</v>
      </c>
      <c r="R692" s="21">
        <v>482.15856000000002</v>
      </c>
      <c r="S692" s="21">
        <v>380.27990999999997</v>
      </c>
      <c r="T692" s="21">
        <v>368.34728000000001</v>
      </c>
      <c r="U692" s="21">
        <v>397.00837999999999</v>
      </c>
      <c r="V692" s="21">
        <v>385.72701000000001</v>
      </c>
      <c r="W692" s="21">
        <v>1139.77737</v>
      </c>
      <c r="X692" s="21">
        <v>1003.61752</v>
      </c>
      <c r="Y692" s="21">
        <v>1017.56829</v>
      </c>
      <c r="Z692" s="21">
        <v>1037.1748700000001</v>
      </c>
      <c r="AA692" s="21">
        <v>1015.52176</v>
      </c>
      <c r="AB692" s="21">
        <v>0</v>
      </c>
      <c r="AC692" s="21">
        <v>28779.19816</v>
      </c>
      <c r="AD692" s="21">
        <v>29898.680939999998</v>
      </c>
      <c r="AE692" s="21">
        <v>29515.595959999999</v>
      </c>
      <c r="AF692" s="21">
        <v>29134.889950000001</v>
      </c>
      <c r="AG692" s="21">
        <v>-121.73327</v>
      </c>
      <c r="AH692" s="21">
        <v>-163.48441</v>
      </c>
      <c r="AI692" s="21">
        <v>-186.42112</v>
      </c>
      <c r="AJ692" s="21">
        <v>-163.55829</v>
      </c>
      <c r="AK692" s="21">
        <v>-164.25424000000001</v>
      </c>
      <c r="AL692" s="21">
        <v>-124.05388000000001</v>
      </c>
      <c r="AM692" s="21">
        <v>-153.68636000000001</v>
      </c>
      <c r="AN692" s="21">
        <v>-171.89685</v>
      </c>
      <c r="AO692" s="21">
        <v>-154.67659</v>
      </c>
      <c r="AP692" s="21">
        <v>-154.68180000000001</v>
      </c>
      <c r="AQ692" s="21">
        <v>417.19868000000002</v>
      </c>
      <c r="AR692" s="21">
        <v>367.61063000000001</v>
      </c>
      <c r="AS692" s="21">
        <v>370.38427999999999</v>
      </c>
      <c r="AT692" s="21">
        <v>380.21307000000002</v>
      </c>
      <c r="AU692" s="21">
        <v>373.15100999999999</v>
      </c>
      <c r="AV692" s="21">
        <v>1572.1919800000001</v>
      </c>
      <c r="AW692" s="21">
        <v>1452.0809099999999</v>
      </c>
      <c r="AX692" s="21">
        <v>1496.2291</v>
      </c>
      <c r="AY692" s="21">
        <v>1493.56131</v>
      </c>
      <c r="AZ692" s="21">
        <v>1471.44361</v>
      </c>
      <c r="BA692" s="21">
        <v>1598.2392199999999</v>
      </c>
      <c r="BB692" s="21">
        <v>1502.6243400000001</v>
      </c>
      <c r="BC692" s="21">
        <v>1549.5066899999999</v>
      </c>
      <c r="BD692" s="21">
        <v>1545.01252</v>
      </c>
      <c r="BE692" s="21">
        <v>1522.39816</v>
      </c>
      <c r="BF692" s="21">
        <v>1489.17776</v>
      </c>
      <c r="BG692" s="21">
        <v>1372.2971700000001</v>
      </c>
      <c r="BH692" s="21">
        <v>1414.2294300000001</v>
      </c>
      <c r="BI692" s="21">
        <v>1411.48263</v>
      </c>
      <c r="BJ692" s="21">
        <v>1390.5844400000001</v>
      </c>
      <c r="BK692" s="21">
        <v>0</v>
      </c>
      <c r="BL692" s="21">
        <v>-4853.6897799999997</v>
      </c>
      <c r="BM692" s="21">
        <v>-5046.1179300000003</v>
      </c>
      <c r="BN692" s="21">
        <v>-4980.2960300000004</v>
      </c>
      <c r="BO692" s="21">
        <v>-4914.8873000000003</v>
      </c>
      <c r="BP692" s="21">
        <v>-350.74711000000002</v>
      </c>
      <c r="BQ692" s="21">
        <v>-433.01238999999998</v>
      </c>
      <c r="BR692" s="21">
        <v>-487.62589000000003</v>
      </c>
      <c r="BS692" s="21">
        <v>-435.61597</v>
      </c>
      <c r="BT692" s="21">
        <v>-435.37022999999999</v>
      </c>
      <c r="BU692" s="21">
        <v>-83.730509999999995</v>
      </c>
      <c r="BV692" s="21">
        <v>-173.51286999999999</v>
      </c>
      <c r="BW692" s="21">
        <v>-213.86543</v>
      </c>
      <c r="BX692" s="21">
        <v>-169.31700000000001</v>
      </c>
      <c r="BY692" s="21">
        <v>-173.02112</v>
      </c>
      <c r="BZ692" s="21">
        <v>1105.8359599999999</v>
      </c>
      <c r="CA692" s="21">
        <v>971.64957000000004</v>
      </c>
      <c r="CB692" s="21">
        <v>984.58979999999997</v>
      </c>
      <c r="CC692" s="21">
        <v>1003.67318</v>
      </c>
      <c r="CD692" s="21">
        <v>985.92272000000003</v>
      </c>
      <c r="CE692" s="21">
        <v>-111.79412000000001</v>
      </c>
      <c r="CF692" s="21">
        <v>-151.06639000000001</v>
      </c>
      <c r="CG692" s="21">
        <v>-106.7265</v>
      </c>
      <c r="CH692" s="21">
        <v>-111.03327</v>
      </c>
      <c r="CI692" s="21">
        <v>-144.81432000000001</v>
      </c>
      <c r="CJ692" s="21">
        <v>-224.17874</v>
      </c>
      <c r="CK692" s="21">
        <v>-264.01706999999999</v>
      </c>
      <c r="CL692" s="21">
        <v>-222.67504</v>
      </c>
      <c r="CM692" s="21">
        <v>-224.73649</v>
      </c>
      <c r="CN692" s="21">
        <v>155.29364000000001</v>
      </c>
      <c r="CO692" s="21">
        <v>64.889899999999997</v>
      </c>
      <c r="CP692" s="21">
        <v>36.537280000000003</v>
      </c>
      <c r="CQ692" s="21">
        <v>73.695509999999999</v>
      </c>
      <c r="CR692" s="21">
        <v>67.223730000000003</v>
      </c>
      <c r="CS692" s="21">
        <v>618.42019000000005</v>
      </c>
      <c r="CT692" s="21">
        <v>501.29340000000002</v>
      </c>
      <c r="CU692" s="21">
        <v>492.36583999999999</v>
      </c>
      <c r="CV692" s="21">
        <v>521.94086000000004</v>
      </c>
      <c r="CW692" s="21">
        <v>508.14688999999998</v>
      </c>
      <c r="CX692" s="21">
        <v>870.82362999999998</v>
      </c>
      <c r="CY692" s="21">
        <v>742.98058000000003</v>
      </c>
      <c r="CZ692" s="21">
        <v>746.64661000000001</v>
      </c>
      <c r="DA692" s="21">
        <v>770.05583999999999</v>
      </c>
      <c r="DB692" s="21">
        <v>752.27111000000002</v>
      </c>
      <c r="DC692" s="21">
        <v>1168.0504800000001</v>
      </c>
      <c r="DD692" s="21">
        <v>1021.85149</v>
      </c>
      <c r="DE692" s="21">
        <v>1036.6212499999999</v>
      </c>
      <c r="DF692" s="21">
        <v>1056.6569300000001</v>
      </c>
      <c r="DG692" s="21">
        <v>1034.0647100000001</v>
      </c>
      <c r="DH692" s="21">
        <v>1127.83429</v>
      </c>
      <c r="DI692" s="21">
        <v>986.87864000000002</v>
      </c>
      <c r="DJ692" s="21">
        <v>1001.2275</v>
      </c>
      <c r="DK692" s="21">
        <v>1020.47798</v>
      </c>
      <c r="DL692" s="21">
        <v>998.66998999999998</v>
      </c>
      <c r="DM692" s="21">
        <v>1071.5253600000001</v>
      </c>
      <c r="DN692" s="21">
        <v>935.17346999999995</v>
      </c>
      <c r="DO692" s="21">
        <v>946.60014999999999</v>
      </c>
      <c r="DP692" s="21">
        <v>967.08077000000003</v>
      </c>
      <c r="DQ692" s="21">
        <v>946.39599999999996</v>
      </c>
      <c r="DR692" s="21">
        <v>697.32055000000003</v>
      </c>
      <c r="DS692" s="21">
        <v>596.54088999999999</v>
      </c>
      <c r="DT692" s="21">
        <v>598.03621999999996</v>
      </c>
      <c r="DU692" s="21">
        <v>618.03948000000003</v>
      </c>
      <c r="DV692" s="21">
        <v>603.96897000000001</v>
      </c>
      <c r="DW692" s="21">
        <v>-286.19475999999997</v>
      </c>
      <c r="DX692" s="21">
        <v>-339.41451000000001</v>
      </c>
      <c r="DY692" s="21">
        <v>-375.56553000000002</v>
      </c>
      <c r="DZ692" s="21">
        <v>-342.61426</v>
      </c>
      <c r="EA692" s="21">
        <v>-341.92248999999998</v>
      </c>
      <c r="EB692" s="21">
        <v>7.2698</v>
      </c>
      <c r="EC692" s="21">
        <v>-71.777519999999996</v>
      </c>
      <c r="ED692" s="21">
        <v>-103.19286</v>
      </c>
      <c r="EE692" s="21">
        <v>-67.056839999999994</v>
      </c>
      <c r="EF692" s="21">
        <v>-70.942700000000002</v>
      </c>
      <c r="EG692" s="21">
        <v>1046.6002599999999</v>
      </c>
      <c r="EH692" s="21">
        <v>928.08343000000002</v>
      </c>
      <c r="EI692" s="21">
        <v>945.20847000000003</v>
      </c>
      <c r="EJ692" s="21">
        <v>958.37301000000002</v>
      </c>
      <c r="EK692" s="21">
        <v>938.89657</v>
      </c>
    </row>
    <row r="693" spans="2:141" x14ac:dyDescent="0.25">
      <c r="B693" s="58" t="s">
        <v>852</v>
      </c>
      <c r="C693" s="21">
        <v>0</v>
      </c>
      <c r="D693" s="21">
        <v>-35680.659639999998</v>
      </c>
      <c r="E693" s="21">
        <v>-37068.612760000004</v>
      </c>
      <c r="F693" s="21">
        <v>-36593.62455</v>
      </c>
      <c r="G693" s="21">
        <v>-36121.651449999998</v>
      </c>
      <c r="H693" s="21">
        <v>0</v>
      </c>
      <c r="I693" s="21">
        <v>4365.0216099999998</v>
      </c>
      <c r="J693" s="21">
        <v>4534.8158199999998</v>
      </c>
      <c r="K693" s="21">
        <v>4476.7061100000001</v>
      </c>
      <c r="L693" s="21">
        <v>4418.9696400000003</v>
      </c>
      <c r="M693" s="21">
        <v>0</v>
      </c>
      <c r="N693" s="21">
        <v>1224.49306</v>
      </c>
      <c r="O693" s="21">
        <v>1272.1251299999999</v>
      </c>
      <c r="P693" s="21">
        <v>1255.82431</v>
      </c>
      <c r="Q693" s="21">
        <v>1239.6277600000001</v>
      </c>
      <c r="R693" s="21">
        <v>62.355359999999997</v>
      </c>
      <c r="S693" s="21">
        <v>-16.340260000000001</v>
      </c>
      <c r="T693" s="21">
        <v>-45.330889999999997</v>
      </c>
      <c r="U693" s="21">
        <v>-10.55794</v>
      </c>
      <c r="V693" s="21">
        <v>-15.223369999999999</v>
      </c>
      <c r="W693" s="21">
        <v>263.97575999999998</v>
      </c>
      <c r="X693" s="21">
        <v>175.89938000000001</v>
      </c>
      <c r="Y693" s="21">
        <v>154.50261</v>
      </c>
      <c r="Z693" s="21">
        <v>186.86163999999999</v>
      </c>
      <c r="AA693" s="21">
        <v>179.01300000000001</v>
      </c>
      <c r="AB693" s="21">
        <v>0</v>
      </c>
      <c r="AC693" s="21">
        <v>703.96438000000001</v>
      </c>
      <c r="AD693" s="21">
        <v>731.34790999999996</v>
      </c>
      <c r="AE693" s="21">
        <v>721.97731999999996</v>
      </c>
      <c r="AF693" s="21">
        <v>712.66490999999996</v>
      </c>
      <c r="AG693" s="21">
        <v>-166.58413999999999</v>
      </c>
      <c r="AH693" s="21">
        <v>-205.93367000000001</v>
      </c>
      <c r="AI693" s="21">
        <v>-230.77498</v>
      </c>
      <c r="AJ693" s="21">
        <v>-207.34601000000001</v>
      </c>
      <c r="AK693" s="21">
        <v>-207.46226999999999</v>
      </c>
      <c r="AL693" s="21">
        <v>-228.80074999999999</v>
      </c>
      <c r="AM693" s="21">
        <v>-254.24207000000001</v>
      </c>
      <c r="AN693" s="21">
        <v>-276.58312000000001</v>
      </c>
      <c r="AO693" s="21">
        <v>-258.03082000000001</v>
      </c>
      <c r="AP693" s="21">
        <v>-256.66322000000002</v>
      </c>
      <c r="AQ693" s="21">
        <v>104.13661</v>
      </c>
      <c r="AR693" s="21">
        <v>66.731129999999993</v>
      </c>
      <c r="AS693" s="21">
        <v>57.468539999999997</v>
      </c>
      <c r="AT693" s="21">
        <v>71.282849999999996</v>
      </c>
      <c r="AU693" s="21">
        <v>68.325649999999996</v>
      </c>
      <c r="AV693" s="21">
        <v>769.23594000000003</v>
      </c>
      <c r="AW693" s="21">
        <v>691.12347999999997</v>
      </c>
      <c r="AX693" s="21">
        <v>705.02630999999997</v>
      </c>
      <c r="AY693" s="21">
        <v>712.46918000000005</v>
      </c>
      <c r="AZ693" s="21">
        <v>700.70442000000003</v>
      </c>
      <c r="BA693" s="21">
        <v>-185.08229</v>
      </c>
      <c r="BB693" s="21">
        <v>-212.25756000000001</v>
      </c>
      <c r="BC693" s="21">
        <v>-233.05996999999999</v>
      </c>
      <c r="BD693" s="21">
        <v>-214.91436999999999</v>
      </c>
      <c r="BE693" s="21">
        <v>-214.13979</v>
      </c>
      <c r="BF693" s="21">
        <v>-697.50825999999995</v>
      </c>
      <c r="BG693" s="21">
        <v>-694.59178999999995</v>
      </c>
      <c r="BH693" s="21">
        <v>-734.47950000000003</v>
      </c>
      <c r="BI693" s="21">
        <v>-709.76990999999998</v>
      </c>
      <c r="BJ693" s="21">
        <v>-702.54844000000003</v>
      </c>
      <c r="BK693" s="21">
        <v>0</v>
      </c>
      <c r="BL693" s="21">
        <v>2186.8553200000001</v>
      </c>
      <c r="BM693" s="21">
        <v>2273.5548199999998</v>
      </c>
      <c r="BN693" s="21">
        <v>2243.89842</v>
      </c>
      <c r="BO693" s="21">
        <v>2214.4281799999999</v>
      </c>
      <c r="BP693" s="21">
        <v>-723.68480999999997</v>
      </c>
      <c r="BQ693" s="21">
        <v>-785.23039000000006</v>
      </c>
      <c r="BR693" s="21">
        <v>-855.10740999999996</v>
      </c>
      <c r="BS693" s="21">
        <v>-797.66866000000005</v>
      </c>
      <c r="BT693" s="21">
        <v>-791.54636000000005</v>
      </c>
      <c r="BU693" s="21">
        <v>-77.257289999999998</v>
      </c>
      <c r="BV693" s="21">
        <v>-166.94945999999999</v>
      </c>
      <c r="BW693" s="21">
        <v>-207.51472999999999</v>
      </c>
      <c r="BX693" s="21">
        <v>-163.04879</v>
      </c>
      <c r="BY693" s="21">
        <v>-166.83812</v>
      </c>
      <c r="BZ693" s="21">
        <v>369.98252000000002</v>
      </c>
      <c r="CA693" s="21">
        <v>277.24220000000003</v>
      </c>
      <c r="CB693" s="21">
        <v>262.4024</v>
      </c>
      <c r="CC693" s="21">
        <v>290.71355999999997</v>
      </c>
      <c r="CD693" s="21">
        <v>282.40595000000002</v>
      </c>
      <c r="CE693" s="21">
        <v>-111.25697</v>
      </c>
      <c r="CF693" s="21">
        <v>-150.80709999999999</v>
      </c>
      <c r="CG693" s="21">
        <v>-106.47238</v>
      </c>
      <c r="CH693" s="21">
        <v>-110.78501</v>
      </c>
      <c r="CI693" s="21">
        <v>-219.28225</v>
      </c>
      <c r="CJ693" s="21">
        <v>-294.27623999999997</v>
      </c>
      <c r="CK693" s="21">
        <v>-337.36291</v>
      </c>
      <c r="CL693" s="21">
        <v>-294.93826000000001</v>
      </c>
      <c r="CM693" s="21">
        <v>-295.82799999999997</v>
      </c>
      <c r="CN693" s="21">
        <v>-120.83853000000001</v>
      </c>
      <c r="CO693" s="21">
        <v>-195.87074000000001</v>
      </c>
      <c r="CP693" s="21">
        <v>-235.54945000000001</v>
      </c>
      <c r="CQ693" s="21">
        <v>-194.37175999999999</v>
      </c>
      <c r="CR693" s="21">
        <v>-196.49265</v>
      </c>
      <c r="CS693" s="21">
        <v>133.63695999999999</v>
      </c>
      <c r="CT693" s="21">
        <v>43.263330000000003</v>
      </c>
      <c r="CU693" s="21">
        <v>14.65348</v>
      </c>
      <c r="CV693" s="21">
        <v>51.286479999999997</v>
      </c>
      <c r="CW693" s="21">
        <v>45.132620000000003</v>
      </c>
      <c r="CX693" s="21">
        <v>290.33769000000001</v>
      </c>
      <c r="CY693" s="21">
        <v>194.46174999999999</v>
      </c>
      <c r="CZ693" s="21">
        <v>174.61584999999999</v>
      </c>
      <c r="DA693" s="21">
        <v>206.47684000000001</v>
      </c>
      <c r="DB693" s="21">
        <v>197.84102999999999</v>
      </c>
      <c r="DC693" s="21">
        <v>391.71024</v>
      </c>
      <c r="DD693" s="21">
        <v>288.17615999999998</v>
      </c>
      <c r="DE693" s="21">
        <v>271.57677999999999</v>
      </c>
      <c r="DF693" s="21">
        <v>302.91635000000002</v>
      </c>
      <c r="DG693" s="21">
        <v>292.56052</v>
      </c>
      <c r="DH693" s="21">
        <v>115.04754</v>
      </c>
      <c r="DI693" s="21">
        <v>29.650369999999999</v>
      </c>
      <c r="DJ693" s="21">
        <v>3.1629900000000002</v>
      </c>
      <c r="DK693" s="21">
        <v>37.160739999999997</v>
      </c>
      <c r="DL693" s="21">
        <v>31.31664</v>
      </c>
      <c r="DM693" s="21">
        <v>-71.265619999999998</v>
      </c>
      <c r="DN693" s="21">
        <v>-144.97018</v>
      </c>
      <c r="DO693" s="21">
        <v>-179.58278999999999</v>
      </c>
      <c r="DP693" s="21">
        <v>-142.46168</v>
      </c>
      <c r="DQ693" s="21">
        <v>-145.13311999999999</v>
      </c>
      <c r="DR693" s="21">
        <v>230.75256999999999</v>
      </c>
      <c r="DS693" s="21">
        <v>155.66874000000001</v>
      </c>
      <c r="DT693" s="21">
        <v>138.26499000000001</v>
      </c>
      <c r="DU693" s="21">
        <v>165.06138000000001</v>
      </c>
      <c r="DV693" s="21">
        <v>158.34435999999999</v>
      </c>
      <c r="DW693" s="21">
        <v>-612.64703999999995</v>
      </c>
      <c r="DX693" s="21">
        <v>-653.03207999999995</v>
      </c>
      <c r="DY693" s="21">
        <v>-701.85054000000002</v>
      </c>
      <c r="DZ693" s="21">
        <v>-664.75157999999999</v>
      </c>
      <c r="EA693" s="21">
        <v>-659.77982999999995</v>
      </c>
      <c r="EB693" s="21">
        <v>-44.479179999999999</v>
      </c>
      <c r="EC693" s="21">
        <v>-120.42675</v>
      </c>
      <c r="ED693" s="21">
        <v>-154.15177</v>
      </c>
      <c r="EE693" s="21">
        <v>-117.26383</v>
      </c>
      <c r="EF693" s="21">
        <v>-120.33595</v>
      </c>
      <c r="EG693" s="21">
        <v>329.72561000000002</v>
      </c>
      <c r="EH693" s="21">
        <v>250.55257</v>
      </c>
      <c r="EI693" s="21">
        <v>238.75859</v>
      </c>
      <c r="EJ693" s="21">
        <v>262.36144999999999</v>
      </c>
      <c r="EK693" s="21">
        <v>254.18447</v>
      </c>
    </row>
    <row r="694" spans="2:141" x14ac:dyDescent="0.25">
      <c r="B694" s="58" t="s">
        <v>853</v>
      </c>
      <c r="C694" s="21">
        <v>0</v>
      </c>
      <c r="D694" s="21">
        <v>-24651.184669999999</v>
      </c>
      <c r="E694" s="21">
        <v>-25610.0988</v>
      </c>
      <c r="F694" s="21">
        <v>-25281.93721</v>
      </c>
      <c r="G694" s="21">
        <v>-24955.85871</v>
      </c>
      <c r="H694" s="21">
        <v>0</v>
      </c>
      <c r="I694" s="21">
        <v>24095.466420000001</v>
      </c>
      <c r="J694" s="21">
        <v>25032.75171</v>
      </c>
      <c r="K694" s="21">
        <v>24711.978810000001</v>
      </c>
      <c r="L694" s="21">
        <v>24393.26627</v>
      </c>
      <c r="M694" s="21">
        <v>0</v>
      </c>
      <c r="N694" s="21">
        <v>427.59334999999999</v>
      </c>
      <c r="O694" s="21">
        <v>444.22647999999998</v>
      </c>
      <c r="P694" s="21">
        <v>438.53422999999998</v>
      </c>
      <c r="Q694" s="21">
        <v>432.87839000000002</v>
      </c>
      <c r="R694" s="21">
        <v>60.816659999999999</v>
      </c>
      <c r="S694" s="21">
        <v>57.808169999999997</v>
      </c>
      <c r="T694" s="21">
        <v>60.287210000000002</v>
      </c>
      <c r="U694" s="21">
        <v>58.860610000000001</v>
      </c>
      <c r="V694" s="21">
        <v>58.288440000000001</v>
      </c>
      <c r="W694" s="21">
        <v>-224.19997000000001</v>
      </c>
      <c r="X694" s="21">
        <v>-211.92430999999999</v>
      </c>
      <c r="Y694" s="21">
        <v>-220.97028</v>
      </c>
      <c r="Z694" s="21">
        <v>-218.1294</v>
      </c>
      <c r="AA694" s="21">
        <v>-214.22327000000001</v>
      </c>
      <c r="AB694" s="21">
        <v>0</v>
      </c>
      <c r="AC694" s="21">
        <v>484.90834999999998</v>
      </c>
      <c r="AD694" s="21">
        <v>503.77080999999998</v>
      </c>
      <c r="AE694" s="21">
        <v>497.31610999999998</v>
      </c>
      <c r="AF694" s="21">
        <v>490.9015</v>
      </c>
      <c r="AG694" s="21">
        <v>-53.406230000000001</v>
      </c>
      <c r="AH694" s="21">
        <v>-50.688279999999999</v>
      </c>
      <c r="AI694" s="21">
        <v>-52.696339999999999</v>
      </c>
      <c r="AJ694" s="21">
        <v>-52.33878</v>
      </c>
      <c r="AK694" s="21">
        <v>-51.424599999999998</v>
      </c>
      <c r="AL694" s="21">
        <v>-109.77093000000001</v>
      </c>
      <c r="AM694" s="21">
        <v>-105.48098</v>
      </c>
      <c r="AN694" s="21">
        <v>-109.64831</v>
      </c>
      <c r="AO694" s="21">
        <v>-108.47459000000001</v>
      </c>
      <c r="AP694" s="21">
        <v>-106.87520000000001</v>
      </c>
      <c r="AQ694" s="21">
        <v>83.51294</v>
      </c>
      <c r="AR694" s="21">
        <v>80.446740000000005</v>
      </c>
      <c r="AS694" s="21">
        <v>83.632559999999998</v>
      </c>
      <c r="AT694" s="21">
        <v>82.327119999999994</v>
      </c>
      <c r="AU694" s="21">
        <v>81.390349999999998</v>
      </c>
      <c r="AV694" s="21">
        <v>148.58336</v>
      </c>
      <c r="AW694" s="21">
        <v>141.02248</v>
      </c>
      <c r="AX694" s="21">
        <v>146.60750999999999</v>
      </c>
      <c r="AY694" s="21">
        <v>144.45555999999999</v>
      </c>
      <c r="AZ694" s="21">
        <v>142.72194999999999</v>
      </c>
      <c r="BA694" s="21">
        <v>-980.33486000000005</v>
      </c>
      <c r="BB694" s="21">
        <v>-942.98775999999998</v>
      </c>
      <c r="BC694" s="21">
        <v>-980.21270000000004</v>
      </c>
      <c r="BD694" s="21">
        <v>-967.87365</v>
      </c>
      <c r="BE694" s="21">
        <v>-954.86770000000001</v>
      </c>
      <c r="BF694" s="21">
        <v>-1165.2232899999999</v>
      </c>
      <c r="BG694" s="21">
        <v>-1101.7038299999999</v>
      </c>
      <c r="BH694" s="21">
        <v>-1145.34717</v>
      </c>
      <c r="BI694" s="21">
        <v>-1130.8037899999999</v>
      </c>
      <c r="BJ694" s="21">
        <v>-1115.66669</v>
      </c>
      <c r="BK694" s="21">
        <v>0</v>
      </c>
      <c r="BL694" s="21">
        <v>2222.7008500000002</v>
      </c>
      <c r="BM694" s="21">
        <v>2310.8214800000001</v>
      </c>
      <c r="BN694" s="21">
        <v>2280.6789699999999</v>
      </c>
      <c r="BO694" s="21">
        <v>2250.7256699999998</v>
      </c>
      <c r="BP694" s="21">
        <v>-634.01451999999995</v>
      </c>
      <c r="BQ694" s="21">
        <v>-599.64425000000006</v>
      </c>
      <c r="BR694" s="21">
        <v>-625.30069000000003</v>
      </c>
      <c r="BS694" s="21">
        <v>-616.47873000000004</v>
      </c>
      <c r="BT694" s="21">
        <v>-605.97898999999995</v>
      </c>
      <c r="BU694" s="21">
        <v>35.461539999999999</v>
      </c>
      <c r="BV694" s="21">
        <v>33.56053</v>
      </c>
      <c r="BW694" s="21">
        <v>34.878579999999999</v>
      </c>
      <c r="BX694" s="21">
        <v>33.769410000000001</v>
      </c>
      <c r="BY694" s="21">
        <v>33.781959999999998</v>
      </c>
      <c r="BZ694" s="21">
        <v>235.33904999999999</v>
      </c>
      <c r="CA694" s="21">
        <v>222.52198000000001</v>
      </c>
      <c r="CB694" s="21">
        <v>231.33072000000001</v>
      </c>
      <c r="CC694" s="21">
        <v>227.84542999999999</v>
      </c>
      <c r="CD694" s="21">
        <v>225.17577</v>
      </c>
      <c r="CE694" s="21">
        <v>1.2299500000000001</v>
      </c>
      <c r="CF694" s="21">
        <v>1.28691</v>
      </c>
      <c r="CG694" s="21">
        <v>0.63314999999999999</v>
      </c>
      <c r="CH694" s="21">
        <v>1.09734</v>
      </c>
      <c r="CI694" s="21">
        <v>46.196109999999997</v>
      </c>
      <c r="CJ694" s="21">
        <v>44.023699999999998</v>
      </c>
      <c r="CK694" s="21">
        <v>45.889670000000002</v>
      </c>
      <c r="CL694" s="21">
        <v>44.62885</v>
      </c>
      <c r="CM694" s="21">
        <v>44.343589999999999</v>
      </c>
      <c r="CN694" s="21">
        <v>-38.38505</v>
      </c>
      <c r="CO694" s="21">
        <v>-36.05301</v>
      </c>
      <c r="CP694" s="21">
        <v>-37.58032</v>
      </c>
      <c r="CQ694" s="21">
        <v>-37.571240000000003</v>
      </c>
      <c r="CR694" s="21">
        <v>-36.549169999999997</v>
      </c>
      <c r="CS694" s="21">
        <v>-52.892960000000002</v>
      </c>
      <c r="CT694" s="21">
        <v>-49.76867</v>
      </c>
      <c r="CU694" s="21">
        <v>-51.895240000000001</v>
      </c>
      <c r="CV694" s="21">
        <v>-51.662140000000001</v>
      </c>
      <c r="CW694" s="21">
        <v>-50.408679999999997</v>
      </c>
      <c r="CX694" s="21">
        <v>-51.111330000000002</v>
      </c>
      <c r="CY694" s="21">
        <v>-48.084739999999996</v>
      </c>
      <c r="CZ694" s="21">
        <v>-50.158760000000001</v>
      </c>
      <c r="DA694" s="21">
        <v>-49.915689999999998</v>
      </c>
      <c r="DB694" s="21">
        <v>-48.703389999999999</v>
      </c>
      <c r="DC694" s="21">
        <v>-59.64132</v>
      </c>
      <c r="DD694" s="21">
        <v>-56.14884</v>
      </c>
      <c r="DE694" s="21">
        <v>-58.569070000000004</v>
      </c>
      <c r="DF694" s="21">
        <v>-58.212000000000003</v>
      </c>
      <c r="DG694" s="21">
        <v>-56.85398</v>
      </c>
      <c r="DH694" s="21">
        <v>-376.38130000000001</v>
      </c>
      <c r="DI694" s="21">
        <v>-355.90670999999998</v>
      </c>
      <c r="DJ694" s="21">
        <v>-371.13891000000001</v>
      </c>
      <c r="DK694" s="21">
        <v>-366.01499000000001</v>
      </c>
      <c r="DL694" s="21">
        <v>-359.69373999999999</v>
      </c>
      <c r="DM694" s="21">
        <v>-483.37061</v>
      </c>
      <c r="DN694" s="21">
        <v>-457.16989000000001</v>
      </c>
      <c r="DO694" s="21">
        <v>-476.71055000000001</v>
      </c>
      <c r="DP694" s="21">
        <v>-469.98971</v>
      </c>
      <c r="DQ694" s="21">
        <v>-461.99664999999999</v>
      </c>
      <c r="DR694" s="21">
        <v>-81.933260000000004</v>
      </c>
      <c r="DS694" s="21">
        <v>-77.328879999999998</v>
      </c>
      <c r="DT694" s="21">
        <v>-80.623639999999995</v>
      </c>
      <c r="DU694" s="21">
        <v>-79.828909999999993</v>
      </c>
      <c r="DV694" s="21">
        <v>-78.220730000000003</v>
      </c>
      <c r="DW694" s="21">
        <v>-534.33770000000004</v>
      </c>
      <c r="DX694" s="21">
        <v>-513.81444999999997</v>
      </c>
      <c r="DY694" s="21">
        <v>-534.10893999999996</v>
      </c>
      <c r="DZ694" s="21">
        <v>-527.69087000000002</v>
      </c>
      <c r="EA694" s="21">
        <v>-520.38802999999996</v>
      </c>
      <c r="EB694" s="21">
        <v>198.98911000000001</v>
      </c>
      <c r="EC694" s="21">
        <v>188.58179000000001</v>
      </c>
      <c r="ED694" s="21">
        <v>196.64491000000001</v>
      </c>
      <c r="EE694" s="21">
        <v>193.13705999999999</v>
      </c>
      <c r="EF694" s="21">
        <v>190.40404000000001</v>
      </c>
      <c r="EG694" s="21">
        <v>-119.42187</v>
      </c>
      <c r="EH694" s="21">
        <v>-112.80401000000001</v>
      </c>
      <c r="EI694" s="21">
        <v>-117.62499</v>
      </c>
      <c r="EJ694" s="21">
        <v>-116.24723</v>
      </c>
      <c r="EK694" s="21">
        <v>-114.05942</v>
      </c>
    </row>
    <row r="695" spans="2:141" x14ac:dyDescent="0.25">
      <c r="B695" s="58" t="s">
        <v>854</v>
      </c>
      <c r="C695" s="21">
        <v>0</v>
      </c>
      <c r="D695" s="21">
        <v>-16857.65769</v>
      </c>
      <c r="E695" s="21">
        <v>-17513.40898</v>
      </c>
      <c r="F695" s="21">
        <v>-17288.99641</v>
      </c>
      <c r="G695" s="21">
        <v>-17066.00835</v>
      </c>
      <c r="H695" s="21">
        <v>0</v>
      </c>
      <c r="I695" s="21">
        <v>-14804.61146</v>
      </c>
      <c r="J695" s="21">
        <v>-15380.493420000001</v>
      </c>
      <c r="K695" s="21">
        <v>-15183.4058</v>
      </c>
      <c r="L695" s="21">
        <v>-14987.58409</v>
      </c>
      <c r="M695" s="21">
        <v>0</v>
      </c>
      <c r="N695" s="21">
        <v>-26380.485560000001</v>
      </c>
      <c r="O695" s="21">
        <v>-27406.67107</v>
      </c>
      <c r="P695" s="21">
        <v>-27055.48604</v>
      </c>
      <c r="Q695" s="21">
        <v>-26706.54753</v>
      </c>
      <c r="R695" s="21">
        <v>-276.26481000000001</v>
      </c>
      <c r="S695" s="21">
        <v>-260.23392000000001</v>
      </c>
      <c r="T695" s="21">
        <v>-271.24063000000001</v>
      </c>
      <c r="U695" s="21">
        <v>-267.23808000000002</v>
      </c>
      <c r="V695" s="21">
        <v>-262.91462000000001</v>
      </c>
      <c r="W695" s="21">
        <v>-678.92891999999995</v>
      </c>
      <c r="X695" s="21">
        <v>-641.31317999999999</v>
      </c>
      <c r="Y695" s="21">
        <v>-668.60994000000005</v>
      </c>
      <c r="Z695" s="21">
        <v>-658.57299</v>
      </c>
      <c r="AA695" s="21">
        <v>-647.91828999999996</v>
      </c>
      <c r="AB695" s="21">
        <v>0</v>
      </c>
      <c r="AC695" s="21">
        <v>-25605.95564</v>
      </c>
      <c r="AD695" s="21">
        <v>-26602.002369999998</v>
      </c>
      <c r="AE695" s="21">
        <v>-26261.15698</v>
      </c>
      <c r="AF695" s="21">
        <v>-25922.428250000001</v>
      </c>
      <c r="AG695" s="21">
        <v>146.29050000000001</v>
      </c>
      <c r="AH695" s="21">
        <v>140.03743</v>
      </c>
      <c r="AI695" s="21">
        <v>145.65688</v>
      </c>
      <c r="AJ695" s="21">
        <v>143.70614</v>
      </c>
      <c r="AK695" s="21">
        <v>141.80167</v>
      </c>
      <c r="AL695" s="21">
        <v>-125.92289</v>
      </c>
      <c r="AM695" s="21">
        <v>-120.58716</v>
      </c>
      <c r="AN695" s="21">
        <v>-125.3036</v>
      </c>
      <c r="AO695" s="21">
        <v>-123.74375999999999</v>
      </c>
      <c r="AP695" s="21">
        <v>-122.10196999999999</v>
      </c>
      <c r="AQ695" s="21">
        <v>-237.19126</v>
      </c>
      <c r="AR695" s="21">
        <v>-227.62967</v>
      </c>
      <c r="AS695" s="21">
        <v>-236.58878999999999</v>
      </c>
      <c r="AT695" s="21">
        <v>-233.59451000000001</v>
      </c>
      <c r="AU695" s="21">
        <v>-230.49481</v>
      </c>
      <c r="AV695" s="21">
        <v>-540.78358000000003</v>
      </c>
      <c r="AW695" s="21">
        <v>-512.19106999999997</v>
      </c>
      <c r="AX695" s="21">
        <v>-532.42300999999998</v>
      </c>
      <c r="AY695" s="21">
        <v>-525.60708</v>
      </c>
      <c r="AZ695" s="21">
        <v>-518.64988000000005</v>
      </c>
      <c r="BA695" s="21">
        <v>-1595.3238200000001</v>
      </c>
      <c r="BB695" s="21">
        <v>-1534.1925900000001</v>
      </c>
      <c r="BC695" s="21">
        <v>-1594.7101</v>
      </c>
      <c r="BD695" s="21">
        <v>-1574.30189</v>
      </c>
      <c r="BE695" s="21">
        <v>-1553.4078199999999</v>
      </c>
      <c r="BF695" s="21">
        <v>-1412.20318</v>
      </c>
      <c r="BG695" s="21">
        <v>-1334.8255799999999</v>
      </c>
      <c r="BH695" s="21">
        <v>-1387.64733</v>
      </c>
      <c r="BI695" s="21">
        <v>-1369.7897</v>
      </c>
      <c r="BJ695" s="21">
        <v>-1351.6560899999999</v>
      </c>
      <c r="BK695" s="21">
        <v>0</v>
      </c>
      <c r="BL695" s="21">
        <v>-581.95240999999999</v>
      </c>
      <c r="BM695" s="21">
        <v>-605.02434000000005</v>
      </c>
      <c r="BN695" s="21">
        <v>-597.13235999999995</v>
      </c>
      <c r="BO695" s="21">
        <v>-589.28992000000005</v>
      </c>
      <c r="BP695" s="21">
        <v>-330.47806000000003</v>
      </c>
      <c r="BQ695" s="21">
        <v>-311.23899999999998</v>
      </c>
      <c r="BR695" s="21">
        <v>-324.38362999999998</v>
      </c>
      <c r="BS695" s="21">
        <v>-319.61604</v>
      </c>
      <c r="BT695" s="21">
        <v>-314.44522000000001</v>
      </c>
      <c r="BU695" s="21">
        <v>167.38533000000001</v>
      </c>
      <c r="BV695" s="21">
        <v>158.32936000000001</v>
      </c>
      <c r="BW695" s="21">
        <v>164.74159</v>
      </c>
      <c r="BX695" s="21">
        <v>162.47094000000001</v>
      </c>
      <c r="BY695" s="21">
        <v>160.32272</v>
      </c>
      <c r="BZ695" s="21">
        <v>-512.01161000000002</v>
      </c>
      <c r="CA695" s="21">
        <v>-482.45580000000001</v>
      </c>
      <c r="CB695" s="21">
        <v>-501.45233999999999</v>
      </c>
      <c r="CC695" s="21">
        <v>-495.08893999999998</v>
      </c>
      <c r="CD695" s="21">
        <v>-488.54065000000003</v>
      </c>
      <c r="CE695" s="21">
        <v>5.41479</v>
      </c>
      <c r="CF695" s="21">
        <v>5.7931499999999998</v>
      </c>
      <c r="CG695" s="21">
        <v>5.5596199999999998</v>
      </c>
      <c r="CH695" s="21">
        <v>5.4695999999999998</v>
      </c>
      <c r="CI695" s="21">
        <v>-70.390969999999996</v>
      </c>
      <c r="CJ695" s="21">
        <v>-65.270499999999998</v>
      </c>
      <c r="CK695" s="21">
        <v>-67.927599999999998</v>
      </c>
      <c r="CL695" s="21">
        <v>-67.027839999999998</v>
      </c>
      <c r="CM695" s="21">
        <v>-65.943510000000003</v>
      </c>
      <c r="CN695" s="21">
        <v>-274.92277999999999</v>
      </c>
      <c r="CO695" s="21">
        <v>-258.85392999999999</v>
      </c>
      <c r="CP695" s="21">
        <v>-269.79108000000002</v>
      </c>
      <c r="CQ695" s="21">
        <v>-265.82101999999998</v>
      </c>
      <c r="CR695" s="21">
        <v>-261.52049</v>
      </c>
      <c r="CS695" s="21">
        <v>-440.23548</v>
      </c>
      <c r="CT695" s="21">
        <v>-415.29309000000001</v>
      </c>
      <c r="CU695" s="21">
        <v>-432.91642999999999</v>
      </c>
      <c r="CV695" s="21">
        <v>-426.47030000000001</v>
      </c>
      <c r="CW695" s="21">
        <v>-419.57069999999999</v>
      </c>
      <c r="CX695" s="21">
        <v>-493.01492999999999</v>
      </c>
      <c r="CY695" s="21">
        <v>-465.33884</v>
      </c>
      <c r="CZ695" s="21">
        <v>-485.10705000000002</v>
      </c>
      <c r="DA695" s="21">
        <v>-477.86281000000002</v>
      </c>
      <c r="DB695" s="21">
        <v>-470.13175999999999</v>
      </c>
      <c r="DC695" s="21">
        <v>-536.05853000000002</v>
      </c>
      <c r="DD695" s="21">
        <v>-506.04230999999999</v>
      </c>
      <c r="DE695" s="21">
        <v>-527.54710999999998</v>
      </c>
      <c r="DF695" s="21">
        <v>-519.66170999999997</v>
      </c>
      <c r="DG695" s="21">
        <v>-511.25443000000001</v>
      </c>
      <c r="DH695" s="21">
        <v>-848.42917999999997</v>
      </c>
      <c r="DI695" s="21">
        <v>-801.70541000000003</v>
      </c>
      <c r="DJ695" s="21">
        <v>-835.85263999999995</v>
      </c>
      <c r="DK695" s="21">
        <v>-823.28170999999998</v>
      </c>
      <c r="DL695" s="21">
        <v>-809.96229000000005</v>
      </c>
      <c r="DM695" s="21">
        <v>-877.64967999999999</v>
      </c>
      <c r="DN695" s="21">
        <v>-829.33303999999998</v>
      </c>
      <c r="DO695" s="21">
        <v>-864.66246000000001</v>
      </c>
      <c r="DP695" s="21">
        <v>-851.65288999999996</v>
      </c>
      <c r="DQ695" s="21">
        <v>-837.87445000000002</v>
      </c>
      <c r="DR695" s="21">
        <v>-471.53041999999999</v>
      </c>
      <c r="DS695" s="21">
        <v>-445.22640000000001</v>
      </c>
      <c r="DT695" s="21">
        <v>-464.15967999999998</v>
      </c>
      <c r="DU695" s="21">
        <v>-457.20898</v>
      </c>
      <c r="DV695" s="21">
        <v>-449.81205</v>
      </c>
      <c r="DW695" s="21">
        <v>-340.21017000000001</v>
      </c>
      <c r="DX695" s="21">
        <v>-326.25927000000001</v>
      </c>
      <c r="DY695" s="21">
        <v>-339.05360999999999</v>
      </c>
      <c r="DZ695" s="21">
        <v>-334.79477000000003</v>
      </c>
      <c r="EA695" s="21">
        <v>-330.35212000000001</v>
      </c>
      <c r="EB695" s="21">
        <v>-51.947850000000003</v>
      </c>
      <c r="EC695" s="21">
        <v>-47.908540000000002</v>
      </c>
      <c r="ED695" s="21">
        <v>-49.83578</v>
      </c>
      <c r="EE695" s="21">
        <v>-49.198599999999999</v>
      </c>
      <c r="EF695" s="21">
        <v>-48.402700000000003</v>
      </c>
      <c r="EG695" s="21">
        <v>-523.14196000000004</v>
      </c>
      <c r="EH695" s="21">
        <v>-494.10320000000002</v>
      </c>
      <c r="EI695" s="21">
        <v>-515.12891000000002</v>
      </c>
      <c r="EJ695" s="21">
        <v>-507.40114999999997</v>
      </c>
      <c r="EK695" s="21">
        <v>-499.19218999999998</v>
      </c>
    </row>
    <row r="696" spans="2:141" x14ac:dyDescent="0.25">
      <c r="B696" s="58" t="s">
        <v>855</v>
      </c>
      <c r="C696" s="21">
        <v>0</v>
      </c>
      <c r="D696" s="21">
        <v>15954.22711</v>
      </c>
      <c r="E696" s="21">
        <v>16574.835569999999</v>
      </c>
      <c r="F696" s="21">
        <v>16362.44965</v>
      </c>
      <c r="G696" s="21">
        <v>16151.411899999999</v>
      </c>
      <c r="H696" s="21">
        <v>0</v>
      </c>
      <c r="I696" s="21">
        <v>-32702.90179</v>
      </c>
      <c r="J696" s="21">
        <v>-33975.00619</v>
      </c>
      <c r="K696" s="21">
        <v>-33539.646090000002</v>
      </c>
      <c r="L696" s="21">
        <v>-33107.082349999997</v>
      </c>
      <c r="M696" s="21">
        <v>0</v>
      </c>
      <c r="N696" s="21">
        <v>-41867.331140000002</v>
      </c>
      <c r="O696" s="21">
        <v>-43495.945910000002</v>
      </c>
      <c r="P696" s="21">
        <v>-42938.595289999997</v>
      </c>
      <c r="Q696" s="21">
        <v>-42384.810019999997</v>
      </c>
      <c r="R696" s="21">
        <v>-697.89255000000003</v>
      </c>
      <c r="S696" s="21">
        <v>-659.29318000000001</v>
      </c>
      <c r="T696" s="21">
        <v>-687.34562000000005</v>
      </c>
      <c r="U696" s="21">
        <v>-676.53862000000004</v>
      </c>
      <c r="V696" s="21">
        <v>-665.97019</v>
      </c>
      <c r="W696" s="21">
        <v>-1172.08779</v>
      </c>
      <c r="X696" s="21">
        <v>-1108.06214</v>
      </c>
      <c r="Y696" s="21">
        <v>-1155.30224</v>
      </c>
      <c r="Z696" s="21">
        <v>-1137.3875399999999</v>
      </c>
      <c r="AA696" s="21">
        <v>-1119.35943</v>
      </c>
      <c r="AB696" s="21">
        <v>0</v>
      </c>
      <c r="AC696" s="21">
        <v>-39910.222900000001</v>
      </c>
      <c r="AD696" s="21">
        <v>-41462.691700000003</v>
      </c>
      <c r="AE696" s="21">
        <v>-40931.439680000003</v>
      </c>
      <c r="AF696" s="21">
        <v>-40403.48676</v>
      </c>
      <c r="AG696" s="21">
        <v>217.45383000000001</v>
      </c>
      <c r="AH696" s="21">
        <v>207.76183</v>
      </c>
      <c r="AI696" s="21">
        <v>216.07586000000001</v>
      </c>
      <c r="AJ696" s="21">
        <v>213.52746999999999</v>
      </c>
      <c r="AK696" s="21">
        <v>210.47595000000001</v>
      </c>
      <c r="AL696" s="21">
        <v>-12.49301</v>
      </c>
      <c r="AM696" s="21">
        <v>-11.491960000000001</v>
      </c>
      <c r="AN696" s="21">
        <v>-11.88979</v>
      </c>
      <c r="AO696" s="21">
        <v>-11.560510000000001</v>
      </c>
      <c r="AP696" s="21">
        <v>-11.568110000000001</v>
      </c>
      <c r="AQ696" s="21">
        <v>-594.68982000000005</v>
      </c>
      <c r="AR696" s="21">
        <v>-571.54096000000004</v>
      </c>
      <c r="AS696" s="21">
        <v>-594.10541000000001</v>
      </c>
      <c r="AT696" s="21">
        <v>-586.29129</v>
      </c>
      <c r="AU696" s="21">
        <v>-578.66616999999997</v>
      </c>
      <c r="AV696" s="21">
        <v>-1366.9438600000001</v>
      </c>
      <c r="AW696" s="21">
        <v>-1295.61455</v>
      </c>
      <c r="AX696" s="21">
        <v>-1346.8692599999999</v>
      </c>
      <c r="AY696" s="21">
        <v>-1329.2931000000001</v>
      </c>
      <c r="AZ696" s="21">
        <v>-1311.8742</v>
      </c>
      <c r="BA696" s="21">
        <v>-2674.7758100000001</v>
      </c>
      <c r="BB696" s="21">
        <v>-2572.6728800000001</v>
      </c>
      <c r="BC696" s="21">
        <v>-2674.1842299999998</v>
      </c>
      <c r="BD696" s="21">
        <v>-2639.7022000000002</v>
      </c>
      <c r="BE696" s="21">
        <v>-2604.8261000000002</v>
      </c>
      <c r="BF696" s="21">
        <v>-2752.6968499999998</v>
      </c>
      <c r="BG696" s="21">
        <v>-2602.41779</v>
      </c>
      <c r="BH696" s="21">
        <v>-2705.43932</v>
      </c>
      <c r="BI696" s="21">
        <v>-2670.3455399999998</v>
      </c>
      <c r="BJ696" s="21">
        <v>-2635.1594599999999</v>
      </c>
      <c r="BK696" s="21">
        <v>0</v>
      </c>
      <c r="BL696" s="21">
        <v>-1567.8243500000001</v>
      </c>
      <c r="BM696" s="21">
        <v>-1629.9819199999999</v>
      </c>
      <c r="BN696" s="21">
        <v>-1608.7203199999999</v>
      </c>
      <c r="BO696" s="21">
        <v>-1587.5921900000001</v>
      </c>
      <c r="BP696" s="21">
        <v>254.19117</v>
      </c>
      <c r="BQ696" s="21">
        <v>241.9726</v>
      </c>
      <c r="BR696" s="21">
        <v>252.52761000000001</v>
      </c>
      <c r="BS696" s="21">
        <v>249.18487999999999</v>
      </c>
      <c r="BT696" s="21">
        <v>244.62316000000001</v>
      </c>
      <c r="BU696" s="21">
        <v>157.52965</v>
      </c>
      <c r="BV696" s="21">
        <v>149.01714999999999</v>
      </c>
      <c r="BW696" s="21">
        <v>155.09460999999999</v>
      </c>
      <c r="BX696" s="21">
        <v>153.58351999999999</v>
      </c>
      <c r="BY696" s="21">
        <v>151.09200999999999</v>
      </c>
      <c r="BZ696" s="21">
        <v>-1550.72759</v>
      </c>
      <c r="CA696" s="21">
        <v>-1463.5614399999999</v>
      </c>
      <c r="CB696" s="21">
        <v>-1521.3906500000001</v>
      </c>
      <c r="CC696" s="21">
        <v>-1501.3844899999999</v>
      </c>
      <c r="CD696" s="21">
        <v>-1481.8673100000001</v>
      </c>
      <c r="CE696" s="21">
        <v>5.09694</v>
      </c>
      <c r="CF696" s="21">
        <v>5.4823300000000001</v>
      </c>
      <c r="CG696" s="21">
        <v>5.8623799999999999</v>
      </c>
      <c r="CH696" s="21">
        <v>5.2928199999999999</v>
      </c>
      <c r="CI696" s="21">
        <v>-67.8566</v>
      </c>
      <c r="CJ696" s="21">
        <v>-62.947920000000003</v>
      </c>
      <c r="CK696" s="21">
        <v>-65.467410000000001</v>
      </c>
      <c r="CL696" s="21">
        <v>-64.064459999999997</v>
      </c>
      <c r="CM696" s="21">
        <v>-63.46454</v>
      </c>
      <c r="CN696" s="21">
        <v>-299.60424</v>
      </c>
      <c r="CO696" s="21">
        <v>-282.25785000000002</v>
      </c>
      <c r="CP696" s="21">
        <v>-294.18743000000001</v>
      </c>
      <c r="CQ696" s="21">
        <v>-289.30901</v>
      </c>
      <c r="CR696" s="21">
        <v>-285.04172</v>
      </c>
      <c r="CS696" s="21">
        <v>-945.44141999999999</v>
      </c>
      <c r="CT696" s="21">
        <v>-893.45997999999997</v>
      </c>
      <c r="CU696" s="21">
        <v>-931.50100999999995</v>
      </c>
      <c r="CV696" s="21">
        <v>-916.95746999999994</v>
      </c>
      <c r="CW696" s="21">
        <v>-902.53638999999998</v>
      </c>
      <c r="CX696" s="21">
        <v>-1016.70332</v>
      </c>
      <c r="CY696" s="21">
        <v>-961.01126999999997</v>
      </c>
      <c r="CZ696" s="21">
        <v>-1001.92697</v>
      </c>
      <c r="DA696" s="21">
        <v>-986.3442</v>
      </c>
      <c r="DB696" s="21">
        <v>-970.78733999999997</v>
      </c>
      <c r="DC696" s="21">
        <v>-1035.5821000000001</v>
      </c>
      <c r="DD696" s="21">
        <v>-978.84893999999997</v>
      </c>
      <c r="DE696" s="21">
        <v>-1020.52178</v>
      </c>
      <c r="DF696" s="21">
        <v>-1004.64683</v>
      </c>
      <c r="DG696" s="21">
        <v>-988.80530999999996</v>
      </c>
      <c r="DH696" s="21">
        <v>-1411.8922299999999</v>
      </c>
      <c r="DI696" s="21">
        <v>-1335.0192400000001</v>
      </c>
      <c r="DJ696" s="21">
        <v>-1391.9220800000001</v>
      </c>
      <c r="DK696" s="21">
        <v>-1370.42471</v>
      </c>
      <c r="DL696" s="21">
        <v>-1348.6486</v>
      </c>
      <c r="DM696" s="21">
        <v>-1516.95406</v>
      </c>
      <c r="DN696" s="21">
        <v>-1434.4021600000001</v>
      </c>
      <c r="DO696" s="21">
        <v>-1495.5743299999999</v>
      </c>
      <c r="DP696" s="21">
        <v>-1472.4959699999999</v>
      </c>
      <c r="DQ696" s="21">
        <v>-1449.0581099999999</v>
      </c>
      <c r="DR696" s="21">
        <v>-963.50553000000002</v>
      </c>
      <c r="DS696" s="21">
        <v>-910.84842000000003</v>
      </c>
      <c r="DT696" s="21">
        <v>-949.67818999999997</v>
      </c>
      <c r="DU696" s="21">
        <v>-934.94860000000006</v>
      </c>
      <c r="DV696" s="21">
        <v>-920.13545999999997</v>
      </c>
      <c r="DW696" s="21">
        <v>146.22263000000001</v>
      </c>
      <c r="DX696" s="21">
        <v>141.64845</v>
      </c>
      <c r="DY696" s="21">
        <v>147.35061999999999</v>
      </c>
      <c r="DZ696" s="21">
        <v>145.78917000000001</v>
      </c>
      <c r="EA696" s="21">
        <v>143.55207999999999</v>
      </c>
      <c r="EB696" s="21">
        <v>-208.95988</v>
      </c>
      <c r="EC696" s="21">
        <v>-196.55269000000001</v>
      </c>
      <c r="ED696" s="21">
        <v>-204.81571</v>
      </c>
      <c r="EE696" s="21">
        <v>-201.32621</v>
      </c>
      <c r="EF696" s="21">
        <v>-198.45912000000001</v>
      </c>
      <c r="EG696" s="21">
        <v>-945.47538999999995</v>
      </c>
      <c r="EH696" s="21">
        <v>-893.82695000000001</v>
      </c>
      <c r="EI696" s="21">
        <v>-931.923</v>
      </c>
      <c r="EJ696" s="21">
        <v>-917.48019999999997</v>
      </c>
      <c r="EK696" s="21">
        <v>-902.94033999999999</v>
      </c>
    </row>
    <row r="697" spans="2:141" x14ac:dyDescent="0.25">
      <c r="B697" s="58" t="s">
        <v>856</v>
      </c>
      <c r="C697" s="21">
        <v>0</v>
      </c>
      <c r="D697" s="21">
        <v>45200.679900000003</v>
      </c>
      <c r="E697" s="21">
        <v>46958.955260000002</v>
      </c>
      <c r="F697" s="21">
        <v>46357.234600000003</v>
      </c>
      <c r="G697" s="21">
        <v>45759.33352</v>
      </c>
      <c r="H697" s="21">
        <v>0</v>
      </c>
      <c r="I697" s="21">
        <v>-17263.384750000001</v>
      </c>
      <c r="J697" s="21">
        <v>-17934.910110000001</v>
      </c>
      <c r="K697" s="21">
        <v>-17705.08986</v>
      </c>
      <c r="L697" s="21">
        <v>-17476.745770000001</v>
      </c>
      <c r="M697" s="21">
        <v>0</v>
      </c>
      <c r="N697" s="21">
        <v>-25618.38593</v>
      </c>
      <c r="O697" s="21">
        <v>-26614.926210000001</v>
      </c>
      <c r="P697" s="21">
        <v>-26273.886480000001</v>
      </c>
      <c r="Q697" s="21">
        <v>-25935.02837</v>
      </c>
      <c r="R697" s="21">
        <v>-547.34793000000002</v>
      </c>
      <c r="S697" s="21">
        <v>-512.79927999999995</v>
      </c>
      <c r="T697" s="21">
        <v>-475.70808</v>
      </c>
      <c r="U697" s="21">
        <v>-492.73707000000002</v>
      </c>
      <c r="V697" s="21">
        <v>-511.57602000000003</v>
      </c>
      <c r="W697" s="21">
        <v>-1091.4659999999999</v>
      </c>
      <c r="X697" s="21">
        <v>-1028.7843499999999</v>
      </c>
      <c r="Y697" s="21">
        <v>-1013.76023</v>
      </c>
      <c r="Z697" s="21">
        <v>-1022.79891</v>
      </c>
      <c r="AA697" s="21">
        <v>-1032.76828</v>
      </c>
      <c r="AB697" s="21">
        <v>0</v>
      </c>
      <c r="AC697" s="21">
        <v>-23926.441859999999</v>
      </c>
      <c r="AD697" s="21">
        <v>-24857.157139999999</v>
      </c>
      <c r="AE697" s="21">
        <v>-24538.66805</v>
      </c>
      <c r="AF697" s="21">
        <v>-24222.156790000001</v>
      </c>
      <c r="AG697" s="21">
        <v>265.39353999999997</v>
      </c>
      <c r="AH697" s="21">
        <v>257.19454999999999</v>
      </c>
      <c r="AI697" s="21">
        <v>302.59683999999999</v>
      </c>
      <c r="AJ697" s="21">
        <v>285.41928000000001</v>
      </c>
      <c r="AK697" s="21">
        <v>265.72753</v>
      </c>
      <c r="AL697" s="21">
        <v>151.39061000000001</v>
      </c>
      <c r="AM697" s="21">
        <v>148.77812</v>
      </c>
      <c r="AN697" s="21">
        <v>180.34568999999999</v>
      </c>
      <c r="AO697" s="21">
        <v>168.29031000000001</v>
      </c>
      <c r="AP697" s="21">
        <v>154.49643</v>
      </c>
      <c r="AQ697" s="21">
        <v>-527.60916999999995</v>
      </c>
      <c r="AR697" s="21">
        <v>-504.43045999999998</v>
      </c>
      <c r="AS697" s="21">
        <v>-499.57979</v>
      </c>
      <c r="AT697" s="21">
        <v>-502.52242999999999</v>
      </c>
      <c r="AU697" s="21">
        <v>-507.05543</v>
      </c>
      <c r="AV697" s="21">
        <v>-1438.92145</v>
      </c>
      <c r="AW697" s="21">
        <v>-1360.9306899999999</v>
      </c>
      <c r="AX697" s="21">
        <v>-1386.84475</v>
      </c>
      <c r="AY697" s="21">
        <v>-1379.4704099999999</v>
      </c>
      <c r="AZ697" s="21">
        <v>-1373.87544</v>
      </c>
      <c r="BA697" s="21">
        <v>-2390.1325299999999</v>
      </c>
      <c r="BB697" s="21">
        <v>-2296.4314800000002</v>
      </c>
      <c r="BC697" s="21">
        <v>-2361.7050100000001</v>
      </c>
      <c r="BD697" s="21">
        <v>-2341.0306399999999</v>
      </c>
      <c r="BE697" s="21">
        <v>-2321.3805900000002</v>
      </c>
      <c r="BF697" s="21">
        <v>-2678.3613500000001</v>
      </c>
      <c r="BG697" s="21">
        <v>-2529.52961</v>
      </c>
      <c r="BH697" s="21">
        <v>-2603.9764799999998</v>
      </c>
      <c r="BI697" s="21">
        <v>-2580.0637700000002</v>
      </c>
      <c r="BJ697" s="21">
        <v>-2557.5292399999998</v>
      </c>
      <c r="BK697" s="21">
        <v>0</v>
      </c>
      <c r="BL697" s="21">
        <v>-2019.4033199999999</v>
      </c>
      <c r="BM697" s="21">
        <v>-2099.46407</v>
      </c>
      <c r="BN697" s="21">
        <v>-2072.07852</v>
      </c>
      <c r="BO697" s="21">
        <v>-2044.8648700000001</v>
      </c>
      <c r="BP697" s="21">
        <v>723.64054999999996</v>
      </c>
      <c r="BQ697" s="21">
        <v>691.96676000000002</v>
      </c>
      <c r="BR697" s="21">
        <v>800.69078999999999</v>
      </c>
      <c r="BS697" s="21">
        <v>756.24063000000001</v>
      </c>
      <c r="BT697" s="21">
        <v>708.02503999999999</v>
      </c>
      <c r="BU697" s="21">
        <v>163.69204999999999</v>
      </c>
      <c r="BV697" s="21">
        <v>161.09846999999999</v>
      </c>
      <c r="BW697" s="21">
        <v>239.38489999999999</v>
      </c>
      <c r="BX697" s="21">
        <v>209.22918999999999</v>
      </c>
      <c r="BY697" s="21">
        <v>174.08763999999999</v>
      </c>
      <c r="BZ697" s="21">
        <v>-1404.12177</v>
      </c>
      <c r="CA697" s="21">
        <v>-1319.9402500000001</v>
      </c>
      <c r="CB697" s="21">
        <v>-1318.1992499999999</v>
      </c>
      <c r="CC697" s="21">
        <v>-1321.5565200000001</v>
      </c>
      <c r="CD697" s="21">
        <v>-1328.39573</v>
      </c>
      <c r="CE697" s="21">
        <v>21.163219999999999</v>
      </c>
      <c r="CF697" s="21">
        <v>95.903040000000004</v>
      </c>
      <c r="CG697" s="21">
        <v>64.270340000000004</v>
      </c>
      <c r="CH697" s="21">
        <v>29.524709999999999</v>
      </c>
      <c r="CI697" s="21">
        <v>109.50035</v>
      </c>
      <c r="CJ697" s="21">
        <v>110.64942000000001</v>
      </c>
      <c r="CK697" s="21">
        <v>181.73155</v>
      </c>
      <c r="CL697" s="21">
        <v>152.12673000000001</v>
      </c>
      <c r="CM697" s="21">
        <v>119.18328</v>
      </c>
      <c r="CN697" s="21">
        <v>-164.02386000000001</v>
      </c>
      <c r="CO697" s="21">
        <v>-149.89529999999999</v>
      </c>
      <c r="CP697" s="21">
        <v>-91.264859999999999</v>
      </c>
      <c r="CQ697" s="21">
        <v>-116.76958</v>
      </c>
      <c r="CR697" s="21">
        <v>-144.26488000000001</v>
      </c>
      <c r="CS697" s="21">
        <v>-842.27847999999994</v>
      </c>
      <c r="CT697" s="21">
        <v>-791.20447000000001</v>
      </c>
      <c r="CU697" s="21">
        <v>-760.74399000000005</v>
      </c>
      <c r="CV697" s="21">
        <v>-775.36409000000003</v>
      </c>
      <c r="CW697" s="21">
        <v>-792.24005</v>
      </c>
      <c r="CX697" s="21">
        <v>-963.06209999999999</v>
      </c>
      <c r="CY697" s="21">
        <v>-905.25567999999998</v>
      </c>
      <c r="CZ697" s="21">
        <v>-883.43561</v>
      </c>
      <c r="DA697" s="21">
        <v>-894.41585999999995</v>
      </c>
      <c r="DB697" s="21">
        <v>-907.81186000000002</v>
      </c>
      <c r="DC697" s="21">
        <v>-991.76754000000005</v>
      </c>
      <c r="DD697" s="21">
        <v>-932.31380000000001</v>
      </c>
      <c r="DE697" s="21">
        <v>-910.00091999999995</v>
      </c>
      <c r="DF697" s="21">
        <v>-921.22239999999999</v>
      </c>
      <c r="DG697" s="21">
        <v>-934.95914000000005</v>
      </c>
      <c r="DH697" s="21">
        <v>-1243.9786099999999</v>
      </c>
      <c r="DI697" s="21">
        <v>-1171.26739</v>
      </c>
      <c r="DJ697" s="21">
        <v>-1161.65257</v>
      </c>
      <c r="DK697" s="21">
        <v>-1168.0446199999999</v>
      </c>
      <c r="DL697" s="21">
        <v>-1176.6494700000001</v>
      </c>
      <c r="DM697" s="21">
        <v>-1348.91428</v>
      </c>
      <c r="DN697" s="21">
        <v>-1271.21722</v>
      </c>
      <c r="DO697" s="21">
        <v>-1265.76252</v>
      </c>
      <c r="DP697" s="21">
        <v>-1270.8645899999999</v>
      </c>
      <c r="DQ697" s="21">
        <v>-1277.6874299999999</v>
      </c>
      <c r="DR697" s="21">
        <v>-936.30327</v>
      </c>
      <c r="DS697" s="21">
        <v>-882.04204000000004</v>
      </c>
      <c r="DT697" s="21">
        <v>-870.54607999999996</v>
      </c>
      <c r="DU697" s="21">
        <v>-877.67070999999999</v>
      </c>
      <c r="DV697" s="21">
        <v>-885.69866999999999</v>
      </c>
      <c r="DW697" s="21">
        <v>553.56669999999997</v>
      </c>
      <c r="DX697" s="21">
        <v>538.26972000000001</v>
      </c>
      <c r="DY697" s="21">
        <v>607.73604</v>
      </c>
      <c r="DZ697" s="21">
        <v>581.65890000000002</v>
      </c>
      <c r="EA697" s="21">
        <v>552.24965999999995</v>
      </c>
      <c r="EB697" s="21">
        <v>-124.1153</v>
      </c>
      <c r="EC697" s="21">
        <v>-111.49036</v>
      </c>
      <c r="ED697" s="21">
        <v>-55.58361</v>
      </c>
      <c r="EE697" s="21">
        <v>-79.506540000000001</v>
      </c>
      <c r="EF697" s="21">
        <v>-105.93997</v>
      </c>
      <c r="EG697" s="21">
        <v>-925.88077999999996</v>
      </c>
      <c r="EH697" s="21">
        <v>-871.89156000000003</v>
      </c>
      <c r="EI697" s="21">
        <v>-862.04771000000005</v>
      </c>
      <c r="EJ697" s="21">
        <v>-868.14066000000003</v>
      </c>
      <c r="EK697" s="21">
        <v>-875.65773000000002</v>
      </c>
    </row>
    <row r="698" spans="2:141" x14ac:dyDescent="0.25">
      <c r="B698" s="58" t="s">
        <v>857</v>
      </c>
      <c r="C698" s="21">
        <v>0</v>
      </c>
      <c r="D698" s="21">
        <v>19094.879949999999</v>
      </c>
      <c r="E698" s="21">
        <v>19837.657640000001</v>
      </c>
      <c r="F698" s="21">
        <v>19583.46271</v>
      </c>
      <c r="G698" s="21">
        <v>19330.88135</v>
      </c>
      <c r="H698" s="21">
        <v>0</v>
      </c>
      <c r="I698" s="21">
        <v>-44193.324869999997</v>
      </c>
      <c r="J698" s="21">
        <v>-45912.393199999999</v>
      </c>
      <c r="K698" s="21">
        <v>-45324.065880000002</v>
      </c>
      <c r="L698" s="21">
        <v>-44739.517460000003</v>
      </c>
      <c r="M698" s="21">
        <v>0</v>
      </c>
      <c r="N698" s="21">
        <v>-34540.949159999996</v>
      </c>
      <c r="O698" s="21">
        <v>-35884.571949999998</v>
      </c>
      <c r="P698" s="21">
        <v>-35424.752350000002</v>
      </c>
      <c r="Q698" s="21">
        <v>-34967.874199999998</v>
      </c>
      <c r="R698" s="21">
        <v>-649.13139999999999</v>
      </c>
      <c r="S698" s="21">
        <v>-609.80978000000005</v>
      </c>
      <c r="T698" s="21">
        <v>-577.00707</v>
      </c>
      <c r="U698" s="21">
        <v>-592.39877000000001</v>
      </c>
      <c r="V698" s="21">
        <v>-609.59328000000005</v>
      </c>
      <c r="W698" s="21">
        <v>-1059.8885600000001</v>
      </c>
      <c r="X698" s="21">
        <v>-999.56608000000006</v>
      </c>
      <c r="Y698" s="21">
        <v>-983.34186999999997</v>
      </c>
      <c r="Z698" s="21">
        <v>-992.78213000000005</v>
      </c>
      <c r="AA698" s="21">
        <v>-1003.24679</v>
      </c>
      <c r="AB698" s="21">
        <v>0</v>
      </c>
      <c r="AC698" s="21">
        <v>-33701.021800000002</v>
      </c>
      <c r="AD698" s="21">
        <v>-35011.958720000002</v>
      </c>
      <c r="AE698" s="21">
        <v>-34563.358480000003</v>
      </c>
      <c r="AF698" s="21">
        <v>-34117.54406</v>
      </c>
      <c r="AG698" s="21">
        <v>91.927030000000002</v>
      </c>
      <c r="AH698" s="21">
        <v>91.604380000000006</v>
      </c>
      <c r="AI698" s="21">
        <v>130.36404999999999</v>
      </c>
      <c r="AJ698" s="21">
        <v>115.46738999999999</v>
      </c>
      <c r="AK698" s="21">
        <v>98.043940000000006</v>
      </c>
      <c r="AL698" s="21">
        <v>-174.86360999999999</v>
      </c>
      <c r="AM698" s="21">
        <v>-165.38417999999999</v>
      </c>
      <c r="AN698" s="21">
        <v>-146.34171000000001</v>
      </c>
      <c r="AO698" s="21">
        <v>-154.13826</v>
      </c>
      <c r="AP698" s="21">
        <v>-163.62043</v>
      </c>
      <c r="AQ698" s="21">
        <v>-567.16848000000005</v>
      </c>
      <c r="AR698" s="21">
        <v>-542.78332</v>
      </c>
      <c r="AS698" s="21">
        <v>-539.49030000000005</v>
      </c>
      <c r="AT698" s="21">
        <v>-541.88553000000002</v>
      </c>
      <c r="AU698" s="21">
        <v>-545.89218000000005</v>
      </c>
      <c r="AV698" s="21">
        <v>-1332.8600799999999</v>
      </c>
      <c r="AW698" s="21">
        <v>-1260.6914300000001</v>
      </c>
      <c r="AX698" s="21">
        <v>-1282.64706</v>
      </c>
      <c r="AY698" s="21">
        <v>-1276.59176</v>
      </c>
      <c r="AZ698" s="21">
        <v>-1272.36896</v>
      </c>
      <c r="BA698" s="21">
        <v>-1825.3587500000001</v>
      </c>
      <c r="BB698" s="21">
        <v>-1753.39528</v>
      </c>
      <c r="BC698" s="21">
        <v>-1797.13822</v>
      </c>
      <c r="BD698" s="21">
        <v>-1783.7225000000001</v>
      </c>
      <c r="BE698" s="21">
        <v>-1771.5249100000001</v>
      </c>
      <c r="BF698" s="21">
        <v>-2007.2309399999999</v>
      </c>
      <c r="BG698" s="21">
        <v>-1895.19813</v>
      </c>
      <c r="BH698" s="21">
        <v>-1944.4063000000001</v>
      </c>
      <c r="BI698" s="21">
        <v>-1929.0291400000001</v>
      </c>
      <c r="BJ698" s="21">
        <v>-1915.17851</v>
      </c>
      <c r="BK698" s="21">
        <v>0</v>
      </c>
      <c r="BL698" s="21">
        <v>475.34228999999999</v>
      </c>
      <c r="BM698" s="21">
        <v>494.18759</v>
      </c>
      <c r="BN698" s="21">
        <v>487.74137000000002</v>
      </c>
      <c r="BO698" s="21">
        <v>481.33562000000001</v>
      </c>
      <c r="BP698" s="21">
        <v>183.63711000000001</v>
      </c>
      <c r="BQ698" s="21">
        <v>180.03395</v>
      </c>
      <c r="BR698" s="21">
        <v>266.40516000000002</v>
      </c>
      <c r="BS698" s="21">
        <v>230.31720999999999</v>
      </c>
      <c r="BT698" s="21">
        <v>190.77946</v>
      </c>
      <c r="BU698" s="21">
        <v>72.322730000000007</v>
      </c>
      <c r="BV698" s="21">
        <v>74.645480000000006</v>
      </c>
      <c r="BW698" s="21">
        <v>149.40009000000001</v>
      </c>
      <c r="BX698" s="21">
        <v>120.50219</v>
      </c>
      <c r="BY698" s="21">
        <v>86.541679999999999</v>
      </c>
      <c r="BZ698" s="21">
        <v>-1236.87231</v>
      </c>
      <c r="CA698" s="21">
        <v>-1162.6051399999999</v>
      </c>
      <c r="CB698" s="21">
        <v>-1154.66535</v>
      </c>
      <c r="CC698" s="21">
        <v>-1160.08006</v>
      </c>
      <c r="CD698" s="21">
        <v>-1169.0716</v>
      </c>
      <c r="CE698" s="21">
        <v>18.296309999999998</v>
      </c>
      <c r="CF698" s="21">
        <v>92.821129999999997</v>
      </c>
      <c r="CG698" s="21">
        <v>61.325090000000003</v>
      </c>
      <c r="CH698" s="21">
        <v>26.628060000000001</v>
      </c>
      <c r="CI698" s="21">
        <v>-468.61020000000002</v>
      </c>
      <c r="CJ698" s="21">
        <v>-437.25250999999997</v>
      </c>
      <c r="CK698" s="21">
        <v>-390.07022000000001</v>
      </c>
      <c r="CL698" s="21">
        <v>-410.74880000000002</v>
      </c>
      <c r="CM698" s="21">
        <v>-434.40469999999999</v>
      </c>
      <c r="CN698" s="21">
        <v>-610.83226000000002</v>
      </c>
      <c r="CO698" s="21">
        <v>-573.51347999999996</v>
      </c>
      <c r="CP698" s="21">
        <v>-533.37645999999995</v>
      </c>
      <c r="CQ698" s="21">
        <v>-551.96482000000003</v>
      </c>
      <c r="CR698" s="21">
        <v>-572.27931000000001</v>
      </c>
      <c r="CS698" s="21">
        <v>-818.94893000000002</v>
      </c>
      <c r="CT698" s="21">
        <v>-769.86735999999996</v>
      </c>
      <c r="CU698" s="21">
        <v>-738.55727000000002</v>
      </c>
      <c r="CV698" s="21">
        <v>-753.44385</v>
      </c>
      <c r="CW698" s="21">
        <v>-770.68150000000003</v>
      </c>
      <c r="CX698" s="21">
        <v>-970.48746000000006</v>
      </c>
      <c r="CY698" s="21">
        <v>-912.97065999999995</v>
      </c>
      <c r="CZ698" s="21">
        <v>-891.56028000000003</v>
      </c>
      <c r="DA698" s="21">
        <v>-902.34168</v>
      </c>
      <c r="DB698" s="21">
        <v>-915.60690999999997</v>
      </c>
      <c r="DC698" s="21">
        <v>-1050.94704</v>
      </c>
      <c r="DD698" s="21">
        <v>-989.02805000000001</v>
      </c>
      <c r="DE698" s="21">
        <v>-969.25689</v>
      </c>
      <c r="DF698" s="21">
        <v>-979.48658999999998</v>
      </c>
      <c r="DG698" s="21">
        <v>-992.26196000000004</v>
      </c>
      <c r="DH698" s="21">
        <v>-1176.7936400000001</v>
      </c>
      <c r="DI698" s="21">
        <v>-1108.35762</v>
      </c>
      <c r="DJ698" s="21">
        <v>-1096.08123</v>
      </c>
      <c r="DK698" s="21">
        <v>-1103.4155900000001</v>
      </c>
      <c r="DL698" s="21">
        <v>-1113.08683</v>
      </c>
      <c r="DM698" s="21">
        <v>-1244.52891</v>
      </c>
      <c r="DN698" s="21">
        <v>-1173.1128200000001</v>
      </c>
      <c r="DO698" s="21">
        <v>-1163.4657199999999</v>
      </c>
      <c r="DP698" s="21">
        <v>-1170.07909</v>
      </c>
      <c r="DQ698" s="21">
        <v>-1178.5649100000001</v>
      </c>
      <c r="DR698" s="21">
        <v>-836.21761000000004</v>
      </c>
      <c r="DS698" s="21">
        <v>-787.88100999999995</v>
      </c>
      <c r="DT698" s="21">
        <v>-772.35085000000004</v>
      </c>
      <c r="DU698" s="21">
        <v>-780.93636000000004</v>
      </c>
      <c r="DV698" s="21">
        <v>-790.56044999999995</v>
      </c>
      <c r="DW698" s="21">
        <v>82.165980000000005</v>
      </c>
      <c r="DX698" s="21">
        <v>84.196309999999997</v>
      </c>
      <c r="DY698" s="21">
        <v>135.5592</v>
      </c>
      <c r="DZ698" s="21">
        <v>115.64435</v>
      </c>
      <c r="EA698" s="21">
        <v>92.467160000000007</v>
      </c>
      <c r="EB698" s="21">
        <v>-633.12792000000002</v>
      </c>
      <c r="EC698" s="21">
        <v>-593.94155999999998</v>
      </c>
      <c r="ED698" s="21">
        <v>-559.08168000000001</v>
      </c>
      <c r="EE698" s="21">
        <v>-575.14264000000003</v>
      </c>
      <c r="EF698" s="21">
        <v>-593.39797999999996</v>
      </c>
      <c r="EG698" s="21">
        <v>-892.0181</v>
      </c>
      <c r="EH698" s="21">
        <v>-840.38720999999998</v>
      </c>
      <c r="EI698" s="21">
        <v>-829.23095000000001</v>
      </c>
      <c r="EJ698" s="21">
        <v>-835.77533000000005</v>
      </c>
      <c r="EK698" s="21">
        <v>-843.82644000000005</v>
      </c>
    </row>
    <row r="699" spans="2:141" x14ac:dyDescent="0.25">
      <c r="B699" s="58" t="s">
        <v>858</v>
      </c>
      <c r="C699" s="21">
        <v>0</v>
      </c>
      <c r="D699" s="21">
        <v>6290.4813899999999</v>
      </c>
      <c r="E699" s="21">
        <v>6535.1767900000004</v>
      </c>
      <c r="F699" s="21">
        <v>6451.4366200000004</v>
      </c>
      <c r="G699" s="21">
        <v>6368.2280099999998</v>
      </c>
      <c r="H699" s="21">
        <v>0</v>
      </c>
      <c r="I699" s="21">
        <v>8311.3199299999997</v>
      </c>
      <c r="J699" s="21">
        <v>8634.6204899999993</v>
      </c>
      <c r="K699" s="21">
        <v>8523.9753500000006</v>
      </c>
      <c r="L699" s="21">
        <v>8414.0409</v>
      </c>
      <c r="M699" s="21">
        <v>0</v>
      </c>
      <c r="N699" s="21">
        <v>12703.39193</v>
      </c>
      <c r="O699" s="21">
        <v>13197.546469999999</v>
      </c>
      <c r="P699" s="21">
        <v>13028.43506</v>
      </c>
      <c r="Q699" s="21">
        <v>12860.40545</v>
      </c>
      <c r="R699" s="21">
        <v>-56.572809999999997</v>
      </c>
      <c r="S699" s="21">
        <v>-54.505180000000003</v>
      </c>
      <c r="T699" s="21">
        <v>-56.929459999999999</v>
      </c>
      <c r="U699" s="21">
        <v>-55.972749999999998</v>
      </c>
      <c r="V699" s="21">
        <v>-55.067250000000001</v>
      </c>
      <c r="W699" s="21">
        <v>208.81661</v>
      </c>
      <c r="X699" s="21">
        <v>196.65279000000001</v>
      </c>
      <c r="Y699" s="21">
        <v>204.96430000000001</v>
      </c>
      <c r="Z699" s="21">
        <v>201.94442000000001</v>
      </c>
      <c r="AA699" s="21">
        <v>198.6772</v>
      </c>
      <c r="AB699" s="21">
        <v>0</v>
      </c>
      <c r="AC699" s="21">
        <v>12514.728209999999</v>
      </c>
      <c r="AD699" s="21">
        <v>13001.53894</v>
      </c>
      <c r="AE699" s="21">
        <v>12834.95319</v>
      </c>
      <c r="AF699" s="21">
        <v>12669.40194</v>
      </c>
      <c r="AG699" s="21">
        <v>-174.43454</v>
      </c>
      <c r="AH699" s="21">
        <v>-166.68051</v>
      </c>
      <c r="AI699" s="21">
        <v>-173.34331</v>
      </c>
      <c r="AJ699" s="21">
        <v>-171.04841999999999</v>
      </c>
      <c r="AK699" s="21">
        <v>-168.78343000000001</v>
      </c>
      <c r="AL699" s="21">
        <v>-36.943300000000001</v>
      </c>
      <c r="AM699" s="21">
        <v>-35.973550000000003</v>
      </c>
      <c r="AN699" s="21">
        <v>-37.438589999999998</v>
      </c>
      <c r="AO699" s="21">
        <v>-36.915509999999998</v>
      </c>
      <c r="AP699" s="21">
        <v>-36.426160000000003</v>
      </c>
      <c r="AQ699" s="21">
        <v>-38.587409999999998</v>
      </c>
      <c r="AR699" s="21">
        <v>-37.542319999999997</v>
      </c>
      <c r="AS699" s="21">
        <v>-39.069740000000003</v>
      </c>
      <c r="AT699" s="21">
        <v>-38.526409999999998</v>
      </c>
      <c r="AU699" s="21">
        <v>-38.015680000000003</v>
      </c>
      <c r="AV699" s="21">
        <v>-98.011129999999994</v>
      </c>
      <c r="AW699" s="21">
        <v>-93.415120000000002</v>
      </c>
      <c r="AX699" s="21">
        <v>-97.162679999999995</v>
      </c>
      <c r="AY699" s="21">
        <v>-95.862340000000003</v>
      </c>
      <c r="AZ699" s="21">
        <v>-94.59402</v>
      </c>
      <c r="BA699" s="21">
        <v>794.73996</v>
      </c>
      <c r="BB699" s="21">
        <v>764.11586</v>
      </c>
      <c r="BC699" s="21">
        <v>794.23928000000001</v>
      </c>
      <c r="BD699" s="21">
        <v>784.09198000000004</v>
      </c>
      <c r="BE699" s="21">
        <v>773.68462</v>
      </c>
      <c r="BF699" s="21">
        <v>691.96362999999997</v>
      </c>
      <c r="BG699" s="21">
        <v>653.87603999999999</v>
      </c>
      <c r="BH699" s="21">
        <v>679.73266000000001</v>
      </c>
      <c r="BI699" s="21">
        <v>671.00292000000002</v>
      </c>
      <c r="BJ699" s="21">
        <v>662.11905999999999</v>
      </c>
      <c r="BK699" s="21">
        <v>0</v>
      </c>
      <c r="BL699" s="21">
        <v>-511.12819000000002</v>
      </c>
      <c r="BM699" s="21">
        <v>-531.39224999999999</v>
      </c>
      <c r="BN699" s="21">
        <v>-524.46073000000001</v>
      </c>
      <c r="BO699" s="21">
        <v>-517.57272999999998</v>
      </c>
      <c r="BP699" s="21">
        <v>-82.675430000000006</v>
      </c>
      <c r="BQ699" s="21">
        <v>-79.446070000000006</v>
      </c>
      <c r="BR699" s="21">
        <v>-82.970590000000001</v>
      </c>
      <c r="BS699" s="21">
        <v>-81.585070000000002</v>
      </c>
      <c r="BT699" s="21">
        <v>-80.265240000000006</v>
      </c>
      <c r="BU699" s="21">
        <v>-139.27601000000001</v>
      </c>
      <c r="BV699" s="21">
        <v>-131.68679</v>
      </c>
      <c r="BW699" s="21">
        <v>-137.01956000000001</v>
      </c>
      <c r="BX699" s="21">
        <v>-135.13354000000001</v>
      </c>
      <c r="BY699" s="21">
        <v>-133.34997000000001</v>
      </c>
      <c r="BZ699" s="21">
        <v>19.605070000000001</v>
      </c>
      <c r="CA699" s="21">
        <v>17.615459999999999</v>
      </c>
      <c r="CB699" s="21">
        <v>18.222079999999998</v>
      </c>
      <c r="CC699" s="21">
        <v>18.07583</v>
      </c>
      <c r="CD699" s="21">
        <v>17.8354</v>
      </c>
      <c r="CE699" s="21">
        <v>-4.2599600000000004</v>
      </c>
      <c r="CF699" s="21">
        <v>-4.56121</v>
      </c>
      <c r="CG699" s="21">
        <v>-4.3754999999999997</v>
      </c>
      <c r="CH699" s="21">
        <v>-4.3047800000000001</v>
      </c>
      <c r="CI699" s="21">
        <v>-109.63269</v>
      </c>
      <c r="CJ699" s="21">
        <v>-104.8233</v>
      </c>
      <c r="CK699" s="21">
        <v>-109.41128</v>
      </c>
      <c r="CL699" s="21">
        <v>-107.6451</v>
      </c>
      <c r="CM699" s="21">
        <v>-105.90364</v>
      </c>
      <c r="CN699" s="21">
        <v>-79.151219999999995</v>
      </c>
      <c r="CO699" s="21">
        <v>-75.959729999999993</v>
      </c>
      <c r="CP699" s="21">
        <v>-79.30959</v>
      </c>
      <c r="CQ699" s="21">
        <v>-78.004750000000001</v>
      </c>
      <c r="CR699" s="21">
        <v>-76.742810000000006</v>
      </c>
      <c r="CS699" s="21">
        <v>131.8742</v>
      </c>
      <c r="CT699" s="21">
        <v>123.73602</v>
      </c>
      <c r="CU699" s="21">
        <v>128.92087000000001</v>
      </c>
      <c r="CV699" s="21">
        <v>127.06522</v>
      </c>
      <c r="CW699" s="21">
        <v>125.00942999999999</v>
      </c>
      <c r="CX699" s="21">
        <v>74.469819999999999</v>
      </c>
      <c r="CY699" s="21">
        <v>69.489599999999996</v>
      </c>
      <c r="CZ699" s="21">
        <v>72.360569999999996</v>
      </c>
      <c r="DA699" s="21">
        <v>71.358990000000006</v>
      </c>
      <c r="DB699" s="21">
        <v>70.204419999999999</v>
      </c>
      <c r="DC699" s="21">
        <v>30.669750000000001</v>
      </c>
      <c r="DD699" s="21">
        <v>28.01493</v>
      </c>
      <c r="DE699" s="21">
        <v>29.110600000000002</v>
      </c>
      <c r="DF699" s="21">
        <v>28.768129999999999</v>
      </c>
      <c r="DG699" s="21">
        <v>28.302620000000001</v>
      </c>
      <c r="DH699" s="21">
        <v>296.51044000000002</v>
      </c>
      <c r="DI699" s="21">
        <v>279.62727000000001</v>
      </c>
      <c r="DJ699" s="21">
        <v>291.48092000000003</v>
      </c>
      <c r="DK699" s="21">
        <v>287.15192000000002</v>
      </c>
      <c r="DL699" s="21">
        <v>282.50614000000002</v>
      </c>
      <c r="DM699" s="21">
        <v>313.48363000000001</v>
      </c>
      <c r="DN699" s="21">
        <v>295.66941000000003</v>
      </c>
      <c r="DO699" s="21">
        <v>308.20972</v>
      </c>
      <c r="DP699" s="21">
        <v>303.62576000000001</v>
      </c>
      <c r="DQ699" s="21">
        <v>298.71348</v>
      </c>
      <c r="DR699" s="21">
        <v>190.47394</v>
      </c>
      <c r="DS699" s="21">
        <v>179.44410999999999</v>
      </c>
      <c r="DT699" s="21">
        <v>187.03473</v>
      </c>
      <c r="DU699" s="21">
        <v>184.27273</v>
      </c>
      <c r="DV699" s="21">
        <v>181.29141999999999</v>
      </c>
      <c r="DW699" s="21">
        <v>-34.953670000000002</v>
      </c>
      <c r="DX699" s="21">
        <v>-34.438809999999997</v>
      </c>
      <c r="DY699" s="21">
        <v>-35.879260000000002</v>
      </c>
      <c r="DZ699" s="21">
        <v>-35.340470000000003</v>
      </c>
      <c r="EA699" s="21">
        <v>-34.872540000000001</v>
      </c>
      <c r="EB699" s="21">
        <v>-96.603880000000004</v>
      </c>
      <c r="EC699" s="21">
        <v>-92.420100000000005</v>
      </c>
      <c r="ED699" s="21">
        <v>-96.468040000000002</v>
      </c>
      <c r="EE699" s="21">
        <v>-94.908050000000003</v>
      </c>
      <c r="EF699" s="21">
        <v>-93.372640000000004</v>
      </c>
      <c r="EG699" s="21">
        <v>142.20733000000001</v>
      </c>
      <c r="EH699" s="21">
        <v>133.79445999999999</v>
      </c>
      <c r="EI699" s="21">
        <v>139.43657999999999</v>
      </c>
      <c r="EJ699" s="21">
        <v>137.39456999999999</v>
      </c>
      <c r="EK699" s="21">
        <v>135.17168000000001</v>
      </c>
    </row>
    <row r="700" spans="2:141" x14ac:dyDescent="0.25">
      <c r="B700" s="58" t="s">
        <v>859</v>
      </c>
      <c r="C700" s="21">
        <v>0</v>
      </c>
      <c r="D700" s="21">
        <v>34123.824780000003</v>
      </c>
      <c r="E700" s="21">
        <v>35451.218090000002</v>
      </c>
      <c r="F700" s="21">
        <v>34996.954790000003</v>
      </c>
      <c r="G700" s="21">
        <v>34545.57503</v>
      </c>
      <c r="H700" s="21">
        <v>0</v>
      </c>
      <c r="I700" s="21">
        <v>68555.316909999994</v>
      </c>
      <c r="J700" s="21">
        <v>71222.038069999995</v>
      </c>
      <c r="K700" s="21">
        <v>70309.3897</v>
      </c>
      <c r="L700" s="21">
        <v>69402.603390000004</v>
      </c>
      <c r="M700" s="21">
        <v>0</v>
      </c>
      <c r="N700" s="21">
        <v>54814.332990000003</v>
      </c>
      <c r="O700" s="21">
        <v>56946.578600000001</v>
      </c>
      <c r="P700" s="21">
        <v>56216.873549999997</v>
      </c>
      <c r="Q700" s="21">
        <v>55491.836410000004</v>
      </c>
      <c r="R700" s="21">
        <v>545.09501</v>
      </c>
      <c r="S700" s="21">
        <v>515.29513999999995</v>
      </c>
      <c r="T700" s="21">
        <v>537.27</v>
      </c>
      <c r="U700" s="21">
        <v>529.16210999999998</v>
      </c>
      <c r="V700" s="21">
        <v>520.60098000000005</v>
      </c>
      <c r="W700" s="21">
        <v>957.50210000000004</v>
      </c>
      <c r="X700" s="21">
        <v>905.57892000000004</v>
      </c>
      <c r="Y700" s="21">
        <v>944.23571000000004</v>
      </c>
      <c r="Z700" s="21">
        <v>929.94925000000001</v>
      </c>
      <c r="AA700" s="21">
        <v>914.90396999999996</v>
      </c>
      <c r="AB700" s="21">
        <v>0</v>
      </c>
      <c r="AC700" s="21">
        <v>54283.235249999998</v>
      </c>
      <c r="AD700" s="21">
        <v>56394.800219999997</v>
      </c>
      <c r="AE700" s="21">
        <v>55672.226499999997</v>
      </c>
      <c r="AF700" s="21">
        <v>54954.14</v>
      </c>
      <c r="AG700" s="21">
        <v>-40.018909999999998</v>
      </c>
      <c r="AH700" s="21">
        <v>-38.442169999999997</v>
      </c>
      <c r="AI700" s="21">
        <v>-39.99653</v>
      </c>
      <c r="AJ700" s="21">
        <v>-39.44997</v>
      </c>
      <c r="AK700" s="21">
        <v>-38.928240000000002</v>
      </c>
      <c r="AL700" s="21">
        <v>413.43666999999999</v>
      </c>
      <c r="AM700" s="21">
        <v>397.46314999999998</v>
      </c>
      <c r="AN700" s="21">
        <v>413.15568000000002</v>
      </c>
      <c r="AO700" s="21">
        <v>407.86581000000001</v>
      </c>
      <c r="AP700" s="21">
        <v>402.45173</v>
      </c>
      <c r="AQ700" s="21">
        <v>380.82371000000001</v>
      </c>
      <c r="AR700" s="21">
        <v>366.08337999999998</v>
      </c>
      <c r="AS700" s="21">
        <v>380.55011000000002</v>
      </c>
      <c r="AT700" s="21">
        <v>375.67525999999998</v>
      </c>
      <c r="AU700" s="21">
        <v>370.68866000000003</v>
      </c>
      <c r="AV700" s="21">
        <v>690.16322000000002</v>
      </c>
      <c r="AW700" s="21">
        <v>654.16237999999998</v>
      </c>
      <c r="AX700" s="21">
        <v>680.04957000000002</v>
      </c>
      <c r="AY700" s="21">
        <v>671.29607999999996</v>
      </c>
      <c r="AZ700" s="21">
        <v>662.40893000000005</v>
      </c>
      <c r="BA700" s="21">
        <v>1480.5197800000001</v>
      </c>
      <c r="BB700" s="21">
        <v>1424.0385200000001</v>
      </c>
      <c r="BC700" s="21">
        <v>1480.2351699999999</v>
      </c>
      <c r="BD700" s="21">
        <v>1461.26722</v>
      </c>
      <c r="BE700" s="21">
        <v>1441.8721599999999</v>
      </c>
      <c r="BF700" s="21">
        <v>1596.3150000000001</v>
      </c>
      <c r="BG700" s="21">
        <v>1509.20965</v>
      </c>
      <c r="BH700" s="21">
        <v>1568.96777</v>
      </c>
      <c r="BI700" s="21">
        <v>1548.7406900000001</v>
      </c>
      <c r="BJ700" s="21">
        <v>1528.2367099999999</v>
      </c>
      <c r="BK700" s="21">
        <v>0</v>
      </c>
      <c r="BL700" s="21">
        <v>-855.48298</v>
      </c>
      <c r="BM700" s="21">
        <v>-889.39923999999996</v>
      </c>
      <c r="BN700" s="21">
        <v>-877.79786000000001</v>
      </c>
      <c r="BO700" s="21">
        <v>-866.26930000000004</v>
      </c>
      <c r="BP700" s="21">
        <v>501.10118</v>
      </c>
      <c r="BQ700" s="21">
        <v>473.52370000000002</v>
      </c>
      <c r="BR700" s="21">
        <v>493.69519000000003</v>
      </c>
      <c r="BS700" s="21">
        <v>486.26629000000003</v>
      </c>
      <c r="BT700" s="21">
        <v>478.39911000000001</v>
      </c>
      <c r="BU700" s="21">
        <v>-83.623369999999994</v>
      </c>
      <c r="BV700" s="21">
        <v>-79.029970000000006</v>
      </c>
      <c r="BW700" s="21">
        <v>-82.222110000000001</v>
      </c>
      <c r="BX700" s="21">
        <v>-81.098939999999999</v>
      </c>
      <c r="BY700" s="21">
        <v>-80.029269999999997</v>
      </c>
      <c r="BZ700" s="21">
        <v>815.69152999999994</v>
      </c>
      <c r="CA700" s="21">
        <v>769.89047000000005</v>
      </c>
      <c r="CB700" s="21">
        <v>800.33092999999997</v>
      </c>
      <c r="CC700" s="21">
        <v>790.04787999999996</v>
      </c>
      <c r="CD700" s="21">
        <v>779.59491000000003</v>
      </c>
      <c r="CE700" s="21">
        <v>-2.5780599999999998</v>
      </c>
      <c r="CF700" s="21">
        <v>-2.7508900000000001</v>
      </c>
      <c r="CG700" s="21">
        <v>-2.6483300000000001</v>
      </c>
      <c r="CH700" s="21">
        <v>-2.6055600000000001</v>
      </c>
      <c r="CI700" s="21">
        <v>734.80246999999997</v>
      </c>
      <c r="CJ700" s="21">
        <v>694.76349000000005</v>
      </c>
      <c r="CK700" s="21">
        <v>724.40228000000002</v>
      </c>
      <c r="CL700" s="21">
        <v>713.46025999999995</v>
      </c>
      <c r="CM700" s="21">
        <v>701.91742999999997</v>
      </c>
      <c r="CN700" s="21">
        <v>697.77742999999998</v>
      </c>
      <c r="CO700" s="21">
        <v>659.73491000000001</v>
      </c>
      <c r="CP700" s="21">
        <v>687.87886000000003</v>
      </c>
      <c r="CQ700" s="21">
        <v>677.48897999999997</v>
      </c>
      <c r="CR700" s="21">
        <v>666.52814000000001</v>
      </c>
      <c r="CS700" s="21">
        <v>751.33195000000001</v>
      </c>
      <c r="CT700" s="21">
        <v>710.41276000000005</v>
      </c>
      <c r="CU700" s="21">
        <v>740.72249999999997</v>
      </c>
      <c r="CV700" s="21">
        <v>729.53067999999996</v>
      </c>
      <c r="CW700" s="21">
        <v>717.72788000000003</v>
      </c>
      <c r="CX700" s="21">
        <v>791.18714999999997</v>
      </c>
      <c r="CY700" s="21">
        <v>748.17386999999997</v>
      </c>
      <c r="CZ700" s="21">
        <v>780.10005000000001</v>
      </c>
      <c r="DA700" s="21">
        <v>768.30808999999999</v>
      </c>
      <c r="DB700" s="21">
        <v>755.87791000000004</v>
      </c>
      <c r="DC700" s="21">
        <v>855.68386999999996</v>
      </c>
      <c r="DD700" s="21">
        <v>809.19554000000005</v>
      </c>
      <c r="DE700" s="21">
        <v>843.72852</v>
      </c>
      <c r="DF700" s="21">
        <v>830.97197000000006</v>
      </c>
      <c r="DG700" s="21">
        <v>817.52796999999998</v>
      </c>
      <c r="DH700" s="21">
        <v>1063.52187</v>
      </c>
      <c r="DI700" s="21">
        <v>1005.90266</v>
      </c>
      <c r="DJ700" s="21">
        <v>1048.8452199999999</v>
      </c>
      <c r="DK700" s="21">
        <v>1032.97291</v>
      </c>
      <c r="DL700" s="21">
        <v>1016.26084</v>
      </c>
      <c r="DM700" s="21">
        <v>1120.3254300000001</v>
      </c>
      <c r="DN700" s="21">
        <v>1059.6462799999999</v>
      </c>
      <c r="DO700" s="21">
        <v>1104.8864599999999</v>
      </c>
      <c r="DP700" s="21">
        <v>1088.1628599999999</v>
      </c>
      <c r="DQ700" s="21">
        <v>1070.55792</v>
      </c>
      <c r="DR700" s="21">
        <v>721.48337000000004</v>
      </c>
      <c r="DS700" s="21">
        <v>682.30975999999998</v>
      </c>
      <c r="DT700" s="21">
        <v>711.43133</v>
      </c>
      <c r="DU700" s="21">
        <v>700.67156</v>
      </c>
      <c r="DV700" s="21">
        <v>689.33567000000005</v>
      </c>
      <c r="DW700" s="21">
        <v>512.53112999999996</v>
      </c>
      <c r="DX700" s="21">
        <v>492.58724999999998</v>
      </c>
      <c r="DY700" s="21">
        <v>512.00671999999997</v>
      </c>
      <c r="DZ700" s="21">
        <v>505.47226999999998</v>
      </c>
      <c r="EA700" s="21">
        <v>498.76190000000003</v>
      </c>
      <c r="EB700" s="21">
        <v>739.89386000000002</v>
      </c>
      <c r="EC700" s="21">
        <v>699.62312999999995</v>
      </c>
      <c r="ED700" s="21">
        <v>729.47483999999997</v>
      </c>
      <c r="EE700" s="21">
        <v>718.45073000000002</v>
      </c>
      <c r="EF700" s="21">
        <v>706.82718999999997</v>
      </c>
      <c r="EG700" s="21">
        <v>774.81708000000003</v>
      </c>
      <c r="EH700" s="21">
        <v>732.79690000000005</v>
      </c>
      <c r="EI700" s="21">
        <v>764.07776000000001</v>
      </c>
      <c r="EJ700" s="21">
        <v>752.51743999999997</v>
      </c>
      <c r="EK700" s="21">
        <v>740.34276</v>
      </c>
    </row>
    <row r="701" spans="2:141" x14ac:dyDescent="0.25">
      <c r="B701" s="58" t="s">
        <v>860</v>
      </c>
      <c r="C701" s="21">
        <v>0</v>
      </c>
      <c r="D701" s="21">
        <v>108926.17647999999</v>
      </c>
      <c r="E701" s="21">
        <v>113163.32983</v>
      </c>
      <c r="F701" s="21">
        <v>111713.28238</v>
      </c>
      <c r="G701" s="21">
        <v>110272.43948</v>
      </c>
      <c r="H701" s="21">
        <v>0</v>
      </c>
      <c r="I701" s="21">
        <v>203885.15296000001</v>
      </c>
      <c r="J701" s="21">
        <v>211816.04550000001</v>
      </c>
      <c r="K701" s="21">
        <v>209101.80742</v>
      </c>
      <c r="L701" s="21">
        <v>206405.00322000001</v>
      </c>
      <c r="M701" s="21">
        <v>0</v>
      </c>
      <c r="N701" s="21">
        <v>154425.30833999999</v>
      </c>
      <c r="O701" s="21">
        <v>160432.36282000001</v>
      </c>
      <c r="P701" s="21">
        <v>158376.60623</v>
      </c>
      <c r="Q701" s="21">
        <v>156334.00026</v>
      </c>
      <c r="R701" s="21">
        <v>2064.38814</v>
      </c>
      <c r="S701" s="21">
        <v>1954.4215200000001</v>
      </c>
      <c r="T701" s="21">
        <v>2038.32296</v>
      </c>
      <c r="U701" s="21">
        <v>2007.2657899999999</v>
      </c>
      <c r="V701" s="21">
        <v>1974.79251</v>
      </c>
      <c r="W701" s="21">
        <v>2222.9256700000001</v>
      </c>
      <c r="X701" s="21">
        <v>2104.4319399999999</v>
      </c>
      <c r="Y701" s="21">
        <v>2194.7572399999999</v>
      </c>
      <c r="Z701" s="21">
        <v>2161.3261299999999</v>
      </c>
      <c r="AA701" s="21">
        <v>2126.3603800000001</v>
      </c>
      <c r="AB701" s="21">
        <v>0</v>
      </c>
      <c r="AC701" s="21">
        <v>152881.28552</v>
      </c>
      <c r="AD701" s="21">
        <v>158828.21859999999</v>
      </c>
      <c r="AE701" s="21">
        <v>156793.18883999999</v>
      </c>
      <c r="AF701" s="21">
        <v>154770.79671</v>
      </c>
      <c r="AG701" s="21">
        <v>346.26416999999998</v>
      </c>
      <c r="AH701" s="21">
        <v>330.09192999999999</v>
      </c>
      <c r="AI701" s="21">
        <v>343.46748000000002</v>
      </c>
      <c r="AJ701" s="21">
        <v>338.96699000000001</v>
      </c>
      <c r="AK701" s="21">
        <v>334.47705000000002</v>
      </c>
      <c r="AL701" s="21">
        <v>1175.66652</v>
      </c>
      <c r="AM701" s="21">
        <v>1131.2466099999999</v>
      </c>
      <c r="AN701" s="21">
        <v>1176.1929399999999</v>
      </c>
      <c r="AO701" s="21">
        <v>1161.02151</v>
      </c>
      <c r="AP701" s="21">
        <v>1145.61185</v>
      </c>
      <c r="AQ701" s="21">
        <v>1411.8034700000001</v>
      </c>
      <c r="AR701" s="21">
        <v>1358.3450700000001</v>
      </c>
      <c r="AS701" s="21">
        <v>1412.3173300000001</v>
      </c>
      <c r="AT701" s="21">
        <v>1394.0977800000001</v>
      </c>
      <c r="AU701" s="21">
        <v>1375.5953999999999</v>
      </c>
      <c r="AV701" s="21">
        <v>1732.4410600000001</v>
      </c>
      <c r="AW701" s="21">
        <v>1643.08322</v>
      </c>
      <c r="AX701" s="21">
        <v>1708.4104500000001</v>
      </c>
      <c r="AY701" s="21">
        <v>1686.3039699999999</v>
      </c>
      <c r="AZ701" s="21">
        <v>1663.98127</v>
      </c>
      <c r="BA701" s="21">
        <v>2575.7407699999999</v>
      </c>
      <c r="BB701" s="21">
        <v>2478.2150299999998</v>
      </c>
      <c r="BC701" s="21">
        <v>2576.2754199999999</v>
      </c>
      <c r="BD701" s="21">
        <v>2543.1738099999998</v>
      </c>
      <c r="BE701" s="21">
        <v>2509.4201499999999</v>
      </c>
      <c r="BF701" s="21">
        <v>3601.8953700000002</v>
      </c>
      <c r="BG701" s="21">
        <v>3406.2167199999999</v>
      </c>
      <c r="BH701" s="21">
        <v>3541.37102</v>
      </c>
      <c r="BI701" s="21">
        <v>3495.6122300000002</v>
      </c>
      <c r="BJ701" s="21">
        <v>3449.3350399999999</v>
      </c>
      <c r="BK701" s="21">
        <v>0</v>
      </c>
      <c r="BL701" s="21">
        <v>4232.3742400000001</v>
      </c>
      <c r="BM701" s="21">
        <v>4400.1698699999997</v>
      </c>
      <c r="BN701" s="21">
        <v>4342.77376</v>
      </c>
      <c r="BO701" s="21">
        <v>4285.7379300000002</v>
      </c>
      <c r="BP701" s="21">
        <v>1777.3162199999999</v>
      </c>
      <c r="BQ701" s="21">
        <v>1682.9032400000001</v>
      </c>
      <c r="BR701" s="21">
        <v>1755.32918</v>
      </c>
      <c r="BS701" s="21">
        <v>1728.52889</v>
      </c>
      <c r="BT701" s="21">
        <v>1700.5655400000001</v>
      </c>
      <c r="BU701" s="21">
        <v>120.35172</v>
      </c>
      <c r="BV701" s="21">
        <v>113.54514</v>
      </c>
      <c r="BW701" s="21">
        <v>118.65243</v>
      </c>
      <c r="BX701" s="21">
        <v>116.98390999999999</v>
      </c>
      <c r="BY701" s="21">
        <v>115.43891000000001</v>
      </c>
      <c r="BZ701" s="21">
        <v>3069.9307399999998</v>
      </c>
      <c r="CA701" s="21">
        <v>2900.0926199999999</v>
      </c>
      <c r="CB701" s="21">
        <v>3015.4078500000001</v>
      </c>
      <c r="CC701" s="21">
        <v>2976.3822500000001</v>
      </c>
      <c r="CD701" s="21">
        <v>2937.0076800000002</v>
      </c>
      <c r="CE701" s="21">
        <v>3.65218</v>
      </c>
      <c r="CF701" s="21">
        <v>4.2512400000000001</v>
      </c>
      <c r="CG701" s="21">
        <v>4.0483599999999997</v>
      </c>
      <c r="CH701" s="21">
        <v>3.9845100000000002</v>
      </c>
      <c r="CI701" s="21">
        <v>2105.6493700000001</v>
      </c>
      <c r="CJ701" s="21">
        <v>1993.5475899999999</v>
      </c>
      <c r="CK701" s="21">
        <v>2079.17121</v>
      </c>
      <c r="CL701" s="21">
        <v>2047.4786999999999</v>
      </c>
      <c r="CM701" s="21">
        <v>2014.355</v>
      </c>
      <c r="CN701" s="21">
        <v>2053.34683</v>
      </c>
      <c r="CO701" s="21">
        <v>1944.0364</v>
      </c>
      <c r="CP701" s="21">
        <v>2027.5325399999999</v>
      </c>
      <c r="CQ701" s="21">
        <v>1996.62923</v>
      </c>
      <c r="CR701" s="21">
        <v>1964.32816</v>
      </c>
      <c r="CS701" s="21">
        <v>2140.9008899999999</v>
      </c>
      <c r="CT701" s="21">
        <v>2026.9068299999999</v>
      </c>
      <c r="CU701" s="21">
        <v>2113.9382300000002</v>
      </c>
      <c r="CV701" s="21">
        <v>2081.72244</v>
      </c>
      <c r="CW701" s="21">
        <v>2048.0446999999999</v>
      </c>
      <c r="CX701" s="21">
        <v>2046.08466</v>
      </c>
      <c r="CY701" s="21">
        <v>1937.1043999999999</v>
      </c>
      <c r="CZ701" s="21">
        <v>2020.2844299999999</v>
      </c>
      <c r="DA701" s="21">
        <v>1989.4960000000001</v>
      </c>
      <c r="DB701" s="21">
        <v>1957.31026</v>
      </c>
      <c r="DC701" s="21">
        <v>2217.7834899999998</v>
      </c>
      <c r="DD701" s="21">
        <v>2099.6120999999998</v>
      </c>
      <c r="DE701" s="21">
        <v>2189.7491500000001</v>
      </c>
      <c r="DF701" s="21">
        <v>2156.3847300000002</v>
      </c>
      <c r="DG701" s="21">
        <v>2121.4990200000002</v>
      </c>
      <c r="DH701" s="21">
        <v>2358.9055600000002</v>
      </c>
      <c r="DI701" s="21">
        <v>2233.1341900000002</v>
      </c>
      <c r="DJ701" s="21">
        <v>2328.9647500000001</v>
      </c>
      <c r="DK701" s="21">
        <v>2293.4910300000001</v>
      </c>
      <c r="DL701" s="21">
        <v>2256.3870900000002</v>
      </c>
      <c r="DM701" s="21">
        <v>2608.12644</v>
      </c>
      <c r="DN701" s="21">
        <v>2469.0130600000002</v>
      </c>
      <c r="DO701" s="21">
        <v>2574.9180299999998</v>
      </c>
      <c r="DP701" s="21">
        <v>2535.7112400000001</v>
      </c>
      <c r="DQ701" s="21">
        <v>2494.6885299999999</v>
      </c>
      <c r="DR701" s="21">
        <v>1720.0288399999999</v>
      </c>
      <c r="DS701" s="21">
        <v>1628.4023999999999</v>
      </c>
      <c r="DT701" s="21">
        <v>1698.3134500000001</v>
      </c>
      <c r="DU701" s="21">
        <v>1672.4367</v>
      </c>
      <c r="DV701" s="21">
        <v>1645.38024</v>
      </c>
      <c r="DW701" s="21">
        <v>1634.4495899999999</v>
      </c>
      <c r="DX701" s="21">
        <v>1572.8791200000001</v>
      </c>
      <c r="DY701" s="21">
        <v>1635.43067</v>
      </c>
      <c r="DZ701" s="21">
        <v>1614.3354099999999</v>
      </c>
      <c r="EA701" s="21">
        <v>1592.90843</v>
      </c>
      <c r="EB701" s="21">
        <v>2063.4240199999999</v>
      </c>
      <c r="EC701" s="21">
        <v>1953.53838</v>
      </c>
      <c r="ED701" s="21">
        <v>2037.4099900000001</v>
      </c>
      <c r="EE701" s="21">
        <v>2006.36304</v>
      </c>
      <c r="EF701" s="21">
        <v>1973.9044100000001</v>
      </c>
      <c r="EG701" s="21">
        <v>1819.57743</v>
      </c>
      <c r="EH701" s="21">
        <v>1722.5961199999999</v>
      </c>
      <c r="EI701" s="21">
        <v>1796.5169900000001</v>
      </c>
      <c r="EJ701" s="21">
        <v>1769.15228</v>
      </c>
      <c r="EK701" s="21">
        <v>1740.53108</v>
      </c>
    </row>
    <row r="702" spans="2:141" x14ac:dyDescent="0.25">
      <c r="B702" s="58" t="s">
        <v>861</v>
      </c>
      <c r="C702" s="21">
        <v>0</v>
      </c>
      <c r="D702" s="21">
        <v>62896.162479999999</v>
      </c>
      <c r="E702" s="21">
        <v>65342.77994</v>
      </c>
      <c r="F702" s="21">
        <v>64505.493419999999</v>
      </c>
      <c r="G702" s="21">
        <v>63673.521780000003</v>
      </c>
      <c r="H702" s="21">
        <v>0</v>
      </c>
      <c r="I702" s="21">
        <v>197252.91209999999</v>
      </c>
      <c r="J702" s="21">
        <v>204925.81826999999</v>
      </c>
      <c r="K702" s="21">
        <v>202299.87245</v>
      </c>
      <c r="L702" s="21">
        <v>199690.79339000001</v>
      </c>
      <c r="M702" s="21">
        <v>0</v>
      </c>
      <c r="N702" s="21">
        <v>192219.18557999999</v>
      </c>
      <c r="O702" s="21">
        <v>199696.39984999999</v>
      </c>
      <c r="P702" s="21">
        <v>197137.5197</v>
      </c>
      <c r="Q702" s="21">
        <v>194595.00863</v>
      </c>
      <c r="R702" s="21">
        <v>2112.0288799999998</v>
      </c>
      <c r="S702" s="21">
        <v>2048.5999299999999</v>
      </c>
      <c r="T702" s="21">
        <v>2141.1428700000001</v>
      </c>
      <c r="U702" s="21">
        <v>2093.9481000000001</v>
      </c>
      <c r="V702" s="21">
        <v>2073.2530700000002</v>
      </c>
      <c r="W702" s="21">
        <v>3893.9754200000002</v>
      </c>
      <c r="X702" s="21">
        <v>3735.0304599999999</v>
      </c>
      <c r="Y702" s="21">
        <v>3900.1727599999999</v>
      </c>
      <c r="Z702" s="21">
        <v>3825.73065</v>
      </c>
      <c r="AA702" s="21">
        <v>3777.2246599999999</v>
      </c>
      <c r="AB702" s="21">
        <v>0</v>
      </c>
      <c r="AC702" s="21">
        <v>186547.06292999999</v>
      </c>
      <c r="AD702" s="21">
        <v>193803.56195999999</v>
      </c>
      <c r="AE702" s="21">
        <v>191320.40109999999</v>
      </c>
      <c r="AF702" s="21">
        <v>188852.66078000001</v>
      </c>
      <c r="AG702" s="21">
        <v>174.78219000000001</v>
      </c>
      <c r="AH702" s="21">
        <v>196.82619</v>
      </c>
      <c r="AI702" s="21">
        <v>207.38916</v>
      </c>
      <c r="AJ702" s="21">
        <v>195.85839000000001</v>
      </c>
      <c r="AK702" s="21">
        <v>202.03675000000001</v>
      </c>
      <c r="AL702" s="21">
        <v>865.96627000000001</v>
      </c>
      <c r="AM702" s="21">
        <v>855.14224999999999</v>
      </c>
      <c r="AN702" s="21">
        <v>891.08547999999996</v>
      </c>
      <c r="AO702" s="21">
        <v>873.08443</v>
      </c>
      <c r="AP702" s="21">
        <v>867.89680999999996</v>
      </c>
      <c r="AQ702" s="21">
        <v>1507.38651</v>
      </c>
      <c r="AR702" s="21">
        <v>1471.7217700000001</v>
      </c>
      <c r="AS702" s="21">
        <v>1531.9918399999999</v>
      </c>
      <c r="AT702" s="21">
        <v>1505.91436</v>
      </c>
      <c r="AU702" s="21">
        <v>1492.2031099999999</v>
      </c>
      <c r="AV702" s="21">
        <v>3598.1994599999998</v>
      </c>
      <c r="AW702" s="21">
        <v>3437.0254300000001</v>
      </c>
      <c r="AX702" s="21">
        <v>3575.42983</v>
      </c>
      <c r="AY702" s="21">
        <v>3521.9770400000002</v>
      </c>
      <c r="AZ702" s="21">
        <v>3482.6182699999999</v>
      </c>
      <c r="BA702" s="21">
        <v>6013.5019199999997</v>
      </c>
      <c r="BB702" s="21">
        <v>5808.2520100000002</v>
      </c>
      <c r="BC702" s="21">
        <v>6039.8216300000004</v>
      </c>
      <c r="BD702" s="21">
        <v>5955.4364599999999</v>
      </c>
      <c r="BE702" s="21">
        <v>5883.13519</v>
      </c>
      <c r="BF702" s="21">
        <v>7560.25839</v>
      </c>
      <c r="BG702" s="21">
        <v>7172.9321499999996</v>
      </c>
      <c r="BH702" s="21">
        <v>7459.2452700000003</v>
      </c>
      <c r="BI702" s="21">
        <v>7355.9420399999999</v>
      </c>
      <c r="BJ702" s="21">
        <v>7265.5477700000001</v>
      </c>
      <c r="BK702" s="21">
        <v>0</v>
      </c>
      <c r="BL702" s="21">
        <v>19194.334729999999</v>
      </c>
      <c r="BM702" s="21">
        <v>19955.308440000001</v>
      </c>
      <c r="BN702" s="21">
        <v>19695.010060000001</v>
      </c>
      <c r="BO702" s="21">
        <v>19436.34561</v>
      </c>
      <c r="BP702" s="21">
        <v>879.06200999999999</v>
      </c>
      <c r="BQ702" s="21">
        <v>897.55043999999998</v>
      </c>
      <c r="BR702" s="21">
        <v>941.90561000000002</v>
      </c>
      <c r="BS702" s="21">
        <v>908.66837999999996</v>
      </c>
      <c r="BT702" s="21">
        <v>911.41434000000004</v>
      </c>
      <c r="BU702" s="21">
        <v>86.015209999999996</v>
      </c>
      <c r="BV702" s="21">
        <v>141.39870999999999</v>
      </c>
      <c r="BW702" s="21">
        <v>152.69564</v>
      </c>
      <c r="BX702" s="21">
        <v>132.66254000000001</v>
      </c>
      <c r="BY702" s="21">
        <v>148.83599000000001</v>
      </c>
      <c r="BZ702" s="21">
        <v>3619.0009700000001</v>
      </c>
      <c r="CA702" s="21">
        <v>3465.0358900000001</v>
      </c>
      <c r="CB702" s="21">
        <v>3606.6552099999999</v>
      </c>
      <c r="CC702" s="21">
        <v>3546.2319000000002</v>
      </c>
      <c r="CD702" s="21">
        <v>3513.0307299999999</v>
      </c>
      <c r="CE702" s="21">
        <v>70.290660000000003</v>
      </c>
      <c r="CF702" s="21">
        <v>79.040400000000005</v>
      </c>
      <c r="CG702" s="21">
        <v>60.170229999999997</v>
      </c>
      <c r="CH702" s="21">
        <v>75.269450000000006</v>
      </c>
      <c r="CI702" s="21">
        <v>1711.5391999999999</v>
      </c>
      <c r="CJ702" s="21">
        <v>1676.6982</v>
      </c>
      <c r="CK702" s="21">
        <v>1753.20147</v>
      </c>
      <c r="CL702" s="21">
        <v>1710.59636</v>
      </c>
      <c r="CM702" s="21">
        <v>1697.8477700000001</v>
      </c>
      <c r="CN702" s="21">
        <v>1822.32527</v>
      </c>
      <c r="CO702" s="21">
        <v>1778.3855000000001</v>
      </c>
      <c r="CP702" s="21">
        <v>1860.1071099999999</v>
      </c>
      <c r="CQ702" s="21">
        <v>1815.69226</v>
      </c>
      <c r="CR702" s="21">
        <v>1800.626</v>
      </c>
      <c r="CS702" s="21">
        <v>2730.9852099999998</v>
      </c>
      <c r="CT702" s="21">
        <v>2639.7278799999999</v>
      </c>
      <c r="CU702" s="21">
        <v>2757.68633</v>
      </c>
      <c r="CV702" s="21">
        <v>2699.89858</v>
      </c>
      <c r="CW702" s="21">
        <v>2670.7808500000001</v>
      </c>
      <c r="CX702" s="21">
        <v>3090.1586900000002</v>
      </c>
      <c r="CY702" s="21">
        <v>2977.7410500000001</v>
      </c>
      <c r="CZ702" s="21">
        <v>3109.4755700000001</v>
      </c>
      <c r="DA702" s="21">
        <v>3047.30708</v>
      </c>
      <c r="DB702" s="21">
        <v>3012.0600199999999</v>
      </c>
      <c r="DC702" s="21">
        <v>3643.4009700000001</v>
      </c>
      <c r="DD702" s="21">
        <v>3503.0056800000002</v>
      </c>
      <c r="DE702" s="21">
        <v>3657.31736</v>
      </c>
      <c r="DF702" s="21">
        <v>3586.3570500000001</v>
      </c>
      <c r="DG702" s="21">
        <v>3542.8544900000002</v>
      </c>
      <c r="DH702" s="21">
        <v>4201.3725800000002</v>
      </c>
      <c r="DI702" s="21">
        <v>4029.4173599999999</v>
      </c>
      <c r="DJ702" s="21">
        <v>4206.0928800000002</v>
      </c>
      <c r="DK702" s="21">
        <v>4127.2566800000004</v>
      </c>
      <c r="DL702" s="21">
        <v>4074.5762599999998</v>
      </c>
      <c r="DM702" s="21">
        <v>4633.2665100000004</v>
      </c>
      <c r="DN702" s="21">
        <v>4437.5533699999996</v>
      </c>
      <c r="DO702" s="21">
        <v>4632.1294900000003</v>
      </c>
      <c r="DP702" s="21">
        <v>4546.5659699999997</v>
      </c>
      <c r="DQ702" s="21">
        <v>4486.9598999999998</v>
      </c>
      <c r="DR702" s="21">
        <v>2671.9458599999998</v>
      </c>
      <c r="DS702" s="21">
        <v>2570.5550699999999</v>
      </c>
      <c r="DT702" s="21">
        <v>2684.8640999999998</v>
      </c>
      <c r="DU702" s="21">
        <v>2631.5156400000001</v>
      </c>
      <c r="DV702" s="21">
        <v>2600.0794000000001</v>
      </c>
      <c r="DW702" s="21">
        <v>889.2835</v>
      </c>
      <c r="DX702" s="21">
        <v>896.63415999999995</v>
      </c>
      <c r="DY702" s="21">
        <v>936.06114000000002</v>
      </c>
      <c r="DZ702" s="21">
        <v>911.81100000000004</v>
      </c>
      <c r="EA702" s="21">
        <v>911.66224</v>
      </c>
      <c r="EB702" s="21">
        <v>1859.7301399999999</v>
      </c>
      <c r="EC702" s="21">
        <v>1811.6015199999999</v>
      </c>
      <c r="ED702" s="21">
        <v>1893.8449900000001</v>
      </c>
      <c r="EE702" s="21">
        <v>1850.25873</v>
      </c>
      <c r="EF702" s="21">
        <v>1833.83896</v>
      </c>
      <c r="EG702" s="21">
        <v>3280.20138</v>
      </c>
      <c r="EH702" s="21">
        <v>3145.6585100000002</v>
      </c>
      <c r="EI702" s="21">
        <v>3283.9608499999999</v>
      </c>
      <c r="EJ702" s="21">
        <v>3222.17038</v>
      </c>
      <c r="EK702" s="21">
        <v>3180.95019</v>
      </c>
    </row>
    <row r="703" spans="2:141" x14ac:dyDescent="0.25">
      <c r="B703" s="58" t="s">
        <v>862</v>
      </c>
      <c r="C703" s="21">
        <v>0</v>
      </c>
      <c r="D703" s="21">
        <v>4149.3036899999997</v>
      </c>
      <c r="E703" s="21">
        <v>4310.7087499999998</v>
      </c>
      <c r="F703" s="21">
        <v>4255.4723700000004</v>
      </c>
      <c r="G703" s="21">
        <v>4200.58662</v>
      </c>
      <c r="H703" s="21">
        <v>0</v>
      </c>
      <c r="I703" s="21">
        <v>166137.58181</v>
      </c>
      <c r="J703" s="21">
        <v>172600.13824</v>
      </c>
      <c r="K703" s="21">
        <v>170388.41785</v>
      </c>
      <c r="L703" s="21">
        <v>168190.90359999999</v>
      </c>
      <c r="M703" s="21">
        <v>0</v>
      </c>
      <c r="N703" s="21">
        <v>200758.43935999999</v>
      </c>
      <c r="O703" s="21">
        <v>208567.82561999999</v>
      </c>
      <c r="P703" s="21">
        <v>205895.26832999999</v>
      </c>
      <c r="Q703" s="21">
        <v>203239.80731</v>
      </c>
      <c r="R703" s="21">
        <v>1739.3879999999999</v>
      </c>
      <c r="S703" s="21">
        <v>1700.13985</v>
      </c>
      <c r="T703" s="21">
        <v>1777.4692399999999</v>
      </c>
      <c r="U703" s="21">
        <v>1735.7986800000001</v>
      </c>
      <c r="V703" s="21">
        <v>1720.9525100000001</v>
      </c>
      <c r="W703" s="21">
        <v>4727.15895</v>
      </c>
      <c r="X703" s="21">
        <v>4528.5440099999996</v>
      </c>
      <c r="Y703" s="21">
        <v>4727.3240100000003</v>
      </c>
      <c r="Z703" s="21">
        <v>4640.1287300000004</v>
      </c>
      <c r="AA703" s="21">
        <v>4578.6845700000003</v>
      </c>
      <c r="AB703" s="21">
        <v>0</v>
      </c>
      <c r="AC703" s="21">
        <v>191970.55812</v>
      </c>
      <c r="AD703" s="21">
        <v>199438.02583</v>
      </c>
      <c r="AE703" s="21">
        <v>196882.67186999999</v>
      </c>
      <c r="AF703" s="21">
        <v>194343.18677</v>
      </c>
      <c r="AG703" s="21">
        <v>679.63598999999999</v>
      </c>
      <c r="AH703" s="21">
        <v>680.34542999999996</v>
      </c>
      <c r="AI703" s="21">
        <v>709.82807000000003</v>
      </c>
      <c r="AJ703" s="21">
        <v>691.73500999999999</v>
      </c>
      <c r="AK703" s="21">
        <v>691.44061999999997</v>
      </c>
      <c r="AL703" s="21">
        <v>300.71656999999999</v>
      </c>
      <c r="AM703" s="21">
        <v>313.28185000000002</v>
      </c>
      <c r="AN703" s="21">
        <v>327.60843</v>
      </c>
      <c r="AO703" s="21">
        <v>316.84971000000002</v>
      </c>
      <c r="AP703" s="21">
        <v>319.06434999999999</v>
      </c>
      <c r="AQ703" s="21">
        <v>1266.90921</v>
      </c>
      <c r="AR703" s="21">
        <v>1242.3136500000001</v>
      </c>
      <c r="AS703" s="21">
        <v>1293.3234600000001</v>
      </c>
      <c r="AT703" s="21">
        <v>1270.2960599999999</v>
      </c>
      <c r="AU703" s="21">
        <v>1259.7483099999999</v>
      </c>
      <c r="AV703" s="21">
        <v>4741.0463900000004</v>
      </c>
      <c r="AW703" s="21">
        <v>4523.1903599999996</v>
      </c>
      <c r="AX703" s="21">
        <v>4704.4342900000001</v>
      </c>
      <c r="AY703" s="21">
        <v>4636.3050999999996</v>
      </c>
      <c r="AZ703" s="21">
        <v>4582.3134200000004</v>
      </c>
      <c r="BA703" s="21">
        <v>7139.6567299999997</v>
      </c>
      <c r="BB703" s="21">
        <v>6893.9748900000004</v>
      </c>
      <c r="BC703" s="21">
        <v>7168.2317999999996</v>
      </c>
      <c r="BD703" s="21">
        <v>7069.2729600000002</v>
      </c>
      <c r="BE703" s="21">
        <v>6982.3032499999999</v>
      </c>
      <c r="BF703" s="21">
        <v>9004.143</v>
      </c>
      <c r="BG703" s="21">
        <v>8540.6751499999991</v>
      </c>
      <c r="BH703" s="21">
        <v>8880.9938999999995</v>
      </c>
      <c r="BI703" s="21">
        <v>8759.2225299999991</v>
      </c>
      <c r="BJ703" s="21">
        <v>8650.3820799999994</v>
      </c>
      <c r="BK703" s="21">
        <v>0</v>
      </c>
      <c r="BL703" s="21">
        <v>49649.708469999998</v>
      </c>
      <c r="BM703" s="21">
        <v>51618.10817</v>
      </c>
      <c r="BN703" s="21">
        <v>50944.798110000003</v>
      </c>
      <c r="BO703" s="21">
        <v>50275.714520000001</v>
      </c>
      <c r="BP703" s="21">
        <v>-223.15894</v>
      </c>
      <c r="BQ703" s="21">
        <v>-140.80288999999999</v>
      </c>
      <c r="BR703" s="21">
        <v>-141.2586</v>
      </c>
      <c r="BS703" s="21">
        <v>-157.96826999999999</v>
      </c>
      <c r="BT703" s="21">
        <v>-137.99354</v>
      </c>
      <c r="BU703" s="21">
        <v>662.04885000000002</v>
      </c>
      <c r="BV703" s="21">
        <v>686.70210999999995</v>
      </c>
      <c r="BW703" s="21">
        <v>719.08646999999996</v>
      </c>
      <c r="BX703" s="21">
        <v>691.61095999999998</v>
      </c>
      <c r="BY703" s="21">
        <v>700.56865000000005</v>
      </c>
      <c r="BZ703" s="21">
        <v>3190.1438800000001</v>
      </c>
      <c r="CA703" s="21">
        <v>3064.09337</v>
      </c>
      <c r="CB703" s="21">
        <v>3189.4411300000002</v>
      </c>
      <c r="CC703" s="21">
        <v>3134.34924</v>
      </c>
      <c r="CD703" s="21">
        <v>3106.6802200000002</v>
      </c>
      <c r="CE703" s="21">
        <v>88.804490000000001</v>
      </c>
      <c r="CF703" s="21">
        <v>97.994659999999996</v>
      </c>
      <c r="CG703" s="21">
        <v>78.751080000000002</v>
      </c>
      <c r="CH703" s="21">
        <v>93.686589999999995</v>
      </c>
      <c r="CI703" s="21">
        <v>1089.75207</v>
      </c>
      <c r="CJ703" s="21">
        <v>1092.7336700000001</v>
      </c>
      <c r="CK703" s="21">
        <v>1143.92741</v>
      </c>
      <c r="CL703" s="21">
        <v>1110.59052</v>
      </c>
      <c r="CM703" s="21">
        <v>1107.5768399999999</v>
      </c>
      <c r="CN703" s="21">
        <v>1470.48965</v>
      </c>
      <c r="CO703" s="21">
        <v>1450.0154399999999</v>
      </c>
      <c r="CP703" s="21">
        <v>1517.3459800000001</v>
      </c>
      <c r="CQ703" s="21">
        <v>1478.13455</v>
      </c>
      <c r="CR703" s="21">
        <v>1468.5965799999999</v>
      </c>
      <c r="CS703" s="21">
        <v>2611.5279099999998</v>
      </c>
      <c r="CT703" s="21">
        <v>2531.4693900000002</v>
      </c>
      <c r="CU703" s="21">
        <v>2644.4733999999999</v>
      </c>
      <c r="CV703" s="21">
        <v>2588.3522600000001</v>
      </c>
      <c r="CW703" s="21">
        <v>2561.14336</v>
      </c>
      <c r="CX703" s="21">
        <v>3444.16302</v>
      </c>
      <c r="CY703" s="21">
        <v>3317.5182</v>
      </c>
      <c r="CZ703" s="21">
        <v>3463.4965200000001</v>
      </c>
      <c r="DA703" s="21">
        <v>3395.8134599999998</v>
      </c>
      <c r="DB703" s="21">
        <v>3355.0949300000002</v>
      </c>
      <c r="DC703" s="21">
        <v>4462.6965099999998</v>
      </c>
      <c r="DD703" s="21">
        <v>4283.55116</v>
      </c>
      <c r="DE703" s="21">
        <v>4470.9609799999998</v>
      </c>
      <c r="DF703" s="21">
        <v>4387.4275399999997</v>
      </c>
      <c r="DG703" s="21">
        <v>4331.2053299999998</v>
      </c>
      <c r="DH703" s="21">
        <v>4911.0798199999999</v>
      </c>
      <c r="DI703" s="21">
        <v>4706.0453299999999</v>
      </c>
      <c r="DJ703" s="21">
        <v>4911.3805499999999</v>
      </c>
      <c r="DK703" s="21">
        <v>4821.6371099999997</v>
      </c>
      <c r="DL703" s="21">
        <v>4757.9431800000002</v>
      </c>
      <c r="DM703" s="21">
        <v>5346.8161799999998</v>
      </c>
      <c r="DN703" s="21">
        <v>5117.9359199999999</v>
      </c>
      <c r="DO703" s="21">
        <v>5341.3233899999996</v>
      </c>
      <c r="DP703" s="21">
        <v>5244.8045199999997</v>
      </c>
      <c r="DQ703" s="21">
        <v>5174.1262800000004</v>
      </c>
      <c r="DR703" s="21">
        <v>2881.67371</v>
      </c>
      <c r="DS703" s="21">
        <v>2772.9178700000002</v>
      </c>
      <c r="DT703" s="21">
        <v>2895.6257999999998</v>
      </c>
      <c r="DU703" s="21">
        <v>2838.9956299999999</v>
      </c>
      <c r="DV703" s="21">
        <v>2804.32762</v>
      </c>
      <c r="DW703" s="21">
        <v>-244.10983999999999</v>
      </c>
      <c r="DX703" s="21">
        <v>-190.17564999999999</v>
      </c>
      <c r="DY703" s="21">
        <v>-194.04983999999999</v>
      </c>
      <c r="DZ703" s="21">
        <v>-203.78476000000001</v>
      </c>
      <c r="EA703" s="21">
        <v>-189.09376</v>
      </c>
      <c r="EB703" s="21">
        <v>1479.60241</v>
      </c>
      <c r="EC703" s="21">
        <v>1456.1693700000001</v>
      </c>
      <c r="ED703" s="21">
        <v>1522.9043999999999</v>
      </c>
      <c r="EE703" s="21">
        <v>1484.9442799999999</v>
      </c>
      <c r="EF703" s="21">
        <v>1474.4909600000001</v>
      </c>
      <c r="EG703" s="21">
        <v>4124.4090299999998</v>
      </c>
      <c r="EH703" s="21">
        <v>3948.7664599999998</v>
      </c>
      <c r="EI703" s="21">
        <v>4121.2001399999999</v>
      </c>
      <c r="EJ703" s="21">
        <v>4046.50281</v>
      </c>
      <c r="EK703" s="21">
        <v>3992.1645899999999</v>
      </c>
    </row>
    <row r="704" spans="2:141" x14ac:dyDescent="0.25">
      <c r="B704" s="58" t="s">
        <v>863</v>
      </c>
      <c r="C704" s="21">
        <v>0</v>
      </c>
      <c r="D704" s="21">
        <v>-32010.603060000001</v>
      </c>
      <c r="E704" s="21">
        <v>-33255.7935</v>
      </c>
      <c r="F704" s="21">
        <v>-32829.661840000001</v>
      </c>
      <c r="G704" s="21">
        <v>-32406.23515</v>
      </c>
      <c r="H704" s="21">
        <v>0</v>
      </c>
      <c r="I704" s="21">
        <v>80221.927559999996</v>
      </c>
      <c r="J704" s="21">
        <v>83342.466149999993</v>
      </c>
      <c r="K704" s="21">
        <v>82274.505050000007</v>
      </c>
      <c r="L704" s="21">
        <v>81213.403609999994</v>
      </c>
      <c r="M704" s="21">
        <v>0</v>
      </c>
      <c r="N704" s="21">
        <v>100761.57175</v>
      </c>
      <c r="O704" s="21">
        <v>104681.13816</v>
      </c>
      <c r="P704" s="21">
        <v>103339.76952</v>
      </c>
      <c r="Q704" s="21">
        <v>102006.98159</v>
      </c>
      <c r="R704" s="21">
        <v>963.42583999999999</v>
      </c>
      <c r="S704" s="21">
        <v>914.81523000000004</v>
      </c>
      <c r="T704" s="21">
        <v>954.20610999999997</v>
      </c>
      <c r="U704" s="21">
        <v>939.43412000000001</v>
      </c>
      <c r="V704" s="21">
        <v>924.23539000000005</v>
      </c>
      <c r="W704" s="21">
        <v>2561.5159699999999</v>
      </c>
      <c r="X704" s="21">
        <v>2427.1914400000001</v>
      </c>
      <c r="Y704" s="21">
        <v>2531.2273799999998</v>
      </c>
      <c r="Z704" s="21">
        <v>2492.5115700000001</v>
      </c>
      <c r="AA704" s="21">
        <v>2452.1863199999998</v>
      </c>
      <c r="AB704" s="21">
        <v>0</v>
      </c>
      <c r="AC704" s="21">
        <v>96104.981549999997</v>
      </c>
      <c r="AD704" s="21">
        <v>99843.371719999996</v>
      </c>
      <c r="AE704" s="21">
        <v>98564.101360000001</v>
      </c>
      <c r="AF704" s="21">
        <v>97292.775320000001</v>
      </c>
      <c r="AG704" s="21">
        <v>345.55889000000002</v>
      </c>
      <c r="AH704" s="21">
        <v>330.89978000000002</v>
      </c>
      <c r="AI704" s="21">
        <v>344.18576000000002</v>
      </c>
      <c r="AJ704" s="21">
        <v>339.56945999999999</v>
      </c>
      <c r="AK704" s="21">
        <v>335.07044000000002</v>
      </c>
      <c r="AL704" s="21">
        <v>-141.65009000000001</v>
      </c>
      <c r="AM704" s="21">
        <v>-134.89276000000001</v>
      </c>
      <c r="AN704" s="21">
        <v>-140.09943000000001</v>
      </c>
      <c r="AO704" s="21">
        <v>-138.4238</v>
      </c>
      <c r="AP704" s="21">
        <v>-136.58716000000001</v>
      </c>
      <c r="AQ704" s="21">
        <v>795.52345000000003</v>
      </c>
      <c r="AR704" s="21">
        <v>766.58166000000006</v>
      </c>
      <c r="AS704" s="21">
        <v>797.04610000000002</v>
      </c>
      <c r="AT704" s="21">
        <v>786.66754000000003</v>
      </c>
      <c r="AU704" s="21">
        <v>776.22622999999999</v>
      </c>
      <c r="AV704" s="21">
        <v>2761.5942300000002</v>
      </c>
      <c r="AW704" s="21">
        <v>2620.1720999999998</v>
      </c>
      <c r="AX704" s="21">
        <v>2724.1050500000001</v>
      </c>
      <c r="AY704" s="21">
        <v>2688.80053</v>
      </c>
      <c r="AZ704" s="21">
        <v>2653.20606</v>
      </c>
      <c r="BA704" s="21">
        <v>4237.9583499999999</v>
      </c>
      <c r="BB704" s="21">
        <v>4078.4287899999999</v>
      </c>
      <c r="BC704" s="21">
        <v>4239.57348</v>
      </c>
      <c r="BD704" s="21">
        <v>4185.0520699999997</v>
      </c>
      <c r="BE704" s="21">
        <v>4129.5059799999999</v>
      </c>
      <c r="BF704" s="21">
        <v>6031.2563</v>
      </c>
      <c r="BG704" s="21">
        <v>5704.5446899999997</v>
      </c>
      <c r="BH704" s="21">
        <v>5930.6468800000002</v>
      </c>
      <c r="BI704" s="21">
        <v>5853.9661400000005</v>
      </c>
      <c r="BJ704" s="21">
        <v>5776.4664899999998</v>
      </c>
      <c r="BK704" s="21">
        <v>0</v>
      </c>
      <c r="BL704" s="21">
        <v>40818.171549999999</v>
      </c>
      <c r="BM704" s="21">
        <v>42436.438390000003</v>
      </c>
      <c r="BN704" s="21">
        <v>41882.894639999999</v>
      </c>
      <c r="BO704" s="21">
        <v>41332.825579999997</v>
      </c>
      <c r="BP704" s="21">
        <v>-774.67120999999997</v>
      </c>
      <c r="BQ704" s="21">
        <v>-729.33874000000003</v>
      </c>
      <c r="BR704" s="21">
        <v>-760.12540000000001</v>
      </c>
      <c r="BS704" s="21">
        <v>-748.96772999999996</v>
      </c>
      <c r="BT704" s="21">
        <v>-736.85062000000005</v>
      </c>
      <c r="BU704" s="21">
        <v>421.49930000000001</v>
      </c>
      <c r="BV704" s="21">
        <v>398.68351000000001</v>
      </c>
      <c r="BW704" s="21">
        <v>414.82269000000002</v>
      </c>
      <c r="BX704" s="21">
        <v>409.11394000000001</v>
      </c>
      <c r="BY704" s="21">
        <v>403.70726000000002</v>
      </c>
      <c r="BZ704" s="21">
        <v>1949.1205199999999</v>
      </c>
      <c r="CA704" s="21">
        <v>1843.7671</v>
      </c>
      <c r="CB704" s="21">
        <v>1917.05618</v>
      </c>
      <c r="CC704" s="21">
        <v>1892.0421100000001</v>
      </c>
      <c r="CD704" s="21">
        <v>1867.01072</v>
      </c>
      <c r="CE704" s="21">
        <v>13.589499999999999</v>
      </c>
      <c r="CF704" s="21">
        <v>14.53065</v>
      </c>
      <c r="CG704" s="21">
        <v>13.954330000000001</v>
      </c>
      <c r="CH704" s="21">
        <v>13.7285</v>
      </c>
      <c r="CI704" s="21">
        <v>187.09043</v>
      </c>
      <c r="CJ704" s="21">
        <v>180.43446</v>
      </c>
      <c r="CK704" s="21">
        <v>188.47297</v>
      </c>
      <c r="CL704" s="21">
        <v>185.28954999999999</v>
      </c>
      <c r="CM704" s="21">
        <v>182.29176000000001</v>
      </c>
      <c r="CN704" s="21">
        <v>594.32645000000002</v>
      </c>
      <c r="CO704" s="21">
        <v>565.78098999999997</v>
      </c>
      <c r="CP704" s="21">
        <v>590.27797999999996</v>
      </c>
      <c r="CQ704" s="21">
        <v>581.00657000000001</v>
      </c>
      <c r="CR704" s="21">
        <v>571.60667000000001</v>
      </c>
      <c r="CS704" s="21">
        <v>1147.57538</v>
      </c>
      <c r="CT704" s="21">
        <v>1089.3841199999999</v>
      </c>
      <c r="CU704" s="21">
        <v>1136.2646400000001</v>
      </c>
      <c r="CV704" s="21">
        <v>1118.7009599999999</v>
      </c>
      <c r="CW704" s="21">
        <v>1100.60195</v>
      </c>
      <c r="CX704" s="21">
        <v>1614.9447399999999</v>
      </c>
      <c r="CY704" s="21">
        <v>1531.45153</v>
      </c>
      <c r="CZ704" s="21">
        <v>1597.21461</v>
      </c>
      <c r="DA704" s="21">
        <v>1572.6654100000001</v>
      </c>
      <c r="DB704" s="21">
        <v>1547.22191</v>
      </c>
      <c r="DC704" s="21">
        <v>2430.60124</v>
      </c>
      <c r="DD704" s="21">
        <v>2303.45543</v>
      </c>
      <c r="DE704" s="21">
        <v>2402.2265499999999</v>
      </c>
      <c r="DF704" s="21">
        <v>2365.4455400000002</v>
      </c>
      <c r="DG704" s="21">
        <v>2327.1760100000001</v>
      </c>
      <c r="DH704" s="21">
        <v>2608.2970599999999</v>
      </c>
      <c r="DI704" s="21">
        <v>2471.5058399999998</v>
      </c>
      <c r="DJ704" s="21">
        <v>2577.4490799999999</v>
      </c>
      <c r="DK704" s="21">
        <v>2538.0185799999999</v>
      </c>
      <c r="DL704" s="21">
        <v>2496.9570699999999</v>
      </c>
      <c r="DM704" s="21">
        <v>2987.0985099999998</v>
      </c>
      <c r="DN704" s="21">
        <v>2830.0619700000002</v>
      </c>
      <c r="DO704" s="21">
        <v>2951.3289599999998</v>
      </c>
      <c r="DP704" s="21">
        <v>2906.2241800000002</v>
      </c>
      <c r="DQ704" s="21">
        <v>2859.2056499999999</v>
      </c>
      <c r="DR704" s="21">
        <v>1242.90371</v>
      </c>
      <c r="DS704" s="21">
        <v>1178.8061399999999</v>
      </c>
      <c r="DT704" s="21">
        <v>1229.4343200000001</v>
      </c>
      <c r="DU704" s="21">
        <v>1210.5297</v>
      </c>
      <c r="DV704" s="21">
        <v>1190.94505</v>
      </c>
      <c r="DW704" s="21">
        <v>-729.46361000000002</v>
      </c>
      <c r="DX704" s="21">
        <v>-699.18440999999996</v>
      </c>
      <c r="DY704" s="21">
        <v>-726.57246999999995</v>
      </c>
      <c r="DZ704" s="21">
        <v>-717.47540000000004</v>
      </c>
      <c r="EA704" s="21">
        <v>-707.95338000000004</v>
      </c>
      <c r="EB704" s="21">
        <v>547.68703000000005</v>
      </c>
      <c r="EC704" s="21">
        <v>521.46699000000001</v>
      </c>
      <c r="ED704" s="21">
        <v>544.05326000000002</v>
      </c>
      <c r="EE704" s="21">
        <v>535.50003000000004</v>
      </c>
      <c r="EF704" s="21">
        <v>526.83636000000001</v>
      </c>
      <c r="EG704" s="21">
        <v>2286.4543800000001</v>
      </c>
      <c r="EH704" s="21">
        <v>2166.3226500000001</v>
      </c>
      <c r="EI704" s="21">
        <v>2259.1553399999998</v>
      </c>
      <c r="EJ704" s="21">
        <v>2224.62239</v>
      </c>
      <c r="EK704" s="21">
        <v>2188.6311999999998</v>
      </c>
    </row>
    <row r="705" spans="2:141" x14ac:dyDescent="0.25">
      <c r="B705" s="58" t="s">
        <v>864</v>
      </c>
      <c r="C705" s="21">
        <v>0</v>
      </c>
      <c r="D705" s="21">
        <v>-53050.429459999999</v>
      </c>
      <c r="E705" s="21">
        <v>-55114.054669999998</v>
      </c>
      <c r="F705" s="21">
        <v>-54407.836560000003</v>
      </c>
      <c r="G705" s="21">
        <v>-53706.101329999998</v>
      </c>
      <c r="H705" s="21">
        <v>0</v>
      </c>
      <c r="I705" s="21">
        <v>-56103.42368</v>
      </c>
      <c r="J705" s="21">
        <v>-58285.780850000003</v>
      </c>
      <c r="K705" s="21">
        <v>-57538.899340000004</v>
      </c>
      <c r="L705" s="21">
        <v>-56796.815150000002</v>
      </c>
      <c r="M705" s="21">
        <v>0</v>
      </c>
      <c r="N705" s="21">
        <v>-48419.825720000001</v>
      </c>
      <c r="O705" s="21">
        <v>-50303.328719999998</v>
      </c>
      <c r="P705" s="21">
        <v>-49658.749300000003</v>
      </c>
      <c r="Q705" s="21">
        <v>-49018.293230000003</v>
      </c>
      <c r="R705" s="21">
        <v>-488.31324000000001</v>
      </c>
      <c r="S705" s="21">
        <v>-464.71314999999998</v>
      </c>
      <c r="T705" s="21">
        <v>-484.40174000000002</v>
      </c>
      <c r="U705" s="21">
        <v>-477.11700999999999</v>
      </c>
      <c r="V705" s="21">
        <v>-469.50639999999999</v>
      </c>
      <c r="W705" s="21">
        <v>-675.92416000000003</v>
      </c>
      <c r="X705" s="21">
        <v>-642.22996999999998</v>
      </c>
      <c r="Y705" s="21">
        <v>-669.50274000000002</v>
      </c>
      <c r="Z705" s="21">
        <v>-659.41188999999997</v>
      </c>
      <c r="AA705" s="21">
        <v>-648.85127</v>
      </c>
      <c r="AB705" s="21">
        <v>0</v>
      </c>
      <c r="AC705" s="21">
        <v>-48063.075709999997</v>
      </c>
      <c r="AD705" s="21">
        <v>-49932.682529999998</v>
      </c>
      <c r="AE705" s="21">
        <v>-49292.906450000002</v>
      </c>
      <c r="AF705" s="21">
        <v>-48657.103410000003</v>
      </c>
      <c r="AG705" s="21">
        <v>-568.51440000000002</v>
      </c>
      <c r="AH705" s="21">
        <v>-542.89418000000001</v>
      </c>
      <c r="AI705" s="21">
        <v>-564.31047999999998</v>
      </c>
      <c r="AJ705" s="21">
        <v>-557.05475000000001</v>
      </c>
      <c r="AK705" s="21">
        <v>-549.74599000000001</v>
      </c>
      <c r="AL705" s="21">
        <v>-500.69123999999999</v>
      </c>
      <c r="AM705" s="21">
        <v>-482.81252000000001</v>
      </c>
      <c r="AN705" s="21">
        <v>-501.83201000000003</v>
      </c>
      <c r="AO705" s="21">
        <v>-495.40249</v>
      </c>
      <c r="AP705" s="21">
        <v>-488.87855000000002</v>
      </c>
      <c r="AQ705" s="21">
        <v>-193.38032000000001</v>
      </c>
      <c r="AR705" s="21">
        <v>-187.15470999999999</v>
      </c>
      <c r="AS705" s="21">
        <v>-194.49417</v>
      </c>
      <c r="AT705" s="21">
        <v>-192.01267999999999</v>
      </c>
      <c r="AU705" s="21">
        <v>-189.51449</v>
      </c>
      <c r="AV705" s="21">
        <v>-213.94835</v>
      </c>
      <c r="AW705" s="21">
        <v>-204.15272999999999</v>
      </c>
      <c r="AX705" s="21">
        <v>-212.16413</v>
      </c>
      <c r="AY705" s="21">
        <v>-209.44815</v>
      </c>
      <c r="AZ705" s="21">
        <v>-206.73224999999999</v>
      </c>
      <c r="BA705" s="21">
        <v>-360.24833000000001</v>
      </c>
      <c r="BB705" s="21">
        <v>-347.73863</v>
      </c>
      <c r="BC705" s="21">
        <v>-361.39472999999998</v>
      </c>
      <c r="BD705" s="21">
        <v>-356.78217000000001</v>
      </c>
      <c r="BE705" s="21">
        <v>-352.09877999999998</v>
      </c>
      <c r="BF705" s="21">
        <v>411.32163000000003</v>
      </c>
      <c r="BG705" s="21">
        <v>387.76965999999999</v>
      </c>
      <c r="BH705" s="21">
        <v>403.19954999999999</v>
      </c>
      <c r="BI705" s="21">
        <v>397.97444000000002</v>
      </c>
      <c r="BJ705" s="21">
        <v>392.65343000000001</v>
      </c>
      <c r="BK705" s="21">
        <v>0</v>
      </c>
      <c r="BL705" s="21">
        <v>16962.751769999999</v>
      </c>
      <c r="BM705" s="21">
        <v>17635.252710000001</v>
      </c>
      <c r="BN705" s="21">
        <v>17405.217290000001</v>
      </c>
      <c r="BO705" s="21">
        <v>17176.625840000001</v>
      </c>
      <c r="BP705" s="21">
        <v>-1012.04432</v>
      </c>
      <c r="BQ705" s="21">
        <v>-960.94908999999996</v>
      </c>
      <c r="BR705" s="21">
        <v>-1001.819</v>
      </c>
      <c r="BS705" s="21">
        <v>-986.68137999999999</v>
      </c>
      <c r="BT705" s="21">
        <v>-970.85536000000002</v>
      </c>
      <c r="BU705" s="21">
        <v>-379.42644000000001</v>
      </c>
      <c r="BV705" s="21">
        <v>-358.70161000000002</v>
      </c>
      <c r="BW705" s="21">
        <v>-372.71102999999999</v>
      </c>
      <c r="BX705" s="21">
        <v>-367.95769999999999</v>
      </c>
      <c r="BY705" s="21">
        <v>-363.23851000000002</v>
      </c>
      <c r="BZ705" s="21">
        <v>-448.36878000000002</v>
      </c>
      <c r="CA705" s="21">
        <v>-425.88868000000002</v>
      </c>
      <c r="CB705" s="21">
        <v>-442.61090999999999</v>
      </c>
      <c r="CC705" s="21">
        <v>-436.94148000000001</v>
      </c>
      <c r="CD705" s="21">
        <v>-431.26895999999999</v>
      </c>
      <c r="CE705" s="21">
        <v>-11.257540000000001</v>
      </c>
      <c r="CF705" s="21">
        <v>-11.52999</v>
      </c>
      <c r="CG705" s="21">
        <v>-11.43168</v>
      </c>
      <c r="CH705" s="21">
        <v>-11.38294</v>
      </c>
      <c r="CI705" s="21">
        <v>-915.56206999999995</v>
      </c>
      <c r="CJ705" s="21">
        <v>-869.29002000000003</v>
      </c>
      <c r="CK705" s="21">
        <v>-906.27077999999995</v>
      </c>
      <c r="CL705" s="21">
        <v>-892.57192999999995</v>
      </c>
      <c r="CM705" s="21">
        <v>-878.25063999999998</v>
      </c>
      <c r="CN705" s="21">
        <v>-671.03456000000006</v>
      </c>
      <c r="CO705" s="21">
        <v>-637.86737000000005</v>
      </c>
      <c r="CP705" s="21">
        <v>-664.93622000000005</v>
      </c>
      <c r="CQ705" s="21">
        <v>-654.92201</v>
      </c>
      <c r="CR705" s="21">
        <v>-644.44446000000005</v>
      </c>
      <c r="CS705" s="21">
        <v>-698.02215999999999</v>
      </c>
      <c r="CT705" s="21">
        <v>-663.40949999999998</v>
      </c>
      <c r="CU705" s="21">
        <v>-691.58060999999998</v>
      </c>
      <c r="CV705" s="21">
        <v>-681.15062</v>
      </c>
      <c r="CW705" s="21">
        <v>-670.24969999999996</v>
      </c>
      <c r="CX705" s="21">
        <v>-661.44500000000005</v>
      </c>
      <c r="CY705" s="21">
        <v>-628.57387000000006</v>
      </c>
      <c r="CZ705" s="21">
        <v>-655.27930000000003</v>
      </c>
      <c r="DA705" s="21">
        <v>-645.38619000000006</v>
      </c>
      <c r="DB705" s="21">
        <v>-635.05493999999999</v>
      </c>
      <c r="DC705" s="21">
        <v>-636.73257000000001</v>
      </c>
      <c r="DD705" s="21">
        <v>-605.25536</v>
      </c>
      <c r="DE705" s="21">
        <v>-630.95970999999997</v>
      </c>
      <c r="DF705" s="21">
        <v>-621.43728999999996</v>
      </c>
      <c r="DG705" s="21">
        <v>-611.49652000000003</v>
      </c>
      <c r="DH705" s="21">
        <v>-715.45173</v>
      </c>
      <c r="DI705" s="21">
        <v>-679.64777000000004</v>
      </c>
      <c r="DJ705" s="21">
        <v>-708.53813000000002</v>
      </c>
      <c r="DK705" s="21">
        <v>-697.83581000000004</v>
      </c>
      <c r="DL705" s="21">
        <v>-686.65472999999997</v>
      </c>
      <c r="DM705" s="21">
        <v>-558.77544</v>
      </c>
      <c r="DN705" s="21">
        <v>-531.45086000000003</v>
      </c>
      <c r="DO705" s="21">
        <v>-553.99280999999996</v>
      </c>
      <c r="DP705" s="21">
        <v>-545.64770999999996</v>
      </c>
      <c r="DQ705" s="21">
        <v>-536.93160999999998</v>
      </c>
      <c r="DR705" s="21">
        <v>-599.32402000000002</v>
      </c>
      <c r="DS705" s="21">
        <v>-569.33624999999995</v>
      </c>
      <c r="DT705" s="21">
        <v>-593.52207999999996</v>
      </c>
      <c r="DU705" s="21">
        <v>-584.57293000000004</v>
      </c>
      <c r="DV705" s="21">
        <v>-575.20565999999997</v>
      </c>
      <c r="DW705" s="21">
        <v>-807.61861999999996</v>
      </c>
      <c r="DX705" s="21">
        <v>-779.10230999999999</v>
      </c>
      <c r="DY705" s="21">
        <v>-809.75139999999999</v>
      </c>
      <c r="DZ705" s="21">
        <v>-799.39505999999994</v>
      </c>
      <c r="EA705" s="21">
        <v>-788.8809</v>
      </c>
      <c r="EB705" s="21">
        <v>-773.59568000000002</v>
      </c>
      <c r="EC705" s="21">
        <v>-734.75905</v>
      </c>
      <c r="ED705" s="21">
        <v>-765.99329999999998</v>
      </c>
      <c r="EE705" s="21">
        <v>-754.42778999999996</v>
      </c>
      <c r="EF705" s="21">
        <v>-742.33347000000003</v>
      </c>
      <c r="EG705" s="21">
        <v>-524.42160000000001</v>
      </c>
      <c r="EH705" s="21">
        <v>-498.37441999999999</v>
      </c>
      <c r="EI705" s="21">
        <v>-519.5403</v>
      </c>
      <c r="EJ705" s="21">
        <v>-511.70382999999998</v>
      </c>
      <c r="EK705" s="21">
        <v>-503.51287000000002</v>
      </c>
    </row>
    <row r="706" spans="2:141" x14ac:dyDescent="0.25">
      <c r="B706" s="58" t="s">
        <v>865</v>
      </c>
      <c r="C706" s="21">
        <v>0</v>
      </c>
      <c r="D706" s="21">
        <v>6724.2890900000002</v>
      </c>
      <c r="E706" s="21">
        <v>6985.8593099999998</v>
      </c>
      <c r="F706" s="21">
        <v>6896.3441999999995</v>
      </c>
      <c r="G706" s="21">
        <v>6807.39732</v>
      </c>
      <c r="H706" s="21">
        <v>0</v>
      </c>
      <c r="I706" s="21">
        <v>6959.1905200000001</v>
      </c>
      <c r="J706" s="21">
        <v>7229.8948399999999</v>
      </c>
      <c r="K706" s="21">
        <v>7137.2500300000002</v>
      </c>
      <c r="L706" s="21">
        <v>7045.2003000000004</v>
      </c>
      <c r="M706" s="21">
        <v>0</v>
      </c>
      <c r="N706" s="21">
        <v>-16538.97451</v>
      </c>
      <c r="O706" s="21">
        <v>-17182.330979999999</v>
      </c>
      <c r="P706" s="21">
        <v>-16962.15913</v>
      </c>
      <c r="Q706" s="21">
        <v>-16743.395710000001</v>
      </c>
      <c r="R706" s="21">
        <v>-44.814039999999999</v>
      </c>
      <c r="S706" s="21">
        <v>-43.017960000000002</v>
      </c>
      <c r="T706" s="21">
        <v>-44.9148</v>
      </c>
      <c r="U706" s="21">
        <v>-44.176389999999998</v>
      </c>
      <c r="V706" s="21">
        <v>-43.461739999999999</v>
      </c>
      <c r="W706" s="21">
        <v>-799.46546000000001</v>
      </c>
      <c r="X706" s="21">
        <v>-757.16886999999997</v>
      </c>
      <c r="Y706" s="21">
        <v>-789.58906999999999</v>
      </c>
      <c r="Z706" s="21">
        <v>-777.54660000000001</v>
      </c>
      <c r="AA706" s="21">
        <v>-764.96708999999998</v>
      </c>
      <c r="AB706" s="21">
        <v>0</v>
      </c>
      <c r="AC706" s="21">
        <v>-15636.788640000001</v>
      </c>
      <c r="AD706" s="21">
        <v>-16245.04448</v>
      </c>
      <c r="AE706" s="21">
        <v>-16036.90043</v>
      </c>
      <c r="AF706" s="21">
        <v>-15830.04896</v>
      </c>
      <c r="AG706" s="21">
        <v>-96.373999999999995</v>
      </c>
      <c r="AH706" s="21">
        <v>-92.135149999999996</v>
      </c>
      <c r="AI706" s="21">
        <v>-95.822029999999998</v>
      </c>
      <c r="AJ706" s="21">
        <v>-94.549809999999994</v>
      </c>
      <c r="AK706" s="21">
        <v>-93.298180000000002</v>
      </c>
      <c r="AL706" s="21">
        <v>39.07741</v>
      </c>
      <c r="AM706" s="21">
        <v>37.31747</v>
      </c>
      <c r="AN706" s="21">
        <v>38.766509999999997</v>
      </c>
      <c r="AO706" s="21">
        <v>38.293799999999997</v>
      </c>
      <c r="AP706" s="21">
        <v>37.78492</v>
      </c>
      <c r="AQ706" s="21">
        <v>6.3570900000000004</v>
      </c>
      <c r="AR706" s="21">
        <v>5.8486799999999999</v>
      </c>
      <c r="AS706" s="21">
        <v>6.0544099999999998</v>
      </c>
      <c r="AT706" s="21">
        <v>6.0015299999999998</v>
      </c>
      <c r="AU706" s="21">
        <v>5.9212800000000003</v>
      </c>
      <c r="AV706" s="21">
        <v>-452.49565999999999</v>
      </c>
      <c r="AW706" s="21">
        <v>-429.37049999999999</v>
      </c>
      <c r="AX706" s="21">
        <v>-446.40773000000002</v>
      </c>
      <c r="AY706" s="21">
        <v>-440.61723000000001</v>
      </c>
      <c r="AZ706" s="21">
        <v>-434.7851</v>
      </c>
      <c r="BA706" s="21">
        <v>-1545.59753</v>
      </c>
      <c r="BB706" s="21">
        <v>-1487.1671699999999</v>
      </c>
      <c r="BC706" s="21">
        <v>-1545.90533</v>
      </c>
      <c r="BD706" s="21">
        <v>-1526.0470800000001</v>
      </c>
      <c r="BE706" s="21">
        <v>-1505.7934600000001</v>
      </c>
      <c r="BF706" s="21">
        <v>-1562.1237000000001</v>
      </c>
      <c r="BG706" s="21">
        <v>-1477.4002800000001</v>
      </c>
      <c r="BH706" s="21">
        <v>-1535.9490000000001</v>
      </c>
      <c r="BI706" s="21">
        <v>-1516.0989300000001</v>
      </c>
      <c r="BJ706" s="21">
        <v>-1496.02837</v>
      </c>
      <c r="BK706" s="21">
        <v>0</v>
      </c>
      <c r="BL706" s="21">
        <v>17039.688160000002</v>
      </c>
      <c r="BM706" s="21">
        <v>17715.239300000001</v>
      </c>
      <c r="BN706" s="21">
        <v>17484.160530000001</v>
      </c>
      <c r="BO706" s="21">
        <v>17254.532279999999</v>
      </c>
      <c r="BP706" s="21">
        <v>61.760120000000001</v>
      </c>
      <c r="BQ706" s="21">
        <v>57.68665</v>
      </c>
      <c r="BR706" s="21">
        <v>60.073070000000001</v>
      </c>
      <c r="BS706" s="21">
        <v>59.23818</v>
      </c>
      <c r="BT706" s="21">
        <v>58.279690000000002</v>
      </c>
      <c r="BU706" s="21">
        <v>-90.23751</v>
      </c>
      <c r="BV706" s="21">
        <v>-85.297470000000004</v>
      </c>
      <c r="BW706" s="21">
        <v>-88.748249999999999</v>
      </c>
      <c r="BX706" s="21">
        <v>-87.530429999999996</v>
      </c>
      <c r="BY706" s="21">
        <v>-86.375789999999995</v>
      </c>
      <c r="BZ706" s="21">
        <v>-148.149</v>
      </c>
      <c r="CA706" s="21">
        <v>-140.48955000000001</v>
      </c>
      <c r="CB706" s="21">
        <v>-146.10947999999999</v>
      </c>
      <c r="CC706" s="21">
        <v>-144.16889</v>
      </c>
      <c r="CD706" s="21">
        <v>-142.26297</v>
      </c>
      <c r="CE706" s="21">
        <v>-2.7115999999999998</v>
      </c>
      <c r="CF706" s="21">
        <v>-2.9007299999999998</v>
      </c>
      <c r="CG706" s="21">
        <v>-2.7854700000000001</v>
      </c>
      <c r="CH706" s="21">
        <v>-2.7404799999999998</v>
      </c>
      <c r="CI706" s="21">
        <v>25.778970000000001</v>
      </c>
      <c r="CJ706" s="21">
        <v>23.720759999999999</v>
      </c>
      <c r="CK706" s="21">
        <v>24.66844</v>
      </c>
      <c r="CL706" s="21">
        <v>24.358360000000001</v>
      </c>
      <c r="CM706" s="21">
        <v>23.964189999999999</v>
      </c>
      <c r="CN706" s="21">
        <v>107.87895</v>
      </c>
      <c r="CO706" s="21">
        <v>101.42646000000001</v>
      </c>
      <c r="CP706" s="21">
        <v>105.69814</v>
      </c>
      <c r="CQ706" s="21">
        <v>104.15527</v>
      </c>
      <c r="CR706" s="21">
        <v>102.47013</v>
      </c>
      <c r="CS706" s="21">
        <v>-189.90118000000001</v>
      </c>
      <c r="CT706" s="21">
        <v>-180.37833000000001</v>
      </c>
      <c r="CU706" s="21">
        <v>-188.15177</v>
      </c>
      <c r="CV706" s="21">
        <v>-185.23348999999999</v>
      </c>
      <c r="CW706" s="21">
        <v>-182.23674</v>
      </c>
      <c r="CX706" s="21">
        <v>-278.73899</v>
      </c>
      <c r="CY706" s="21">
        <v>-264.40042</v>
      </c>
      <c r="CZ706" s="21">
        <v>-275.76220999999998</v>
      </c>
      <c r="DA706" s="21">
        <v>-271.51670999999999</v>
      </c>
      <c r="DB706" s="21">
        <v>-267.12403999999998</v>
      </c>
      <c r="DC706" s="21">
        <v>-604.91809999999998</v>
      </c>
      <c r="DD706" s="21">
        <v>-573.09275000000002</v>
      </c>
      <c r="DE706" s="21">
        <v>-597.65017</v>
      </c>
      <c r="DF706" s="21">
        <v>-588.51662999999996</v>
      </c>
      <c r="DG706" s="21">
        <v>-578.99536999999998</v>
      </c>
      <c r="DH706" s="21">
        <v>-830.23505</v>
      </c>
      <c r="DI706" s="21">
        <v>-786.29571999999996</v>
      </c>
      <c r="DJ706" s="21">
        <v>-819.96347000000003</v>
      </c>
      <c r="DK706" s="21">
        <v>-807.45731000000001</v>
      </c>
      <c r="DL706" s="21">
        <v>-794.39391000000001</v>
      </c>
      <c r="DM706" s="21">
        <v>-827.56758000000002</v>
      </c>
      <c r="DN706" s="21">
        <v>-783.78417000000002</v>
      </c>
      <c r="DO706" s="21">
        <v>-817.34397000000001</v>
      </c>
      <c r="DP706" s="21">
        <v>-804.87819999999999</v>
      </c>
      <c r="DQ706" s="21">
        <v>-791.85649999999998</v>
      </c>
      <c r="DR706" s="21">
        <v>-256.17009999999999</v>
      </c>
      <c r="DS706" s="21">
        <v>-242.93227999999999</v>
      </c>
      <c r="DT706" s="21">
        <v>-253.36416</v>
      </c>
      <c r="DU706" s="21">
        <v>-249.47069999999999</v>
      </c>
      <c r="DV706" s="21">
        <v>-245.43467000000001</v>
      </c>
      <c r="DW706" s="21">
        <v>84.16086</v>
      </c>
      <c r="DX706" s="21">
        <v>80.450739999999996</v>
      </c>
      <c r="DY706" s="21">
        <v>83.579909999999998</v>
      </c>
      <c r="DZ706" s="21">
        <v>82.554550000000006</v>
      </c>
      <c r="EA706" s="21">
        <v>81.457620000000006</v>
      </c>
      <c r="EB706" s="21">
        <v>37.843229999999998</v>
      </c>
      <c r="EC706" s="21">
        <v>35.183819999999997</v>
      </c>
      <c r="ED706" s="21">
        <v>36.627540000000003</v>
      </c>
      <c r="EE706" s="21">
        <v>36.129959999999997</v>
      </c>
      <c r="EF706" s="21">
        <v>35.545369999999998</v>
      </c>
      <c r="EG706" s="21">
        <v>-696.91098999999997</v>
      </c>
      <c r="EH706" s="21">
        <v>-660.00648999999999</v>
      </c>
      <c r="EI706" s="21">
        <v>-688.26320999999996</v>
      </c>
      <c r="EJ706" s="21">
        <v>-677.76923999999997</v>
      </c>
      <c r="EK706" s="21">
        <v>-666.80397000000005</v>
      </c>
    </row>
    <row r="707" spans="2:141" x14ac:dyDescent="0.25">
      <c r="B707" s="58" t="s">
        <v>866</v>
      </c>
      <c r="C707" s="21">
        <v>0</v>
      </c>
      <c r="D707" s="21">
        <v>-13190.41662</v>
      </c>
      <c r="E707" s="21">
        <v>-13703.51475</v>
      </c>
      <c r="F707" s="21">
        <v>-13527.92124</v>
      </c>
      <c r="G707" s="21">
        <v>-13353.442349999999</v>
      </c>
      <c r="H707" s="21">
        <v>0</v>
      </c>
      <c r="I707" s="21">
        <v>-27747.10412</v>
      </c>
      <c r="J707" s="21">
        <v>-28826.433819999998</v>
      </c>
      <c r="K707" s="21">
        <v>-28457.048180000002</v>
      </c>
      <c r="L707" s="21">
        <v>-28090.035159999999</v>
      </c>
      <c r="M707" s="21">
        <v>0</v>
      </c>
      <c r="N707" s="21">
        <v>-53604.269959999998</v>
      </c>
      <c r="O707" s="21">
        <v>-55689.444819999997</v>
      </c>
      <c r="P707" s="21">
        <v>-54975.8485</v>
      </c>
      <c r="Q707" s="21">
        <v>-54266.817040000002</v>
      </c>
      <c r="R707" s="21">
        <v>-352.89031</v>
      </c>
      <c r="S707" s="21">
        <v>-419.45747999999998</v>
      </c>
      <c r="T707" s="21">
        <v>-440.41102000000001</v>
      </c>
      <c r="U707" s="21">
        <v>-396.51067999999998</v>
      </c>
      <c r="V707" s="21">
        <v>-402.95738</v>
      </c>
      <c r="W707" s="21">
        <v>-1375.4879900000001</v>
      </c>
      <c r="X707" s="21">
        <v>-1385.01099</v>
      </c>
      <c r="Y707" s="21">
        <v>-1447.37435</v>
      </c>
      <c r="Z707" s="21">
        <v>-1388.0267899999999</v>
      </c>
      <c r="AA707" s="21">
        <v>-1378.2202400000001</v>
      </c>
      <c r="AB707" s="21">
        <v>0</v>
      </c>
      <c r="AC707" s="21">
        <v>-50974.235509999999</v>
      </c>
      <c r="AD707" s="21">
        <v>-52957.083619999998</v>
      </c>
      <c r="AE707" s="21">
        <v>-52278.556579999997</v>
      </c>
      <c r="AF707" s="21">
        <v>-51604.243219999997</v>
      </c>
      <c r="AG707" s="21">
        <v>-244.43326999999999</v>
      </c>
      <c r="AH707" s="21">
        <v>-285.59699999999998</v>
      </c>
      <c r="AI707" s="21">
        <v>-299.13069000000002</v>
      </c>
      <c r="AJ707" s="21">
        <v>-271.74376999999998</v>
      </c>
      <c r="AK707" s="21">
        <v>-272.53374000000002</v>
      </c>
      <c r="AL707" s="21">
        <v>-109.28454000000001</v>
      </c>
      <c r="AM707" s="21">
        <v>-143.41902999999999</v>
      </c>
      <c r="AN707" s="21">
        <v>-150.81959000000001</v>
      </c>
      <c r="AO707" s="21">
        <v>-131.62269000000001</v>
      </c>
      <c r="AP707" s="21">
        <v>-133.04472999999999</v>
      </c>
      <c r="AQ707" s="21">
        <v>-221.9537</v>
      </c>
      <c r="AR707" s="21">
        <v>-250.81617</v>
      </c>
      <c r="AS707" s="21">
        <v>-262.36115999999998</v>
      </c>
      <c r="AT707" s="21">
        <v>-242.29336000000001</v>
      </c>
      <c r="AU707" s="21">
        <v>-242.16372999999999</v>
      </c>
      <c r="AV707" s="21">
        <v>-1225.5087000000001</v>
      </c>
      <c r="AW707" s="21">
        <v>-1204.26693</v>
      </c>
      <c r="AX707" s="21">
        <v>-1253.6572200000001</v>
      </c>
      <c r="AY707" s="21">
        <v>-1218.7249999999999</v>
      </c>
      <c r="AZ707" s="21">
        <v>-1206.11338</v>
      </c>
      <c r="BA707" s="21">
        <v>-2105.9009999999998</v>
      </c>
      <c r="BB707" s="21">
        <v>-2063.72694</v>
      </c>
      <c r="BC707" s="21">
        <v>-2146.8732199999999</v>
      </c>
      <c r="BD707" s="21">
        <v>-2102.20174</v>
      </c>
      <c r="BE707" s="21">
        <v>-2077.44616</v>
      </c>
      <c r="BF707" s="21">
        <v>-2721.9786300000001</v>
      </c>
      <c r="BG707" s="21">
        <v>-2612.51199</v>
      </c>
      <c r="BH707" s="21">
        <v>-2717.4803000000002</v>
      </c>
      <c r="BI707" s="21">
        <v>-2665.17166</v>
      </c>
      <c r="BJ707" s="21">
        <v>-2633.1546499999999</v>
      </c>
      <c r="BK707" s="21">
        <v>0</v>
      </c>
      <c r="BL707" s="21">
        <v>383.38785000000001</v>
      </c>
      <c r="BM707" s="21">
        <v>398.58755000000002</v>
      </c>
      <c r="BN707" s="21">
        <v>393.38835</v>
      </c>
      <c r="BO707" s="21">
        <v>388.22178000000002</v>
      </c>
      <c r="BP707" s="21">
        <v>-194.96122</v>
      </c>
      <c r="BQ707" s="21">
        <v>-299.60606999999999</v>
      </c>
      <c r="BR707" s="21">
        <v>-315.15724999999998</v>
      </c>
      <c r="BS707" s="21">
        <v>-261.19006999999999</v>
      </c>
      <c r="BT707" s="21">
        <v>-274.61369999999999</v>
      </c>
      <c r="BU707" s="21">
        <v>-207.09790000000001</v>
      </c>
      <c r="BV707" s="21">
        <v>-300.74567000000002</v>
      </c>
      <c r="BW707" s="21">
        <v>-316.50911000000002</v>
      </c>
      <c r="BX707" s="21">
        <v>-264.34714000000002</v>
      </c>
      <c r="BY707" s="21">
        <v>-269.94873999999999</v>
      </c>
      <c r="BZ707" s="21">
        <v>-631.16922999999997</v>
      </c>
      <c r="CA707" s="21">
        <v>-676.96972000000005</v>
      </c>
      <c r="CB707" s="21">
        <v>-706.95965000000001</v>
      </c>
      <c r="CC707" s="21">
        <v>-661.49690999999996</v>
      </c>
      <c r="CD707" s="21">
        <v>-659.55944999999997</v>
      </c>
      <c r="CE707" s="21">
        <v>-123.95464</v>
      </c>
      <c r="CF707" s="21">
        <v>-132.81229999999999</v>
      </c>
      <c r="CG707" s="21">
        <v>-84.586839999999995</v>
      </c>
      <c r="CH707" s="21">
        <v>-99.346159999999998</v>
      </c>
      <c r="CI707" s="21">
        <v>-230.96875</v>
      </c>
      <c r="CJ707" s="21">
        <v>-316.89512000000002</v>
      </c>
      <c r="CK707" s="21">
        <v>-332.77449000000001</v>
      </c>
      <c r="CL707" s="21">
        <v>-286.65397999999999</v>
      </c>
      <c r="CM707" s="21">
        <v>-296.81567000000001</v>
      </c>
      <c r="CN707" s="21">
        <v>-267.27710999999999</v>
      </c>
      <c r="CO707" s="21">
        <v>-346.01407999999998</v>
      </c>
      <c r="CP707" s="21">
        <v>-364.41696999999999</v>
      </c>
      <c r="CQ707" s="21">
        <v>-317.72111999999998</v>
      </c>
      <c r="CR707" s="21">
        <v>-326.62997999999999</v>
      </c>
      <c r="CS707" s="21">
        <v>-607.97901000000002</v>
      </c>
      <c r="CT707" s="21">
        <v>-669.3528</v>
      </c>
      <c r="CU707" s="21">
        <v>-700.74373000000003</v>
      </c>
      <c r="CV707" s="21">
        <v>-649.94866000000002</v>
      </c>
      <c r="CW707" s="21">
        <v>-653.54999999999995</v>
      </c>
      <c r="CX707" s="21">
        <v>-839.42061000000001</v>
      </c>
      <c r="CY707" s="21">
        <v>-884.39909</v>
      </c>
      <c r="CZ707" s="21">
        <v>-924.05862000000002</v>
      </c>
      <c r="DA707" s="21">
        <v>-872.52548000000002</v>
      </c>
      <c r="DB707" s="21">
        <v>-872.04246999999998</v>
      </c>
      <c r="DC707" s="21">
        <v>-1259.1845499999999</v>
      </c>
      <c r="DD707" s="21">
        <v>-1283.6653699999999</v>
      </c>
      <c r="DE707" s="21">
        <v>-1340.3588999999999</v>
      </c>
      <c r="DF707" s="21">
        <v>-1281.68778</v>
      </c>
      <c r="DG707" s="21">
        <v>-1274.9135699999999</v>
      </c>
      <c r="DH707" s="21">
        <v>-1357.3239100000001</v>
      </c>
      <c r="DI707" s="21">
        <v>-1372.9998599999999</v>
      </c>
      <c r="DJ707" s="21">
        <v>-1433.41869</v>
      </c>
      <c r="DK707" s="21">
        <v>-1374.81637</v>
      </c>
      <c r="DL707" s="21">
        <v>-1366.0054</v>
      </c>
      <c r="DM707" s="21">
        <v>-1440.1363200000001</v>
      </c>
      <c r="DN707" s="21">
        <v>-1449.8417199999999</v>
      </c>
      <c r="DO707" s="21">
        <v>-1514.3080600000001</v>
      </c>
      <c r="DP707" s="21">
        <v>-1454.1452200000001</v>
      </c>
      <c r="DQ707" s="21">
        <v>-1443.71236</v>
      </c>
      <c r="DR707" s="21">
        <v>-696.21001999999999</v>
      </c>
      <c r="DS707" s="21">
        <v>-729.58803</v>
      </c>
      <c r="DT707" s="21">
        <v>-763.51919999999996</v>
      </c>
      <c r="DU707" s="21">
        <v>-720.65088000000003</v>
      </c>
      <c r="DV707" s="21">
        <v>-719.66665</v>
      </c>
      <c r="DW707" s="21">
        <v>-141.84908999999999</v>
      </c>
      <c r="DX707" s="21">
        <v>-208.05511999999999</v>
      </c>
      <c r="DY707" s="21">
        <v>-219.47855999999999</v>
      </c>
      <c r="DZ707" s="21">
        <v>-184.31285</v>
      </c>
      <c r="EA707" s="21">
        <v>-187.80645999999999</v>
      </c>
      <c r="EB707" s="21">
        <v>-240.38387</v>
      </c>
      <c r="EC707" s="21">
        <v>-316.24110000000002</v>
      </c>
      <c r="ED707" s="21">
        <v>-332.58118999999999</v>
      </c>
      <c r="EE707" s="21">
        <v>-289.65606000000002</v>
      </c>
      <c r="EF707" s="21">
        <v>-298.21987000000001</v>
      </c>
      <c r="EG707" s="21">
        <v>-1226.9063100000001</v>
      </c>
      <c r="EH707" s="21">
        <v>-1229.4816599999999</v>
      </c>
      <c r="EI707" s="21">
        <v>-1284.0506800000001</v>
      </c>
      <c r="EJ707" s="21">
        <v>-1235.33258</v>
      </c>
      <c r="EK707" s="21">
        <v>-1225.6220800000001</v>
      </c>
    </row>
    <row r="708" spans="2:141" x14ac:dyDescent="0.25">
      <c r="B708" s="58" t="s">
        <v>867</v>
      </c>
      <c r="C708" s="21">
        <v>0</v>
      </c>
      <c r="D708" s="21">
        <v>9876.7834899999998</v>
      </c>
      <c r="E708" s="21">
        <v>10260.98358</v>
      </c>
      <c r="F708" s="21">
        <v>10129.501829999999</v>
      </c>
      <c r="G708" s="21">
        <v>9998.8546900000001</v>
      </c>
      <c r="H708" s="21">
        <v>0</v>
      </c>
      <c r="I708" s="21">
        <v>25226.223279999998</v>
      </c>
      <c r="J708" s="21">
        <v>26207.493689999999</v>
      </c>
      <c r="K708" s="21">
        <v>25871.66749</v>
      </c>
      <c r="L708" s="21">
        <v>25537.998339999998</v>
      </c>
      <c r="M708" s="21">
        <v>0</v>
      </c>
      <c r="N708" s="21">
        <v>-9070.78838</v>
      </c>
      <c r="O708" s="21">
        <v>-9423.6367599999994</v>
      </c>
      <c r="P708" s="21">
        <v>-9302.8836699999993</v>
      </c>
      <c r="Q708" s="21">
        <v>-9182.9030299999995</v>
      </c>
      <c r="R708" s="21">
        <v>164.92733999999999</v>
      </c>
      <c r="S708" s="21">
        <v>69.899180000000001</v>
      </c>
      <c r="T708" s="21">
        <v>69.827029999999993</v>
      </c>
      <c r="U708" s="21">
        <v>106.22007000000001</v>
      </c>
      <c r="V708" s="21">
        <v>91.562439999999995</v>
      </c>
      <c r="W708" s="21">
        <v>-731.14944000000003</v>
      </c>
      <c r="X708" s="21">
        <v>-776.04927999999995</v>
      </c>
      <c r="Y708" s="21">
        <v>-812.42443000000003</v>
      </c>
      <c r="Z708" s="21">
        <v>-762.42219999999998</v>
      </c>
      <c r="AA708" s="21">
        <v>-762.83344</v>
      </c>
      <c r="AB708" s="21">
        <v>0</v>
      </c>
      <c r="AC708" s="21">
        <v>-6499.7208700000001</v>
      </c>
      <c r="AD708" s="21">
        <v>-6752.55368</v>
      </c>
      <c r="AE708" s="21">
        <v>-6666.0347499999998</v>
      </c>
      <c r="AF708" s="21">
        <v>-6580.0531000000001</v>
      </c>
      <c r="AG708" s="21">
        <v>-241.97292999999999</v>
      </c>
      <c r="AH708" s="21">
        <v>-283.34356000000002</v>
      </c>
      <c r="AI708" s="21">
        <v>-296.79525000000001</v>
      </c>
      <c r="AJ708" s="21">
        <v>-269.43099000000001</v>
      </c>
      <c r="AK708" s="21">
        <v>-270.25164999999998</v>
      </c>
      <c r="AL708" s="21">
        <v>85.133409999999998</v>
      </c>
      <c r="AM708" s="21">
        <v>43.475320000000004</v>
      </c>
      <c r="AN708" s="21">
        <v>43.456090000000003</v>
      </c>
      <c r="AO708" s="21">
        <v>60.18909</v>
      </c>
      <c r="AP708" s="21">
        <v>56.215919999999997</v>
      </c>
      <c r="AQ708" s="21">
        <v>176.92074</v>
      </c>
      <c r="AR708" s="21">
        <v>132.67777000000001</v>
      </c>
      <c r="AS708" s="21">
        <v>136.29945000000001</v>
      </c>
      <c r="AT708" s="21">
        <v>151.30183</v>
      </c>
      <c r="AU708" s="21">
        <v>146.19682</v>
      </c>
      <c r="AV708" s="21">
        <v>-623.10198000000003</v>
      </c>
      <c r="AW708" s="21">
        <v>-633.31179999999995</v>
      </c>
      <c r="AX708" s="21">
        <v>-660.10060999999996</v>
      </c>
      <c r="AY708" s="21">
        <v>-632.73653000000002</v>
      </c>
      <c r="AZ708" s="21">
        <v>-627.89819999999997</v>
      </c>
      <c r="BA708" s="21">
        <v>-1579.8009199999999</v>
      </c>
      <c r="BB708" s="21">
        <v>-1557.8458000000001</v>
      </c>
      <c r="BC708" s="21">
        <v>-1621.03369</v>
      </c>
      <c r="BD708" s="21">
        <v>-1583.02556</v>
      </c>
      <c r="BE708" s="21">
        <v>-1565.1749</v>
      </c>
      <c r="BF708" s="21">
        <v>-1821.2308599999999</v>
      </c>
      <c r="BG708" s="21">
        <v>-1761.1294499999999</v>
      </c>
      <c r="BH708" s="21">
        <v>-1832.3924</v>
      </c>
      <c r="BI708" s="21">
        <v>-1791.3712700000001</v>
      </c>
      <c r="BJ708" s="21">
        <v>-1770.94624</v>
      </c>
      <c r="BK708" s="21">
        <v>0</v>
      </c>
      <c r="BL708" s="21">
        <v>-6757.1983200000004</v>
      </c>
      <c r="BM708" s="21">
        <v>-7025.0924800000003</v>
      </c>
      <c r="BN708" s="21">
        <v>-6933.4566999999997</v>
      </c>
      <c r="BO708" s="21">
        <v>-6842.3961399999998</v>
      </c>
      <c r="BP708" s="21">
        <v>90.931910000000002</v>
      </c>
      <c r="BQ708" s="21">
        <v>-29.527360000000002</v>
      </c>
      <c r="BR708" s="21">
        <v>-33.563540000000003</v>
      </c>
      <c r="BS708" s="21">
        <v>16.269870000000001</v>
      </c>
      <c r="BT708" s="21">
        <v>-1.6854100000000001</v>
      </c>
      <c r="BU708" s="21">
        <v>-232.27817999999999</v>
      </c>
      <c r="BV708" s="21">
        <v>-324.50806</v>
      </c>
      <c r="BW708" s="21">
        <v>-341.22651000000002</v>
      </c>
      <c r="BX708" s="21">
        <v>-288.73453000000001</v>
      </c>
      <c r="BY708" s="21">
        <v>-294.01326999999998</v>
      </c>
      <c r="BZ708" s="21">
        <v>274.80898000000002</v>
      </c>
      <c r="CA708" s="21">
        <v>178.28107</v>
      </c>
      <c r="CB708" s="21">
        <v>182.13553999999999</v>
      </c>
      <c r="CC708" s="21">
        <v>216.26488000000001</v>
      </c>
      <c r="CD708" s="21">
        <v>206.56620000000001</v>
      </c>
      <c r="CE708" s="21">
        <v>-124.67289</v>
      </c>
      <c r="CF708" s="21">
        <v>-133.57607999999999</v>
      </c>
      <c r="CG708" s="21">
        <v>-85.324719999999999</v>
      </c>
      <c r="CH708" s="21">
        <v>-100.072</v>
      </c>
      <c r="CI708" s="21">
        <v>96.607389999999995</v>
      </c>
      <c r="CJ708" s="21">
        <v>-7.3917099999999998</v>
      </c>
      <c r="CK708" s="21">
        <v>-10.070180000000001</v>
      </c>
      <c r="CL708" s="21">
        <v>31.308140000000002</v>
      </c>
      <c r="CM708" s="21">
        <v>15.953279999999999</v>
      </c>
      <c r="CN708" s="21">
        <v>263.56067999999999</v>
      </c>
      <c r="CO708" s="21">
        <v>155.63753</v>
      </c>
      <c r="CP708" s="21">
        <v>158.63988000000001</v>
      </c>
      <c r="CQ708" s="21">
        <v>197.64060000000001</v>
      </c>
      <c r="CR708" s="21">
        <v>180.31451000000001</v>
      </c>
      <c r="CS708" s="21">
        <v>114.38097</v>
      </c>
      <c r="CT708" s="21">
        <v>13.34689</v>
      </c>
      <c r="CU708" s="21">
        <v>11.091049999999999</v>
      </c>
      <c r="CV708" s="21">
        <v>51.40916</v>
      </c>
      <c r="CW708" s="21">
        <v>36.352789999999999</v>
      </c>
      <c r="CX708" s="21">
        <v>-137.64568</v>
      </c>
      <c r="CY708" s="21">
        <v>-221.14659</v>
      </c>
      <c r="CZ708" s="21">
        <v>-232.50071</v>
      </c>
      <c r="DA708" s="21">
        <v>-191.14634000000001</v>
      </c>
      <c r="DB708" s="21">
        <v>-201.79205999999999</v>
      </c>
      <c r="DC708" s="21">
        <v>-597.49372000000005</v>
      </c>
      <c r="DD708" s="21">
        <v>-658.30782999999997</v>
      </c>
      <c r="DE708" s="21">
        <v>-688.31415000000004</v>
      </c>
      <c r="DF708" s="21">
        <v>-639.23925999999994</v>
      </c>
      <c r="DG708" s="21">
        <v>-642.95794999999998</v>
      </c>
      <c r="DH708" s="21">
        <v>-764.51657999999998</v>
      </c>
      <c r="DI708" s="21">
        <v>-812.75300000000004</v>
      </c>
      <c r="DJ708" s="21">
        <v>-849.26405</v>
      </c>
      <c r="DK708" s="21">
        <v>-799.25801000000001</v>
      </c>
      <c r="DL708" s="21">
        <v>-799.84744000000001</v>
      </c>
      <c r="DM708" s="21">
        <v>-809.02179000000001</v>
      </c>
      <c r="DN708" s="21">
        <v>-853.38568999999995</v>
      </c>
      <c r="DO708" s="21">
        <v>-892.39814999999999</v>
      </c>
      <c r="DP708" s="21">
        <v>-841.38809000000003</v>
      </c>
      <c r="DQ708" s="21">
        <v>-840.96319000000005</v>
      </c>
      <c r="DR708" s="21">
        <v>-4.7893699999999999</v>
      </c>
      <c r="DS708" s="21">
        <v>-76.098050000000001</v>
      </c>
      <c r="DT708" s="21">
        <v>-82.138140000000007</v>
      </c>
      <c r="DU708" s="21">
        <v>-49.301070000000003</v>
      </c>
      <c r="DV708" s="21">
        <v>-59.281770000000002</v>
      </c>
      <c r="DW708" s="21">
        <v>142.99905999999999</v>
      </c>
      <c r="DX708" s="21">
        <v>65.751589999999993</v>
      </c>
      <c r="DY708" s="21">
        <v>65.13194</v>
      </c>
      <c r="DZ708" s="21">
        <v>96.69417</v>
      </c>
      <c r="EA708" s="21">
        <v>89.462990000000005</v>
      </c>
      <c r="EB708" s="21">
        <v>141.99612999999999</v>
      </c>
      <c r="EC708" s="21">
        <v>45.079749999999997</v>
      </c>
      <c r="ED708" s="21">
        <v>44.154139999999998</v>
      </c>
      <c r="EE708" s="21">
        <v>81.539670000000001</v>
      </c>
      <c r="EF708" s="21">
        <v>66.913240000000002</v>
      </c>
      <c r="EG708" s="21">
        <v>-653.41749000000004</v>
      </c>
      <c r="EH708" s="21">
        <v>-687.4692</v>
      </c>
      <c r="EI708" s="21">
        <v>-718.90628000000004</v>
      </c>
      <c r="EJ708" s="21">
        <v>-678.50696000000005</v>
      </c>
      <c r="EK708" s="21">
        <v>-677.89090999999996</v>
      </c>
    </row>
    <row r="709" spans="2:141" x14ac:dyDescent="0.25">
      <c r="B709" s="58" t="s">
        <v>868</v>
      </c>
      <c r="C709" s="21">
        <v>0</v>
      </c>
      <c r="D709" s="21">
        <v>11683.65179</v>
      </c>
      <c r="E709" s="21">
        <v>12138.13781</v>
      </c>
      <c r="F709" s="21">
        <v>11982.60266</v>
      </c>
      <c r="G709" s="21">
        <v>11828.0548</v>
      </c>
      <c r="H709" s="21">
        <v>0</v>
      </c>
      <c r="I709" s="21">
        <v>33808.923499999997</v>
      </c>
      <c r="J709" s="21">
        <v>35124.050840000004</v>
      </c>
      <c r="K709" s="21">
        <v>34673.96673</v>
      </c>
      <c r="L709" s="21">
        <v>34226.773569999998</v>
      </c>
      <c r="M709" s="21">
        <v>0</v>
      </c>
      <c r="N709" s="21">
        <v>1374.12095</v>
      </c>
      <c r="O709" s="21">
        <v>1427.5734500000001</v>
      </c>
      <c r="P709" s="21">
        <v>1409.2807399999999</v>
      </c>
      <c r="Q709" s="21">
        <v>1391.1050399999999</v>
      </c>
      <c r="R709" s="21">
        <v>102.26273999999999</v>
      </c>
      <c r="S709" s="21">
        <v>96.562309999999997</v>
      </c>
      <c r="T709" s="21">
        <v>100.66871</v>
      </c>
      <c r="U709" s="21">
        <v>99.160290000000003</v>
      </c>
      <c r="V709" s="21">
        <v>97.555959999999999</v>
      </c>
      <c r="W709" s="21">
        <v>-741.57506000000001</v>
      </c>
      <c r="X709" s="21">
        <v>-701.99753999999996</v>
      </c>
      <c r="Y709" s="21">
        <v>-732.02305999999999</v>
      </c>
      <c r="Z709" s="21">
        <v>-720.89049</v>
      </c>
      <c r="AA709" s="21">
        <v>-709.22760000000005</v>
      </c>
      <c r="AB709" s="21">
        <v>0</v>
      </c>
      <c r="AC709" s="21">
        <v>3669.3472400000001</v>
      </c>
      <c r="AD709" s="21">
        <v>3812.0812700000001</v>
      </c>
      <c r="AE709" s="21">
        <v>3763.23794</v>
      </c>
      <c r="AF709" s="21">
        <v>3714.6979299999998</v>
      </c>
      <c r="AG709" s="21">
        <v>-51.753830000000001</v>
      </c>
      <c r="AH709" s="21">
        <v>-49.407359999999997</v>
      </c>
      <c r="AI709" s="21">
        <v>-51.378439999999998</v>
      </c>
      <c r="AJ709" s="21">
        <v>-50.702480000000001</v>
      </c>
      <c r="AK709" s="21">
        <v>-50.031680000000001</v>
      </c>
      <c r="AL709" s="21">
        <v>81.232889999999998</v>
      </c>
      <c r="AM709" s="21">
        <v>78.047510000000003</v>
      </c>
      <c r="AN709" s="21">
        <v>81.123609999999999</v>
      </c>
      <c r="AO709" s="21">
        <v>80.0899</v>
      </c>
      <c r="AP709" s="21">
        <v>79.026269999999997</v>
      </c>
      <c r="AQ709" s="21">
        <v>112.63599000000001</v>
      </c>
      <c r="AR709" s="21">
        <v>108.25457</v>
      </c>
      <c r="AS709" s="21">
        <v>112.52952999999999</v>
      </c>
      <c r="AT709" s="21">
        <v>111.09071</v>
      </c>
      <c r="AU709" s="21">
        <v>109.61571000000001</v>
      </c>
      <c r="AV709" s="21">
        <v>-368.70026000000001</v>
      </c>
      <c r="AW709" s="21">
        <v>-349.71839</v>
      </c>
      <c r="AX709" s="21">
        <v>-363.58213999999998</v>
      </c>
      <c r="AY709" s="21">
        <v>-358.87882000000002</v>
      </c>
      <c r="AZ709" s="21">
        <v>-354.12873999999999</v>
      </c>
      <c r="BA709" s="21">
        <v>-1237.3341700000001</v>
      </c>
      <c r="BB709" s="21">
        <v>-1190.43559</v>
      </c>
      <c r="BC709" s="21">
        <v>-1237.44262</v>
      </c>
      <c r="BD709" s="21">
        <v>-1221.5579499999999</v>
      </c>
      <c r="BE709" s="21">
        <v>-1205.3456200000001</v>
      </c>
      <c r="BF709" s="21">
        <v>-721.20537999999999</v>
      </c>
      <c r="BG709" s="21">
        <v>-682.06043</v>
      </c>
      <c r="BH709" s="21">
        <v>-709.08780999999999</v>
      </c>
      <c r="BI709" s="21">
        <v>-699.92637999999999</v>
      </c>
      <c r="BJ709" s="21">
        <v>-690.66088000000002</v>
      </c>
      <c r="BK709" s="21">
        <v>0</v>
      </c>
      <c r="BL709" s="21">
        <v>-3473.2903299999998</v>
      </c>
      <c r="BM709" s="21">
        <v>-3610.9915099999998</v>
      </c>
      <c r="BN709" s="21">
        <v>-3563.8895000000002</v>
      </c>
      <c r="BO709" s="21">
        <v>-3517.0831499999999</v>
      </c>
      <c r="BP709" s="21">
        <v>11.274010000000001</v>
      </c>
      <c r="BQ709" s="21">
        <v>10.40255</v>
      </c>
      <c r="BR709" s="21">
        <v>10.818759999999999</v>
      </c>
      <c r="BS709" s="21">
        <v>10.681570000000001</v>
      </c>
      <c r="BT709" s="21">
        <v>10.508649999999999</v>
      </c>
      <c r="BU709" s="21">
        <v>-35.437919999999998</v>
      </c>
      <c r="BV709" s="21">
        <v>-33.466030000000003</v>
      </c>
      <c r="BW709" s="21">
        <v>-34.818350000000002</v>
      </c>
      <c r="BX709" s="21">
        <v>-34.342820000000003</v>
      </c>
      <c r="BY709" s="21">
        <v>-33.89085</v>
      </c>
      <c r="BZ709" s="21">
        <v>109.20777</v>
      </c>
      <c r="CA709" s="21">
        <v>102.94670000000001</v>
      </c>
      <c r="CB709" s="21">
        <v>107.00264</v>
      </c>
      <c r="CC709" s="21">
        <v>105.64131</v>
      </c>
      <c r="CD709" s="21">
        <v>104.24245000000001</v>
      </c>
      <c r="CE709" s="21">
        <v>-0.96267999999999998</v>
      </c>
      <c r="CF709" s="21">
        <v>-1.0301100000000001</v>
      </c>
      <c r="CG709" s="21">
        <v>-0.98948000000000003</v>
      </c>
      <c r="CH709" s="21">
        <v>-0.97353999999999996</v>
      </c>
      <c r="CI709" s="21">
        <v>172.12011999999999</v>
      </c>
      <c r="CJ709" s="21">
        <v>162.64828</v>
      </c>
      <c r="CK709" s="21">
        <v>169.57647</v>
      </c>
      <c r="CL709" s="21">
        <v>167.02471</v>
      </c>
      <c r="CM709" s="21">
        <v>164.32240999999999</v>
      </c>
      <c r="CN709" s="21">
        <v>225.87944999999999</v>
      </c>
      <c r="CO709" s="21">
        <v>213.52707000000001</v>
      </c>
      <c r="CP709" s="21">
        <v>222.6309</v>
      </c>
      <c r="CQ709" s="21">
        <v>219.27275</v>
      </c>
      <c r="CR709" s="21">
        <v>215.72517999999999</v>
      </c>
      <c r="CS709" s="21">
        <v>-39.066780000000001</v>
      </c>
      <c r="CT709" s="21">
        <v>-37.20478</v>
      </c>
      <c r="CU709" s="21">
        <v>-38.817880000000002</v>
      </c>
      <c r="CV709" s="21">
        <v>-38.206829999999997</v>
      </c>
      <c r="CW709" s="21">
        <v>-37.588760000000001</v>
      </c>
      <c r="CX709" s="21">
        <v>-153.86993000000001</v>
      </c>
      <c r="CY709" s="21">
        <v>-145.83107999999999</v>
      </c>
      <c r="CZ709" s="21">
        <v>-152.08605</v>
      </c>
      <c r="DA709" s="21">
        <v>-149.75641999999999</v>
      </c>
      <c r="DB709" s="21">
        <v>-147.33366000000001</v>
      </c>
      <c r="DC709" s="21">
        <v>-552.22850000000005</v>
      </c>
      <c r="DD709" s="21">
        <v>-522.82146</v>
      </c>
      <c r="DE709" s="21">
        <v>-545.19038</v>
      </c>
      <c r="DF709" s="21">
        <v>-536.89242999999999</v>
      </c>
      <c r="DG709" s="21">
        <v>-528.20636999999999</v>
      </c>
      <c r="DH709" s="21">
        <v>-721.56574000000001</v>
      </c>
      <c r="DI709" s="21">
        <v>-683.06470999999999</v>
      </c>
      <c r="DJ709" s="21">
        <v>-712.28192999999999</v>
      </c>
      <c r="DK709" s="21">
        <v>-701.44813999999997</v>
      </c>
      <c r="DL709" s="21">
        <v>-690.09981000000005</v>
      </c>
      <c r="DM709" s="21">
        <v>-586.24266999999998</v>
      </c>
      <c r="DN709" s="21">
        <v>-555.00684000000001</v>
      </c>
      <c r="DO709" s="21">
        <v>-578.75039000000004</v>
      </c>
      <c r="DP709" s="21">
        <v>-569.94398999999999</v>
      </c>
      <c r="DQ709" s="21">
        <v>-560.72319000000005</v>
      </c>
      <c r="DR709" s="21">
        <v>-138.92789999999999</v>
      </c>
      <c r="DS709" s="21">
        <v>-131.65208999999999</v>
      </c>
      <c r="DT709" s="21">
        <v>-137.29660000000001</v>
      </c>
      <c r="DU709" s="21">
        <v>-135.19571999999999</v>
      </c>
      <c r="DV709" s="21">
        <v>-133.0085</v>
      </c>
      <c r="DW709" s="21">
        <v>42.516869999999997</v>
      </c>
      <c r="DX709" s="21">
        <v>40.722189999999998</v>
      </c>
      <c r="DY709" s="21">
        <v>42.312759999999997</v>
      </c>
      <c r="DZ709" s="21">
        <v>41.786709999999999</v>
      </c>
      <c r="EA709" s="21">
        <v>41.230919999999998</v>
      </c>
      <c r="EB709" s="21">
        <v>219.04828000000001</v>
      </c>
      <c r="EC709" s="21">
        <v>207.07472000000001</v>
      </c>
      <c r="ED709" s="21">
        <v>215.90396000000001</v>
      </c>
      <c r="EE709" s="21">
        <v>212.64680000000001</v>
      </c>
      <c r="EF709" s="21">
        <v>209.20642000000001</v>
      </c>
      <c r="EG709" s="21">
        <v>-673.20100000000002</v>
      </c>
      <c r="EH709" s="21">
        <v>-637.25314000000003</v>
      </c>
      <c r="EI709" s="21">
        <v>-664.50753999999995</v>
      </c>
      <c r="EJ709" s="21">
        <v>-654.40355</v>
      </c>
      <c r="EK709" s="21">
        <v>-643.81629999999996</v>
      </c>
    </row>
    <row r="710" spans="2:141" x14ac:dyDescent="0.25">
      <c r="B710" s="58" t="s">
        <v>869</v>
      </c>
      <c r="C710" s="21">
        <v>0</v>
      </c>
      <c r="D710" s="21">
        <v>4911.2563600000003</v>
      </c>
      <c r="E710" s="21">
        <v>5102.3008499999996</v>
      </c>
      <c r="F710" s="21">
        <v>5036.9212100000004</v>
      </c>
      <c r="G710" s="21">
        <v>4971.9565700000003</v>
      </c>
      <c r="H710" s="21">
        <v>0</v>
      </c>
      <c r="I710" s="21">
        <v>5418.5607</v>
      </c>
      <c r="J710" s="21">
        <v>5629.3363300000001</v>
      </c>
      <c r="K710" s="21">
        <v>5557.20129</v>
      </c>
      <c r="L710" s="21">
        <v>5485.5295800000004</v>
      </c>
      <c r="M710" s="21">
        <v>0</v>
      </c>
      <c r="N710" s="21">
        <v>-8609.2363600000008</v>
      </c>
      <c r="O710" s="21">
        <v>-8944.1306299999997</v>
      </c>
      <c r="P710" s="21">
        <v>-8829.5218700000005</v>
      </c>
      <c r="Q710" s="21">
        <v>-8715.6462499999998</v>
      </c>
      <c r="R710" s="21">
        <v>-0.79471999999999998</v>
      </c>
      <c r="S710" s="21">
        <v>-0.65673999999999999</v>
      </c>
      <c r="T710" s="21">
        <v>-0.67561000000000004</v>
      </c>
      <c r="U710" s="21">
        <v>-0.67513000000000001</v>
      </c>
      <c r="V710" s="21">
        <v>-0.66427000000000003</v>
      </c>
      <c r="W710" s="21">
        <v>-506.86878000000002</v>
      </c>
      <c r="X710" s="21">
        <v>-479.58057000000002</v>
      </c>
      <c r="Y710" s="21">
        <v>-500.06995000000001</v>
      </c>
      <c r="Z710" s="21">
        <v>-492.48782</v>
      </c>
      <c r="AA710" s="21">
        <v>-484.52014000000003</v>
      </c>
      <c r="AB710" s="21">
        <v>0</v>
      </c>
      <c r="AC710" s="21">
        <v>-7648.8187699999999</v>
      </c>
      <c r="AD710" s="21">
        <v>-7946.3503700000001</v>
      </c>
      <c r="AE710" s="21">
        <v>-7844.5355900000004</v>
      </c>
      <c r="AF710" s="21">
        <v>-7743.3530899999996</v>
      </c>
      <c r="AG710" s="21">
        <v>11.79458</v>
      </c>
      <c r="AH710" s="21">
        <v>11.2896</v>
      </c>
      <c r="AI710" s="21">
        <v>11.741860000000001</v>
      </c>
      <c r="AJ710" s="21">
        <v>11.58487</v>
      </c>
      <c r="AK710" s="21">
        <v>11.430569999999999</v>
      </c>
      <c r="AL710" s="21">
        <v>33.597369999999998</v>
      </c>
      <c r="AM710" s="21">
        <v>32.363030000000002</v>
      </c>
      <c r="AN710" s="21">
        <v>33.64622</v>
      </c>
      <c r="AO710" s="21">
        <v>33.209679999999999</v>
      </c>
      <c r="AP710" s="21">
        <v>32.76829</v>
      </c>
      <c r="AQ710" s="21">
        <v>-0.42695</v>
      </c>
      <c r="AR710" s="21">
        <v>-0.36830000000000002</v>
      </c>
      <c r="AS710" s="21">
        <v>-0.37939000000000001</v>
      </c>
      <c r="AT710" s="21">
        <v>-0.37834000000000001</v>
      </c>
      <c r="AU710" s="21">
        <v>-0.37391999999999997</v>
      </c>
      <c r="AV710" s="21">
        <v>-339.68227000000002</v>
      </c>
      <c r="AW710" s="21">
        <v>-322.05025999999998</v>
      </c>
      <c r="AX710" s="21">
        <v>-334.80322999999999</v>
      </c>
      <c r="AY710" s="21">
        <v>-330.48599999999999</v>
      </c>
      <c r="AZ710" s="21">
        <v>-326.11176999999998</v>
      </c>
      <c r="BA710" s="21">
        <v>-625.51616999999999</v>
      </c>
      <c r="BB710" s="21">
        <v>-601.71581000000003</v>
      </c>
      <c r="BC710" s="21">
        <v>-625.46740999999997</v>
      </c>
      <c r="BD710" s="21">
        <v>-617.44707000000005</v>
      </c>
      <c r="BE710" s="21">
        <v>-609.25271999999995</v>
      </c>
      <c r="BF710" s="21">
        <v>-38.197090000000003</v>
      </c>
      <c r="BG710" s="21">
        <v>-36.075279999999999</v>
      </c>
      <c r="BH710" s="21">
        <v>-37.50056</v>
      </c>
      <c r="BI710" s="21">
        <v>-37.020629999999997</v>
      </c>
      <c r="BJ710" s="21">
        <v>-36.531149999999997</v>
      </c>
      <c r="BK710" s="21">
        <v>0</v>
      </c>
      <c r="BL710" s="21">
        <v>-12487.297339999999</v>
      </c>
      <c r="BM710" s="21">
        <v>-12982.36555</v>
      </c>
      <c r="BN710" s="21">
        <v>-12813.0227</v>
      </c>
      <c r="BO710" s="21">
        <v>-12644.742850000001</v>
      </c>
      <c r="BP710" s="21">
        <v>36.885379999999998</v>
      </c>
      <c r="BQ710" s="21">
        <v>35.025100000000002</v>
      </c>
      <c r="BR710" s="21">
        <v>36.534709999999997</v>
      </c>
      <c r="BS710" s="21">
        <v>35.966769999999997</v>
      </c>
      <c r="BT710" s="21">
        <v>35.384779999999999</v>
      </c>
      <c r="BU710" s="21">
        <v>10.39837</v>
      </c>
      <c r="BV710" s="21">
        <v>9.8614599999999992</v>
      </c>
      <c r="BW710" s="21">
        <v>10.261900000000001</v>
      </c>
      <c r="BX710" s="21">
        <v>10.11835</v>
      </c>
      <c r="BY710" s="21">
        <v>9.9829399999999993</v>
      </c>
      <c r="BZ710" s="21">
        <v>-77.090170000000001</v>
      </c>
      <c r="CA710" s="21">
        <v>-72.720160000000007</v>
      </c>
      <c r="CB710" s="21">
        <v>-75.592349999999996</v>
      </c>
      <c r="CC710" s="21">
        <v>-74.625069999999994</v>
      </c>
      <c r="CD710" s="21">
        <v>-73.639160000000004</v>
      </c>
      <c r="CE710" s="21">
        <v>0.40287000000000001</v>
      </c>
      <c r="CF710" s="21">
        <v>0.43167</v>
      </c>
      <c r="CG710" s="21">
        <v>0.41281000000000001</v>
      </c>
      <c r="CH710" s="21">
        <v>0.40605999999999998</v>
      </c>
      <c r="CI710" s="21">
        <v>67.81223</v>
      </c>
      <c r="CJ710" s="21">
        <v>64.279839999999993</v>
      </c>
      <c r="CK710" s="21">
        <v>67.037800000000004</v>
      </c>
      <c r="CL710" s="21">
        <v>66.008960000000002</v>
      </c>
      <c r="CM710" s="21">
        <v>64.940950000000001</v>
      </c>
      <c r="CN710" s="21">
        <v>-12.27284</v>
      </c>
      <c r="CO710" s="21">
        <v>-11.51041</v>
      </c>
      <c r="CP710" s="21">
        <v>-11.99236</v>
      </c>
      <c r="CQ710" s="21">
        <v>-11.820959999999999</v>
      </c>
      <c r="CR710" s="21">
        <v>-11.62978</v>
      </c>
      <c r="CS710" s="21">
        <v>-236.09916999999999</v>
      </c>
      <c r="CT710" s="21">
        <v>-223.32776999999999</v>
      </c>
      <c r="CU710" s="21">
        <v>-232.86328</v>
      </c>
      <c r="CV710" s="21">
        <v>-229.33878999999999</v>
      </c>
      <c r="CW710" s="21">
        <v>-225.62848</v>
      </c>
      <c r="CX710" s="21">
        <v>-299.58215999999999</v>
      </c>
      <c r="CY710" s="21">
        <v>-283.41244</v>
      </c>
      <c r="CZ710" s="21">
        <v>-295.51655</v>
      </c>
      <c r="DA710" s="21">
        <v>-291.04039</v>
      </c>
      <c r="DB710" s="21">
        <v>-286.33186000000001</v>
      </c>
      <c r="DC710" s="21">
        <v>-413.12148999999999</v>
      </c>
      <c r="DD710" s="21">
        <v>-390.85782</v>
      </c>
      <c r="DE710" s="21">
        <v>-407.55417</v>
      </c>
      <c r="DF710" s="21">
        <v>-401.37738000000002</v>
      </c>
      <c r="DG710" s="21">
        <v>-394.88376</v>
      </c>
      <c r="DH710" s="21">
        <v>-481.72600999999997</v>
      </c>
      <c r="DI710" s="21">
        <v>-455.78537</v>
      </c>
      <c r="DJ710" s="21">
        <v>-475.25724000000002</v>
      </c>
      <c r="DK710" s="21">
        <v>-468.05223000000001</v>
      </c>
      <c r="DL710" s="21">
        <v>-460.47991000000002</v>
      </c>
      <c r="DM710" s="21">
        <v>-335.29333000000003</v>
      </c>
      <c r="DN710" s="21">
        <v>-317.20695999999998</v>
      </c>
      <c r="DO710" s="21">
        <v>-330.75576999999998</v>
      </c>
      <c r="DP710" s="21">
        <v>-325.74441999999999</v>
      </c>
      <c r="DQ710" s="21">
        <v>-320.47440999999998</v>
      </c>
      <c r="DR710" s="21">
        <v>-334.14506999999998</v>
      </c>
      <c r="DS710" s="21">
        <v>-316.13835</v>
      </c>
      <c r="DT710" s="21">
        <v>-329.64321999999999</v>
      </c>
      <c r="DU710" s="21">
        <v>-324.64690000000002</v>
      </c>
      <c r="DV710" s="21">
        <v>-319.39463999999998</v>
      </c>
      <c r="DW710" s="21">
        <v>33.122680000000003</v>
      </c>
      <c r="DX710" s="21">
        <v>31.94509</v>
      </c>
      <c r="DY710" s="21">
        <v>33.213929999999998</v>
      </c>
      <c r="DZ710" s="21">
        <v>32.78</v>
      </c>
      <c r="EA710" s="21">
        <v>32.34375</v>
      </c>
      <c r="EB710" s="21">
        <v>49.909370000000003</v>
      </c>
      <c r="EC710" s="21">
        <v>47.330190000000002</v>
      </c>
      <c r="ED710" s="21">
        <v>49.36271</v>
      </c>
      <c r="EE710" s="21">
        <v>48.603209999999997</v>
      </c>
      <c r="EF710" s="21">
        <v>47.81682</v>
      </c>
      <c r="EG710" s="21">
        <v>-459.70713999999998</v>
      </c>
      <c r="EH710" s="21">
        <v>-434.96656999999999</v>
      </c>
      <c r="EI710" s="21">
        <v>-453.55070999999998</v>
      </c>
      <c r="EJ710" s="21">
        <v>-446.67302000000001</v>
      </c>
      <c r="EK710" s="21">
        <v>-439.44655</v>
      </c>
    </row>
    <row r="711" spans="2:141" x14ac:dyDescent="0.25">
      <c r="B711" s="58" t="s">
        <v>870</v>
      </c>
      <c r="C711" s="21">
        <v>0</v>
      </c>
      <c r="D711" s="21">
        <v>8403.1767899999995</v>
      </c>
      <c r="E711" s="21">
        <v>8730.05458</v>
      </c>
      <c r="F711" s="21">
        <v>8618.1897800000006</v>
      </c>
      <c r="G711" s="21">
        <v>8507.0350699999999</v>
      </c>
      <c r="H711" s="21">
        <v>0</v>
      </c>
      <c r="I711" s="21">
        <v>27476.147710000001</v>
      </c>
      <c r="J711" s="21">
        <v>28544.937519999999</v>
      </c>
      <c r="K711" s="21">
        <v>28179.159019999999</v>
      </c>
      <c r="L711" s="21">
        <v>27815.729950000001</v>
      </c>
      <c r="M711" s="21">
        <v>0</v>
      </c>
      <c r="N711" s="21">
        <v>35833.871550000003</v>
      </c>
      <c r="O711" s="21">
        <v>37227.788260000001</v>
      </c>
      <c r="P711" s="21">
        <v>36750.756889999997</v>
      </c>
      <c r="Q711" s="21">
        <v>36276.77706</v>
      </c>
      <c r="R711" s="21">
        <v>356.87900999999999</v>
      </c>
      <c r="S711" s="21">
        <v>336.96982000000003</v>
      </c>
      <c r="T711" s="21">
        <v>351.29858000000002</v>
      </c>
      <c r="U711" s="21">
        <v>346.03768000000002</v>
      </c>
      <c r="V711" s="21">
        <v>340.43923000000001</v>
      </c>
      <c r="W711" s="21">
        <v>960.79907000000003</v>
      </c>
      <c r="X711" s="21">
        <v>908.49095999999997</v>
      </c>
      <c r="Y711" s="21">
        <v>947.24812999999995</v>
      </c>
      <c r="Z711" s="21">
        <v>932.93965000000003</v>
      </c>
      <c r="AA711" s="21">
        <v>917.84599000000003</v>
      </c>
      <c r="AB711" s="21">
        <v>0</v>
      </c>
      <c r="AC711" s="21">
        <v>34235.721660000003</v>
      </c>
      <c r="AD711" s="21">
        <v>35567.457880000002</v>
      </c>
      <c r="AE711" s="21">
        <v>35111.740149999998</v>
      </c>
      <c r="AF711" s="21">
        <v>34658.852449999998</v>
      </c>
      <c r="AG711" s="21">
        <v>-114.64248000000001</v>
      </c>
      <c r="AH711" s="21">
        <v>-109.6216</v>
      </c>
      <c r="AI711" s="21">
        <v>-114.01091</v>
      </c>
      <c r="AJ711" s="21">
        <v>-112.49446</v>
      </c>
      <c r="AK711" s="21">
        <v>-111.00512000000001</v>
      </c>
      <c r="AL711" s="21">
        <v>79.675740000000005</v>
      </c>
      <c r="AM711" s="21">
        <v>76.303899999999999</v>
      </c>
      <c r="AN711" s="21">
        <v>79.287450000000007</v>
      </c>
      <c r="AO711" s="21">
        <v>78.300650000000005</v>
      </c>
      <c r="AP711" s="21">
        <v>77.260779999999997</v>
      </c>
      <c r="AQ711" s="21">
        <v>299.08035000000001</v>
      </c>
      <c r="AR711" s="21">
        <v>287.36086999999998</v>
      </c>
      <c r="AS711" s="21">
        <v>298.70146</v>
      </c>
      <c r="AT711" s="21">
        <v>294.89001999999999</v>
      </c>
      <c r="AU711" s="21">
        <v>290.97563000000002</v>
      </c>
      <c r="AV711" s="21">
        <v>721.83789999999999</v>
      </c>
      <c r="AW711" s="21">
        <v>684.09391000000005</v>
      </c>
      <c r="AX711" s="21">
        <v>711.15480000000002</v>
      </c>
      <c r="AY711" s="21">
        <v>702.01160000000004</v>
      </c>
      <c r="AZ711" s="21">
        <v>692.71784000000002</v>
      </c>
      <c r="BA711" s="21">
        <v>1577.47828</v>
      </c>
      <c r="BB711" s="21">
        <v>1517.2191399999999</v>
      </c>
      <c r="BC711" s="21">
        <v>1577.0835300000001</v>
      </c>
      <c r="BD711" s="21">
        <v>1556.8838800000001</v>
      </c>
      <c r="BE711" s="21">
        <v>1536.21975</v>
      </c>
      <c r="BF711" s="21">
        <v>1831.6187299999999</v>
      </c>
      <c r="BG711" s="21">
        <v>1731.61529</v>
      </c>
      <c r="BH711" s="21">
        <v>1800.17193</v>
      </c>
      <c r="BI711" s="21">
        <v>1776.97191</v>
      </c>
      <c r="BJ711" s="21">
        <v>1753.4464499999999</v>
      </c>
      <c r="BK711" s="21">
        <v>0</v>
      </c>
      <c r="BL711" s="21">
        <v>-9873.5138900000002</v>
      </c>
      <c r="BM711" s="21">
        <v>-10264.95671</v>
      </c>
      <c r="BN711" s="21">
        <v>-10131.05992</v>
      </c>
      <c r="BO711" s="21">
        <v>-9998.0036299999992</v>
      </c>
      <c r="BP711" s="21">
        <v>88.421040000000005</v>
      </c>
      <c r="BQ711" s="21">
        <v>82.729900000000001</v>
      </c>
      <c r="BR711" s="21">
        <v>86.165390000000002</v>
      </c>
      <c r="BS711" s="21">
        <v>84.955399999999997</v>
      </c>
      <c r="BT711" s="21">
        <v>83.580839999999995</v>
      </c>
      <c r="BU711" s="21">
        <v>-108.77767</v>
      </c>
      <c r="BV711" s="21">
        <v>-102.85314</v>
      </c>
      <c r="BW711" s="21">
        <v>-107.01843</v>
      </c>
      <c r="BX711" s="21">
        <v>-105.54546000000001</v>
      </c>
      <c r="BY711" s="21">
        <v>-104.15279</v>
      </c>
      <c r="BZ711" s="21">
        <v>696.50243</v>
      </c>
      <c r="CA711" s="21">
        <v>657.12513000000001</v>
      </c>
      <c r="CB711" s="21">
        <v>683.07701999999995</v>
      </c>
      <c r="CC711" s="21">
        <v>674.32996000000003</v>
      </c>
      <c r="CD711" s="21">
        <v>665.40783999999996</v>
      </c>
      <c r="CE711" s="21">
        <v>-3.37121</v>
      </c>
      <c r="CF711" s="21">
        <v>-3.6082200000000002</v>
      </c>
      <c r="CG711" s="21">
        <v>-3.4628299999999999</v>
      </c>
      <c r="CH711" s="21">
        <v>-3.4068700000000001</v>
      </c>
      <c r="CI711" s="21">
        <v>104.99843</v>
      </c>
      <c r="CJ711" s="21">
        <v>98.522760000000005</v>
      </c>
      <c r="CK711" s="21">
        <v>102.64978000000001</v>
      </c>
      <c r="CL711" s="21">
        <v>101.17343</v>
      </c>
      <c r="CM711" s="21">
        <v>99.536510000000007</v>
      </c>
      <c r="CN711" s="21">
        <v>287.15726000000001</v>
      </c>
      <c r="CO711" s="21">
        <v>270.92063000000002</v>
      </c>
      <c r="CP711" s="21">
        <v>282.41966000000002</v>
      </c>
      <c r="CQ711" s="21">
        <v>278.21089999999998</v>
      </c>
      <c r="CR711" s="21">
        <v>273.70979</v>
      </c>
      <c r="CS711" s="21">
        <v>459.24759</v>
      </c>
      <c r="CT711" s="21">
        <v>433.77226999999999</v>
      </c>
      <c r="CU711" s="21">
        <v>452.23140000000001</v>
      </c>
      <c r="CV711" s="21">
        <v>445.44520999999997</v>
      </c>
      <c r="CW711" s="21">
        <v>438.23849000000001</v>
      </c>
      <c r="CX711" s="21">
        <v>529.93813</v>
      </c>
      <c r="CY711" s="21">
        <v>500.73025000000001</v>
      </c>
      <c r="CZ711" s="21">
        <v>522.05492000000004</v>
      </c>
      <c r="DA711" s="21">
        <v>514.20524</v>
      </c>
      <c r="DB711" s="21">
        <v>505.88607000000002</v>
      </c>
      <c r="DC711" s="21">
        <v>821.86312999999996</v>
      </c>
      <c r="DD711" s="21">
        <v>776.97060999999997</v>
      </c>
      <c r="DE711" s="21">
        <v>810.10014000000001</v>
      </c>
      <c r="DF711" s="21">
        <v>797.87978999999996</v>
      </c>
      <c r="DG711" s="21">
        <v>784.97118</v>
      </c>
      <c r="DH711" s="21">
        <v>981.74778000000003</v>
      </c>
      <c r="DI711" s="21">
        <v>928.30515000000003</v>
      </c>
      <c r="DJ711" s="21">
        <v>967.90588000000002</v>
      </c>
      <c r="DK711" s="21">
        <v>953.28709000000003</v>
      </c>
      <c r="DL711" s="21">
        <v>937.86422000000005</v>
      </c>
      <c r="DM711" s="21">
        <v>1026.66947</v>
      </c>
      <c r="DN711" s="21">
        <v>970.80037000000004</v>
      </c>
      <c r="DO711" s="21">
        <v>1012.21817</v>
      </c>
      <c r="DP711" s="21">
        <v>996.92591000000004</v>
      </c>
      <c r="DQ711" s="21">
        <v>980.79705000000001</v>
      </c>
      <c r="DR711" s="21">
        <v>470.37722000000002</v>
      </c>
      <c r="DS711" s="21">
        <v>444.50292999999999</v>
      </c>
      <c r="DT711" s="21">
        <v>463.44</v>
      </c>
      <c r="DU711" s="21">
        <v>456.46483999999998</v>
      </c>
      <c r="DV711" s="21">
        <v>449.07986</v>
      </c>
      <c r="DW711" s="21">
        <v>122.76694000000001</v>
      </c>
      <c r="DX711" s="21">
        <v>117.46304000000001</v>
      </c>
      <c r="DY711" s="21">
        <v>122.04151</v>
      </c>
      <c r="DZ711" s="21">
        <v>120.53506</v>
      </c>
      <c r="EA711" s="21">
        <v>118.93402</v>
      </c>
      <c r="EB711" s="21">
        <v>159.58484000000001</v>
      </c>
      <c r="EC711" s="21">
        <v>150.23755</v>
      </c>
      <c r="ED711" s="21">
        <v>156.58266</v>
      </c>
      <c r="EE711" s="21">
        <v>154.28002000000001</v>
      </c>
      <c r="EF711" s="21">
        <v>151.78394</v>
      </c>
      <c r="EG711" s="21">
        <v>840.98731999999995</v>
      </c>
      <c r="EH711" s="21">
        <v>795.24668999999994</v>
      </c>
      <c r="EI711" s="21">
        <v>829.17709000000002</v>
      </c>
      <c r="EJ711" s="21">
        <v>816.64787000000001</v>
      </c>
      <c r="EK711" s="21">
        <v>803.43565999999998</v>
      </c>
    </row>
    <row r="712" spans="2:141" x14ac:dyDescent="0.25">
      <c r="B712" s="58" t="s">
        <v>871</v>
      </c>
      <c r="C712" s="21">
        <v>0</v>
      </c>
      <c r="D712" s="21">
        <v>1153.02835</v>
      </c>
      <c r="E712" s="21">
        <v>1197.8803600000001</v>
      </c>
      <c r="F712" s="21">
        <v>1182.5310099999999</v>
      </c>
      <c r="G712" s="21">
        <v>1167.2791</v>
      </c>
      <c r="H712" s="21">
        <v>0</v>
      </c>
      <c r="I712" s="21">
        <v>9710.4159400000008</v>
      </c>
      <c r="J712" s="21">
        <v>10088.13969</v>
      </c>
      <c r="K712" s="21">
        <v>9958.8689699999995</v>
      </c>
      <c r="L712" s="21">
        <v>9830.42857</v>
      </c>
      <c r="M712" s="21">
        <v>0</v>
      </c>
      <c r="N712" s="21">
        <v>42787.301070000001</v>
      </c>
      <c r="O712" s="21">
        <v>44451.702140000001</v>
      </c>
      <c r="P712" s="21">
        <v>43882.104590000003</v>
      </c>
      <c r="Q712" s="21">
        <v>43316.150750000001</v>
      </c>
      <c r="R712" s="21">
        <v>333.86273999999997</v>
      </c>
      <c r="S712" s="21">
        <v>208.74328</v>
      </c>
      <c r="T712" s="21">
        <v>352.85325999999998</v>
      </c>
      <c r="U712" s="21">
        <v>268.18239</v>
      </c>
      <c r="V712" s="21">
        <v>241.53143</v>
      </c>
      <c r="W712" s="21">
        <v>1560.9503400000001</v>
      </c>
      <c r="X712" s="21">
        <v>1366.4026799999999</v>
      </c>
      <c r="Y712" s="21">
        <v>1563.83889</v>
      </c>
      <c r="Z712" s="21">
        <v>1458.3966499999999</v>
      </c>
      <c r="AA712" s="21">
        <v>1412.2758699999999</v>
      </c>
      <c r="AB712" s="21">
        <v>0</v>
      </c>
      <c r="AC712" s="21">
        <v>41187.146959999998</v>
      </c>
      <c r="AD712" s="21">
        <v>42789.28686</v>
      </c>
      <c r="AE712" s="21">
        <v>42241.037479999999</v>
      </c>
      <c r="AF712" s="21">
        <v>41696.192750000002</v>
      </c>
      <c r="AG712" s="21">
        <v>15.76774</v>
      </c>
      <c r="AH712" s="21">
        <v>-48.44023</v>
      </c>
      <c r="AI712" s="21">
        <v>29.41722</v>
      </c>
      <c r="AJ712" s="21">
        <v>-16.52758</v>
      </c>
      <c r="AK712" s="21">
        <v>-24.761220000000002</v>
      </c>
      <c r="AL712" s="21">
        <v>-6.9563600000000001</v>
      </c>
      <c r="AM712" s="21">
        <v>-53.124200000000002</v>
      </c>
      <c r="AN712" s="21">
        <v>3.06656</v>
      </c>
      <c r="AO712" s="21">
        <v>-30.280470000000001</v>
      </c>
      <c r="AP712" s="21">
        <v>-36.042090000000002</v>
      </c>
      <c r="AQ712" s="21">
        <v>225.63176000000001</v>
      </c>
      <c r="AR712" s="21">
        <v>171.92424</v>
      </c>
      <c r="AS712" s="21">
        <v>235.41272000000001</v>
      </c>
      <c r="AT712" s="21">
        <v>200.02148</v>
      </c>
      <c r="AU712" s="21">
        <v>191.34620000000001</v>
      </c>
      <c r="AV712" s="21">
        <v>933.01472999999999</v>
      </c>
      <c r="AW712" s="21">
        <v>833.28522999999996</v>
      </c>
      <c r="AX712" s="21">
        <v>930.93052999999998</v>
      </c>
      <c r="AY712" s="21">
        <v>882.04992000000004</v>
      </c>
      <c r="AZ712" s="21">
        <v>863.52074000000005</v>
      </c>
      <c r="BA712" s="21">
        <v>3351.2536700000001</v>
      </c>
      <c r="BB712" s="21">
        <v>3175.6910600000001</v>
      </c>
      <c r="BC712" s="21">
        <v>3361.6043599999998</v>
      </c>
      <c r="BD712" s="21">
        <v>3283.94407</v>
      </c>
      <c r="BE712" s="21">
        <v>3233.9585499999998</v>
      </c>
      <c r="BF712" s="21">
        <v>3103.6673300000002</v>
      </c>
      <c r="BG712" s="21">
        <v>2885.9875200000001</v>
      </c>
      <c r="BH712" s="21">
        <v>3061.58752</v>
      </c>
      <c r="BI712" s="21">
        <v>2987.1109299999998</v>
      </c>
      <c r="BJ712" s="21">
        <v>2941.1305699999998</v>
      </c>
      <c r="BK712" s="21">
        <v>0</v>
      </c>
      <c r="BL712" s="21">
        <v>-5621.94056</v>
      </c>
      <c r="BM712" s="21">
        <v>-5844.8265899999997</v>
      </c>
      <c r="BN712" s="21">
        <v>-5768.5862800000004</v>
      </c>
      <c r="BO712" s="21">
        <v>-5692.8245399999996</v>
      </c>
      <c r="BP712" s="21">
        <v>95.145939999999996</v>
      </c>
      <c r="BQ712" s="21">
        <v>-52.520389999999999</v>
      </c>
      <c r="BR712" s="21">
        <v>124.51852</v>
      </c>
      <c r="BS712" s="21">
        <v>17.375309999999999</v>
      </c>
      <c r="BT712" s="21">
        <v>-12.06373</v>
      </c>
      <c r="BU712" s="21">
        <v>34.054769999999998</v>
      </c>
      <c r="BV712" s="21">
        <v>-98.829520000000002</v>
      </c>
      <c r="BW712" s="21">
        <v>60.801540000000003</v>
      </c>
      <c r="BX712" s="21">
        <v>-33.014389999999999</v>
      </c>
      <c r="BY712" s="21">
        <v>-49.704189999999997</v>
      </c>
      <c r="BZ712" s="21">
        <v>681.65529000000004</v>
      </c>
      <c r="CA712" s="21">
        <v>544.95411999999999</v>
      </c>
      <c r="CB712" s="21">
        <v>690.41431999999998</v>
      </c>
      <c r="CC712" s="21">
        <v>610.86960999999997</v>
      </c>
      <c r="CD712" s="21">
        <v>589.77653999999995</v>
      </c>
      <c r="CE712" s="21">
        <v>-123.55592</v>
      </c>
      <c r="CF712" s="21">
        <v>38.542619999999999</v>
      </c>
      <c r="CG712" s="21">
        <v>-60.286499999999997</v>
      </c>
      <c r="CH712" s="21">
        <v>-87.074719999999999</v>
      </c>
      <c r="CI712" s="21">
        <v>-14.098850000000001</v>
      </c>
      <c r="CJ712" s="21">
        <v>-131.97175999999999</v>
      </c>
      <c r="CK712" s="21">
        <v>12.479229999999999</v>
      </c>
      <c r="CL712" s="21">
        <v>-75.577759999999998</v>
      </c>
      <c r="CM712" s="21">
        <v>-99.254429999999999</v>
      </c>
      <c r="CN712" s="21">
        <v>178.46977999999999</v>
      </c>
      <c r="CO712" s="21">
        <v>51.034019999999998</v>
      </c>
      <c r="CP712" s="21">
        <v>201.58065999999999</v>
      </c>
      <c r="CQ712" s="21">
        <v>111.3466</v>
      </c>
      <c r="CR712" s="21">
        <v>85.251819999999995</v>
      </c>
      <c r="CS712" s="21">
        <v>623.66387999999995</v>
      </c>
      <c r="CT712" s="21">
        <v>473.18599</v>
      </c>
      <c r="CU712" s="21">
        <v>641.15012000000002</v>
      </c>
      <c r="CV712" s="21">
        <v>545.02319</v>
      </c>
      <c r="CW712" s="21">
        <v>511.59293000000002</v>
      </c>
      <c r="CX712" s="21">
        <v>736.58164999999997</v>
      </c>
      <c r="CY712" s="21">
        <v>586.68025999999998</v>
      </c>
      <c r="CZ712" s="21">
        <v>751.32946000000004</v>
      </c>
      <c r="DA712" s="21">
        <v>658.39008000000001</v>
      </c>
      <c r="DB712" s="21">
        <v>624.53503000000001</v>
      </c>
      <c r="DC712" s="21">
        <v>1152.1473000000001</v>
      </c>
      <c r="DD712" s="21">
        <v>976.45992000000001</v>
      </c>
      <c r="DE712" s="21">
        <v>1162.1638</v>
      </c>
      <c r="DF712" s="21">
        <v>1060.4589100000001</v>
      </c>
      <c r="DG712" s="21">
        <v>1019.35771</v>
      </c>
      <c r="DH712" s="21">
        <v>1820.5894499999999</v>
      </c>
      <c r="DI712" s="21">
        <v>1612.34698</v>
      </c>
      <c r="DJ712" s="21">
        <v>1821.0468900000001</v>
      </c>
      <c r="DK712" s="21">
        <v>1711.78377</v>
      </c>
      <c r="DL712" s="21">
        <v>1660.84031</v>
      </c>
      <c r="DM712" s="21">
        <v>1855.16401</v>
      </c>
      <c r="DN712" s="21">
        <v>1644.51493</v>
      </c>
      <c r="DO712" s="21">
        <v>1855.0597299999999</v>
      </c>
      <c r="DP712" s="21">
        <v>1744.93229</v>
      </c>
      <c r="DQ712" s="21">
        <v>1693.3191200000001</v>
      </c>
      <c r="DR712" s="21">
        <v>704.21542999999997</v>
      </c>
      <c r="DS712" s="21">
        <v>575.56470000000002</v>
      </c>
      <c r="DT712" s="21">
        <v>714.57122000000004</v>
      </c>
      <c r="DU712" s="21">
        <v>636.48923000000002</v>
      </c>
      <c r="DV712" s="21">
        <v>607.45959000000005</v>
      </c>
      <c r="DW712" s="21">
        <v>61.592019999999998</v>
      </c>
      <c r="DX712" s="21">
        <v>-27.852810000000002</v>
      </c>
      <c r="DY712" s="21">
        <v>80.326030000000003</v>
      </c>
      <c r="DZ712" s="21">
        <v>16.908550000000002</v>
      </c>
      <c r="EA712" s="21">
        <v>5.1306500000000002</v>
      </c>
      <c r="EB712" s="21">
        <v>25.873449999999998</v>
      </c>
      <c r="EC712" s="21">
        <v>-84.470389999999995</v>
      </c>
      <c r="ED712" s="21">
        <v>49.614730000000002</v>
      </c>
      <c r="EE712" s="21">
        <v>-31.86036</v>
      </c>
      <c r="EF712" s="21">
        <v>-54.217509999999997</v>
      </c>
      <c r="EG712" s="21">
        <v>1267.2046399999999</v>
      </c>
      <c r="EH712" s="21">
        <v>1112.06546</v>
      </c>
      <c r="EI712" s="21">
        <v>1269.6415999999999</v>
      </c>
      <c r="EJ712" s="21">
        <v>1185.99883</v>
      </c>
      <c r="EK712" s="21">
        <v>1148.48416</v>
      </c>
    </row>
    <row r="713" spans="2:141" x14ac:dyDescent="0.25">
      <c r="B713" s="58" t="s">
        <v>872</v>
      </c>
      <c r="C713" s="21">
        <v>0</v>
      </c>
      <c r="D713" s="21">
        <v>-8203.9934799999992</v>
      </c>
      <c r="E713" s="21">
        <v>-8523.1231800000005</v>
      </c>
      <c r="F713" s="21">
        <v>-8413.9099499999993</v>
      </c>
      <c r="G713" s="21">
        <v>-8305.3899700000002</v>
      </c>
      <c r="H713" s="21">
        <v>0</v>
      </c>
      <c r="I713" s="21">
        <v>-22037.336230000001</v>
      </c>
      <c r="J713" s="21">
        <v>-22894.562679999999</v>
      </c>
      <c r="K713" s="21">
        <v>-22601.1888</v>
      </c>
      <c r="L713" s="21">
        <v>-22309.6993</v>
      </c>
      <c r="M713" s="21">
        <v>0</v>
      </c>
      <c r="N713" s="21">
        <v>11280.5157</v>
      </c>
      <c r="O713" s="21">
        <v>11719.321190000001</v>
      </c>
      <c r="P713" s="21">
        <v>11569.151540000001</v>
      </c>
      <c r="Q713" s="21">
        <v>11419.942520000001</v>
      </c>
      <c r="R713" s="21">
        <v>-106.97278</v>
      </c>
      <c r="S713" s="21">
        <v>-206.74533</v>
      </c>
      <c r="T713" s="21">
        <v>-81.508870000000002</v>
      </c>
      <c r="U713" s="21">
        <v>-159.23813999999999</v>
      </c>
      <c r="V713" s="21">
        <v>-178.86336</v>
      </c>
      <c r="W713" s="21">
        <v>677.46223999999995</v>
      </c>
      <c r="X713" s="21">
        <v>532.58672999999999</v>
      </c>
      <c r="Y713" s="21">
        <v>692.54238999999995</v>
      </c>
      <c r="Z713" s="21">
        <v>601.08970999999997</v>
      </c>
      <c r="AA713" s="21">
        <v>569.06361000000004</v>
      </c>
      <c r="AB713" s="21">
        <v>0</v>
      </c>
      <c r="AC713" s="21">
        <v>10498.165789999999</v>
      </c>
      <c r="AD713" s="21">
        <v>10906.53421</v>
      </c>
      <c r="AE713" s="21">
        <v>10766.79127</v>
      </c>
      <c r="AF713" s="21">
        <v>10627.916139999999</v>
      </c>
      <c r="AG713" s="21">
        <v>83.268010000000004</v>
      </c>
      <c r="AH713" s="21">
        <v>16.66197</v>
      </c>
      <c r="AI713" s="21">
        <v>96.71763</v>
      </c>
      <c r="AJ713" s="21">
        <v>49.844940000000001</v>
      </c>
      <c r="AK713" s="21">
        <v>40.726370000000003</v>
      </c>
      <c r="AL713" s="21">
        <v>-210.64688000000001</v>
      </c>
      <c r="AM713" s="21">
        <v>-248.36107999999999</v>
      </c>
      <c r="AN713" s="21">
        <v>-200.29282000000001</v>
      </c>
      <c r="AO713" s="21">
        <v>-230.99616</v>
      </c>
      <c r="AP713" s="21">
        <v>-234.08462</v>
      </c>
      <c r="AQ713" s="21">
        <v>-135.12712999999999</v>
      </c>
      <c r="AR713" s="21">
        <v>-174.35012</v>
      </c>
      <c r="AS713" s="21">
        <v>-125.03754000000001</v>
      </c>
      <c r="AT713" s="21">
        <v>-155.71637999999999</v>
      </c>
      <c r="AU713" s="21">
        <v>-159.65284</v>
      </c>
      <c r="AV713" s="21">
        <v>391.73867999999999</v>
      </c>
      <c r="AW713" s="21">
        <v>320.93338</v>
      </c>
      <c r="AX713" s="21">
        <v>397.68266</v>
      </c>
      <c r="AY713" s="21">
        <v>355.80513000000002</v>
      </c>
      <c r="AZ713" s="21">
        <v>344.26857999999999</v>
      </c>
      <c r="BA713" s="21">
        <v>1936.00333</v>
      </c>
      <c r="BB713" s="21">
        <v>1815.3937000000001</v>
      </c>
      <c r="BC713" s="21">
        <v>1946.58807</v>
      </c>
      <c r="BD713" s="21">
        <v>1887.4556700000001</v>
      </c>
      <c r="BE713" s="21">
        <v>1856.07771</v>
      </c>
      <c r="BF713" s="21">
        <v>1687.4097099999999</v>
      </c>
      <c r="BG713" s="21">
        <v>1547.9847</v>
      </c>
      <c r="BH713" s="21">
        <v>1669.5748799999999</v>
      </c>
      <c r="BI713" s="21">
        <v>1613.4314199999999</v>
      </c>
      <c r="BJ713" s="21">
        <v>1585.70847</v>
      </c>
      <c r="BK713" s="21">
        <v>0</v>
      </c>
      <c r="BL713" s="21">
        <v>-5040.2722899999999</v>
      </c>
      <c r="BM713" s="21">
        <v>-5240.09764</v>
      </c>
      <c r="BN713" s="21">
        <v>-5171.7454500000003</v>
      </c>
      <c r="BO713" s="21">
        <v>-5103.82233</v>
      </c>
      <c r="BP713" s="21">
        <v>-157.64653000000001</v>
      </c>
      <c r="BQ713" s="21">
        <v>-289.94693000000001</v>
      </c>
      <c r="BR713" s="21">
        <v>-124.03001999999999</v>
      </c>
      <c r="BS713" s="21">
        <v>-227.25229999999999</v>
      </c>
      <c r="BT713" s="21">
        <v>-252.67221000000001</v>
      </c>
      <c r="BU713" s="21">
        <v>126.31607</v>
      </c>
      <c r="BV713" s="21">
        <v>-10.67048</v>
      </c>
      <c r="BW713" s="21">
        <v>151.63416000000001</v>
      </c>
      <c r="BX713" s="21">
        <v>56.538260000000001</v>
      </c>
      <c r="BY713" s="21">
        <v>38.656179999999999</v>
      </c>
      <c r="BZ713" s="21">
        <v>-64.999430000000004</v>
      </c>
      <c r="CA713" s="21">
        <v>-158.63819000000001</v>
      </c>
      <c r="CB713" s="21">
        <v>-42.052439999999997</v>
      </c>
      <c r="CC713" s="21">
        <v>-111.99575</v>
      </c>
      <c r="CD713" s="21">
        <v>-123.49069</v>
      </c>
      <c r="CE713" s="21">
        <v>-119.91838</v>
      </c>
      <c r="CF713" s="21">
        <v>41.821109999999997</v>
      </c>
      <c r="CG713" s="21">
        <v>-57.142589999999998</v>
      </c>
      <c r="CH713" s="21">
        <v>-83.985860000000002</v>
      </c>
      <c r="CI713" s="21">
        <v>-349.03077000000002</v>
      </c>
      <c r="CJ713" s="21">
        <v>-447.23412000000002</v>
      </c>
      <c r="CK713" s="21">
        <v>-317.26317</v>
      </c>
      <c r="CL713" s="21">
        <v>-400.07488000000001</v>
      </c>
      <c r="CM713" s="21">
        <v>-418.41863000000001</v>
      </c>
      <c r="CN713" s="21">
        <v>-318.29568999999998</v>
      </c>
      <c r="CO713" s="21">
        <v>-417.20114000000001</v>
      </c>
      <c r="CP713" s="21">
        <v>-287.92018999999999</v>
      </c>
      <c r="CQ713" s="21">
        <v>-370.32897000000003</v>
      </c>
      <c r="CR713" s="21">
        <v>-388.50608999999997</v>
      </c>
      <c r="CS713" s="21">
        <v>60.639569999999999</v>
      </c>
      <c r="CT713" s="21">
        <v>-57.676690000000001</v>
      </c>
      <c r="CU713" s="21">
        <v>86.254329999999996</v>
      </c>
      <c r="CV713" s="21">
        <v>-0.99312</v>
      </c>
      <c r="CW713" s="21">
        <v>-25.447749999999999</v>
      </c>
      <c r="CX713" s="21">
        <v>170.71338</v>
      </c>
      <c r="CY713" s="21">
        <v>53.062440000000002</v>
      </c>
      <c r="CZ713" s="21">
        <v>193.56704999999999</v>
      </c>
      <c r="DA713" s="21">
        <v>109.55649</v>
      </c>
      <c r="DB713" s="21">
        <v>84.723529999999997</v>
      </c>
      <c r="DC713" s="21">
        <v>418.95823000000001</v>
      </c>
      <c r="DD713" s="21">
        <v>284.74081000000001</v>
      </c>
      <c r="DE713" s="21">
        <v>439.26501000000002</v>
      </c>
      <c r="DF713" s="21">
        <v>349.15064999999998</v>
      </c>
      <c r="DG713" s="21">
        <v>319.74313999999998</v>
      </c>
      <c r="DH713" s="21">
        <v>855.68614000000002</v>
      </c>
      <c r="DI713" s="21">
        <v>701.59392000000003</v>
      </c>
      <c r="DJ713" s="21">
        <v>869.40142000000003</v>
      </c>
      <c r="DK713" s="21">
        <v>775.42082000000005</v>
      </c>
      <c r="DL713" s="21">
        <v>739.87190999999996</v>
      </c>
      <c r="DM713" s="21">
        <v>873.93230000000005</v>
      </c>
      <c r="DN713" s="21">
        <v>718.33068000000003</v>
      </c>
      <c r="DO713" s="21">
        <v>887.31136000000004</v>
      </c>
      <c r="DP713" s="21">
        <v>792.72686999999996</v>
      </c>
      <c r="DQ713" s="21">
        <v>756.76877999999999</v>
      </c>
      <c r="DR713" s="21">
        <v>169.94472999999999</v>
      </c>
      <c r="DS713" s="21">
        <v>71.592489999999998</v>
      </c>
      <c r="DT713" s="21">
        <v>187.85507000000001</v>
      </c>
      <c r="DU713" s="21">
        <v>118.21487</v>
      </c>
      <c r="DV713" s="21">
        <v>97.705380000000005</v>
      </c>
      <c r="DW713" s="21">
        <v>-212.42572000000001</v>
      </c>
      <c r="DX713" s="21">
        <v>-290.17478</v>
      </c>
      <c r="DY713" s="21">
        <v>-193.06321</v>
      </c>
      <c r="DZ713" s="21">
        <v>-252.94567000000001</v>
      </c>
      <c r="EA713" s="21">
        <v>-261.13033000000001</v>
      </c>
      <c r="EB713" s="21">
        <v>-353.82153</v>
      </c>
      <c r="EC713" s="21">
        <v>-442.14738</v>
      </c>
      <c r="ED713" s="21">
        <v>-324.37335000000002</v>
      </c>
      <c r="EE713" s="21">
        <v>-399.88263999999998</v>
      </c>
      <c r="EF713" s="21">
        <v>-416.19087000000002</v>
      </c>
      <c r="EG713" s="21">
        <v>537.30170999999996</v>
      </c>
      <c r="EH713" s="21">
        <v>423.16007999999999</v>
      </c>
      <c r="EI713" s="21">
        <v>549.80269999999996</v>
      </c>
      <c r="EJ713" s="21">
        <v>477.71836000000002</v>
      </c>
      <c r="EK713" s="21">
        <v>451.84832</v>
      </c>
    </row>
    <row r="714" spans="2:141" x14ac:dyDescent="0.25">
      <c r="B714" s="58" t="s">
        <v>873</v>
      </c>
      <c r="C714" s="21">
        <v>0</v>
      </c>
      <c r="D714" s="21">
        <v>-2813.4150199999999</v>
      </c>
      <c r="E714" s="21">
        <v>-2922.85493</v>
      </c>
      <c r="F714" s="21">
        <v>-2885.40218</v>
      </c>
      <c r="G714" s="21">
        <v>-2848.1871700000002</v>
      </c>
      <c r="H714" s="21">
        <v>0</v>
      </c>
      <c r="I714" s="21">
        <v>-23010.893209999998</v>
      </c>
      <c r="J714" s="21">
        <v>-23905.989880000001</v>
      </c>
      <c r="K714" s="21">
        <v>-23599.655439999999</v>
      </c>
      <c r="L714" s="21">
        <v>-23295.288629999999</v>
      </c>
      <c r="M714" s="21">
        <v>0</v>
      </c>
      <c r="N714" s="21">
        <v>-3308.92236</v>
      </c>
      <c r="O714" s="21">
        <v>-3437.63751</v>
      </c>
      <c r="P714" s="21">
        <v>-3393.5881300000001</v>
      </c>
      <c r="Q714" s="21">
        <v>-3349.82053</v>
      </c>
      <c r="R714" s="21">
        <v>-338.73189000000002</v>
      </c>
      <c r="S714" s="21">
        <v>-319.52796999999998</v>
      </c>
      <c r="T714" s="21">
        <v>-333.61385999999999</v>
      </c>
      <c r="U714" s="21">
        <v>-328.60199999999998</v>
      </c>
      <c r="V714" s="21">
        <v>-323.28834999999998</v>
      </c>
      <c r="W714" s="21">
        <v>-36.685989999999997</v>
      </c>
      <c r="X714" s="21">
        <v>-33.666939999999997</v>
      </c>
      <c r="Y714" s="21">
        <v>-35.560299999999998</v>
      </c>
      <c r="Z714" s="21">
        <v>-35.072940000000003</v>
      </c>
      <c r="AA714" s="21">
        <v>-34.508159999999997</v>
      </c>
      <c r="AB714" s="21">
        <v>0</v>
      </c>
      <c r="AC714" s="21">
        <v>-4244.51991</v>
      </c>
      <c r="AD714" s="21">
        <v>-4409.6275999999998</v>
      </c>
      <c r="AE714" s="21">
        <v>-4353.1280500000003</v>
      </c>
      <c r="AF714" s="21">
        <v>-4296.9793600000003</v>
      </c>
      <c r="AG714" s="21">
        <v>53.836770000000001</v>
      </c>
      <c r="AH714" s="21">
        <v>52.04616</v>
      </c>
      <c r="AI714" s="21">
        <v>53.689720000000001</v>
      </c>
      <c r="AJ714" s="21">
        <v>52.96461</v>
      </c>
      <c r="AK714" s="21">
        <v>52.260060000000003</v>
      </c>
      <c r="AL714" s="21">
        <v>-233.24984000000001</v>
      </c>
      <c r="AM714" s="21">
        <v>-223.80565000000001</v>
      </c>
      <c r="AN714" s="21">
        <v>-232.95931999999999</v>
      </c>
      <c r="AO714" s="21">
        <v>-229.98741000000001</v>
      </c>
      <c r="AP714" s="21">
        <v>-226.93700000000001</v>
      </c>
      <c r="AQ714" s="21">
        <v>-281.25279</v>
      </c>
      <c r="AR714" s="21">
        <v>-269.99025999999998</v>
      </c>
      <c r="AS714" s="21">
        <v>-280.97000000000003</v>
      </c>
      <c r="AT714" s="21">
        <v>-277.37752999999998</v>
      </c>
      <c r="AU714" s="21">
        <v>-273.69824</v>
      </c>
      <c r="AV714" s="21">
        <v>43.205219999999997</v>
      </c>
      <c r="AW714" s="21">
        <v>41.601170000000003</v>
      </c>
      <c r="AX714" s="21">
        <v>42.911349999999999</v>
      </c>
      <c r="AY714" s="21">
        <v>42.331659999999999</v>
      </c>
      <c r="AZ714" s="21">
        <v>41.768900000000002</v>
      </c>
      <c r="BA714" s="21">
        <v>-76.668019999999999</v>
      </c>
      <c r="BB714" s="21">
        <v>-73.178049999999999</v>
      </c>
      <c r="BC714" s="21">
        <v>-76.37603</v>
      </c>
      <c r="BD714" s="21">
        <v>-75.419539999999998</v>
      </c>
      <c r="BE714" s="21">
        <v>-74.42071</v>
      </c>
      <c r="BF714" s="21">
        <v>148.65183999999999</v>
      </c>
      <c r="BG714" s="21">
        <v>141.14904000000001</v>
      </c>
      <c r="BH714" s="21">
        <v>146.42438000000001</v>
      </c>
      <c r="BI714" s="21">
        <v>144.51048</v>
      </c>
      <c r="BJ714" s="21">
        <v>142.59513999999999</v>
      </c>
      <c r="BK714" s="21">
        <v>0</v>
      </c>
      <c r="BL714" s="21">
        <v>701.11715000000004</v>
      </c>
      <c r="BM714" s="21">
        <v>728.91345999999999</v>
      </c>
      <c r="BN714" s="21">
        <v>719.40545999999995</v>
      </c>
      <c r="BO714" s="21">
        <v>709.95714999999996</v>
      </c>
      <c r="BP714" s="21">
        <v>-209.91822999999999</v>
      </c>
      <c r="BQ714" s="21">
        <v>-197.31143</v>
      </c>
      <c r="BR714" s="21">
        <v>-206.33274</v>
      </c>
      <c r="BS714" s="21">
        <v>-203.27244999999999</v>
      </c>
      <c r="BT714" s="21">
        <v>-199.98727</v>
      </c>
      <c r="BU714" s="21">
        <v>76.593369999999993</v>
      </c>
      <c r="BV714" s="21">
        <v>73.368520000000004</v>
      </c>
      <c r="BW714" s="21">
        <v>75.403639999999996</v>
      </c>
      <c r="BX714" s="21">
        <v>74.364819999999995</v>
      </c>
      <c r="BY714" s="21">
        <v>73.376379999999997</v>
      </c>
      <c r="BZ714" s="21">
        <v>-489.93540000000002</v>
      </c>
      <c r="CA714" s="21">
        <v>-461.52812999999998</v>
      </c>
      <c r="CB714" s="21">
        <v>-480.45675</v>
      </c>
      <c r="CC714" s="21">
        <v>-474.30488000000003</v>
      </c>
      <c r="CD714" s="21">
        <v>-468.03476000000001</v>
      </c>
      <c r="CE714" s="21">
        <v>3.1346099999999999</v>
      </c>
      <c r="CF714" s="21">
        <v>2.7380200000000001</v>
      </c>
      <c r="CG714" s="21">
        <v>2.6296400000000002</v>
      </c>
      <c r="CH714" s="21">
        <v>2.58378</v>
      </c>
      <c r="CI714" s="21">
        <v>-428.24059</v>
      </c>
      <c r="CJ714" s="21">
        <v>-404.10942999999997</v>
      </c>
      <c r="CK714" s="21">
        <v>-421.86935</v>
      </c>
      <c r="CL714" s="21">
        <v>-415.5249</v>
      </c>
      <c r="CM714" s="21">
        <v>-408.80534</v>
      </c>
      <c r="CN714" s="21">
        <v>-395.76094999999998</v>
      </c>
      <c r="CO714" s="21">
        <v>-373.39262000000002</v>
      </c>
      <c r="CP714" s="21">
        <v>-389.83163999999999</v>
      </c>
      <c r="CQ714" s="21">
        <v>-383.97109999999998</v>
      </c>
      <c r="CR714" s="21">
        <v>-377.76188999999999</v>
      </c>
      <c r="CS714" s="21">
        <v>-233.36060000000001</v>
      </c>
      <c r="CT714" s="21">
        <v>-219.71465000000001</v>
      </c>
      <c r="CU714" s="21">
        <v>-229.57060000000001</v>
      </c>
      <c r="CV714" s="21">
        <v>-226.14343</v>
      </c>
      <c r="CW714" s="21">
        <v>-222.48767000000001</v>
      </c>
      <c r="CX714" s="21">
        <v>-129.12581</v>
      </c>
      <c r="CY714" s="21">
        <v>-121.13117</v>
      </c>
      <c r="CZ714" s="21">
        <v>-126.76152</v>
      </c>
      <c r="DA714" s="21">
        <v>-124.89258</v>
      </c>
      <c r="DB714" s="21">
        <v>-122.87479999999999</v>
      </c>
      <c r="DC714" s="21">
        <v>-38.187629999999999</v>
      </c>
      <c r="DD714" s="21">
        <v>-35.04242</v>
      </c>
      <c r="DE714" s="21">
        <v>-37.00638</v>
      </c>
      <c r="DF714" s="21">
        <v>-36.501559999999998</v>
      </c>
      <c r="DG714" s="21">
        <v>-35.913910000000001</v>
      </c>
      <c r="DH714" s="21">
        <v>-123.56891</v>
      </c>
      <c r="DI714" s="21">
        <v>-115.88441</v>
      </c>
      <c r="DJ714" s="21">
        <v>-121.28631</v>
      </c>
      <c r="DK714" s="21">
        <v>-119.49985</v>
      </c>
      <c r="DL714" s="21">
        <v>-117.5693</v>
      </c>
      <c r="DM714" s="21">
        <v>-113.99813</v>
      </c>
      <c r="DN714" s="21">
        <v>-106.82810000000001</v>
      </c>
      <c r="DO714" s="21">
        <v>-111.82983</v>
      </c>
      <c r="DP714" s="21">
        <v>-110.18638</v>
      </c>
      <c r="DQ714" s="21">
        <v>-108.40646</v>
      </c>
      <c r="DR714" s="21">
        <v>-107.43391</v>
      </c>
      <c r="DS714" s="21">
        <v>-100.79898</v>
      </c>
      <c r="DT714" s="21">
        <v>-105.47495000000001</v>
      </c>
      <c r="DU714" s="21">
        <v>-103.91794</v>
      </c>
      <c r="DV714" s="21">
        <v>-102.23891</v>
      </c>
      <c r="DW714" s="21">
        <v>-236.72640000000001</v>
      </c>
      <c r="DX714" s="21">
        <v>-226.65573000000001</v>
      </c>
      <c r="DY714" s="21">
        <v>-236.18306000000001</v>
      </c>
      <c r="DZ714" s="21">
        <v>-233.19327000000001</v>
      </c>
      <c r="EA714" s="21">
        <v>-230.10207</v>
      </c>
      <c r="EB714" s="21">
        <v>-437.37182999999999</v>
      </c>
      <c r="EC714" s="21">
        <v>-412.85016999999999</v>
      </c>
      <c r="ED714" s="21">
        <v>-430.93079</v>
      </c>
      <c r="EE714" s="21">
        <v>-424.44322</v>
      </c>
      <c r="EF714" s="21">
        <v>-417.57907</v>
      </c>
      <c r="EG714" s="21">
        <v>26.02036</v>
      </c>
      <c r="EH714" s="21">
        <v>25.45562</v>
      </c>
      <c r="EI714" s="21">
        <v>26.200469999999999</v>
      </c>
      <c r="EJ714" s="21">
        <v>25.75985</v>
      </c>
      <c r="EK714" s="21">
        <v>25.34094</v>
      </c>
    </row>
    <row r="715" spans="2:141" x14ac:dyDescent="0.25">
      <c r="B715" s="58" t="s">
        <v>874</v>
      </c>
      <c r="C715" s="21">
        <v>0</v>
      </c>
      <c r="D715" s="21">
        <v>13944.920980000001</v>
      </c>
      <c r="E715" s="21">
        <v>14487.36881</v>
      </c>
      <c r="F715" s="21">
        <v>14301.731180000001</v>
      </c>
      <c r="G715" s="21">
        <v>14117.271940000001</v>
      </c>
      <c r="H715" s="21">
        <v>0</v>
      </c>
      <c r="I715" s="21">
        <v>13559.591549999999</v>
      </c>
      <c r="J715" s="21">
        <v>14087.04371</v>
      </c>
      <c r="K715" s="21">
        <v>13906.53052</v>
      </c>
      <c r="L715" s="21">
        <v>13727.17678</v>
      </c>
      <c r="M715" s="21">
        <v>0</v>
      </c>
      <c r="N715" s="21">
        <v>16763.533630000002</v>
      </c>
      <c r="O715" s="21">
        <v>17415.625309999999</v>
      </c>
      <c r="P715" s="21">
        <v>17192.464059999998</v>
      </c>
      <c r="Q715" s="21">
        <v>16970.730370000001</v>
      </c>
      <c r="R715" s="21">
        <v>95.538259999999994</v>
      </c>
      <c r="S715" s="21">
        <v>91.342839999999995</v>
      </c>
      <c r="T715" s="21">
        <v>95.337819999999994</v>
      </c>
      <c r="U715" s="21">
        <v>93.800349999999995</v>
      </c>
      <c r="V715" s="21">
        <v>92.282740000000004</v>
      </c>
      <c r="W715" s="21">
        <v>257.82790999999997</v>
      </c>
      <c r="X715" s="21">
        <v>244.91730000000001</v>
      </c>
      <c r="Y715" s="21">
        <v>255.47563</v>
      </c>
      <c r="Z715" s="21">
        <v>251.50782000000001</v>
      </c>
      <c r="AA715" s="21">
        <v>247.43872999999999</v>
      </c>
      <c r="AB715" s="21">
        <v>0</v>
      </c>
      <c r="AC715" s="21">
        <v>16169.17247</v>
      </c>
      <c r="AD715" s="21">
        <v>16798.13753</v>
      </c>
      <c r="AE715" s="21">
        <v>16582.90682</v>
      </c>
      <c r="AF715" s="21">
        <v>16369.012710000001</v>
      </c>
      <c r="AG715" s="21">
        <v>159.86284000000001</v>
      </c>
      <c r="AH715" s="21">
        <v>152.7851</v>
      </c>
      <c r="AI715" s="21">
        <v>158.89364</v>
      </c>
      <c r="AJ715" s="21">
        <v>156.78783000000001</v>
      </c>
      <c r="AK715" s="21">
        <v>154.71007</v>
      </c>
      <c r="AL715" s="21">
        <v>88.274600000000007</v>
      </c>
      <c r="AM715" s="21">
        <v>85.336529999999996</v>
      </c>
      <c r="AN715" s="21">
        <v>88.750579999999999</v>
      </c>
      <c r="AO715" s="21">
        <v>87.569710000000001</v>
      </c>
      <c r="AP715" s="21">
        <v>86.406800000000004</v>
      </c>
      <c r="AQ715" s="21">
        <v>10.314080000000001</v>
      </c>
      <c r="AR715" s="21">
        <v>10.32962</v>
      </c>
      <c r="AS715" s="21">
        <v>10.7773</v>
      </c>
      <c r="AT715" s="21">
        <v>10.599880000000001</v>
      </c>
      <c r="AU715" s="21">
        <v>10.45861</v>
      </c>
      <c r="AV715" s="21">
        <v>83.399460000000005</v>
      </c>
      <c r="AW715" s="21">
        <v>79.542540000000002</v>
      </c>
      <c r="AX715" s="21">
        <v>82.737560000000002</v>
      </c>
      <c r="AY715" s="21">
        <v>81.625510000000006</v>
      </c>
      <c r="AZ715" s="21">
        <v>80.544300000000007</v>
      </c>
      <c r="BA715" s="21">
        <v>323.35656999999998</v>
      </c>
      <c r="BB715" s="21">
        <v>311.4975</v>
      </c>
      <c r="BC715" s="21">
        <v>323.83526999999998</v>
      </c>
      <c r="BD715" s="21">
        <v>319.64066000000003</v>
      </c>
      <c r="BE715" s="21">
        <v>315.39765999999997</v>
      </c>
      <c r="BF715" s="21">
        <v>381.95492999999999</v>
      </c>
      <c r="BG715" s="21">
        <v>361.59397999999999</v>
      </c>
      <c r="BH715" s="21">
        <v>375.95848000000001</v>
      </c>
      <c r="BI715" s="21">
        <v>371.06497999999999</v>
      </c>
      <c r="BJ715" s="21">
        <v>366.15192999999999</v>
      </c>
      <c r="BK715" s="21">
        <v>0</v>
      </c>
      <c r="BL715" s="21">
        <v>2851.5261099999998</v>
      </c>
      <c r="BM715" s="21">
        <v>2964.57699</v>
      </c>
      <c r="BN715" s="21">
        <v>2925.9068499999998</v>
      </c>
      <c r="BO715" s="21">
        <v>2887.4794400000001</v>
      </c>
      <c r="BP715" s="21">
        <v>198.46216000000001</v>
      </c>
      <c r="BQ715" s="21">
        <v>188.97467</v>
      </c>
      <c r="BR715" s="21">
        <v>197.17561000000001</v>
      </c>
      <c r="BS715" s="21">
        <v>194.05944</v>
      </c>
      <c r="BT715" s="21">
        <v>190.91974999999999</v>
      </c>
      <c r="BU715" s="21">
        <v>125.52247</v>
      </c>
      <c r="BV715" s="21">
        <v>118.75532</v>
      </c>
      <c r="BW715" s="21">
        <v>123.56841</v>
      </c>
      <c r="BX715" s="21">
        <v>121.86143</v>
      </c>
      <c r="BY715" s="21">
        <v>120.24974</v>
      </c>
      <c r="BZ715" s="21">
        <v>109.14818</v>
      </c>
      <c r="CA715" s="21">
        <v>103.95583000000001</v>
      </c>
      <c r="CB715" s="21">
        <v>108.15772</v>
      </c>
      <c r="CC715" s="21">
        <v>106.67686999999999</v>
      </c>
      <c r="CD715" s="21">
        <v>105.26430999999999</v>
      </c>
      <c r="CE715" s="21">
        <v>4.0367899999999999</v>
      </c>
      <c r="CF715" s="21">
        <v>4.3234899999999996</v>
      </c>
      <c r="CG715" s="21">
        <v>4.1445400000000001</v>
      </c>
      <c r="CH715" s="21">
        <v>4.0774100000000004</v>
      </c>
      <c r="CI715" s="21">
        <v>177.11422999999999</v>
      </c>
      <c r="CJ715" s="21">
        <v>168.64452</v>
      </c>
      <c r="CK715" s="21">
        <v>175.95618999999999</v>
      </c>
      <c r="CL715" s="21">
        <v>173.18232</v>
      </c>
      <c r="CM715" s="21">
        <v>170.38040000000001</v>
      </c>
      <c r="CN715" s="21">
        <v>99.52807</v>
      </c>
      <c r="CO715" s="21">
        <v>95.202889999999996</v>
      </c>
      <c r="CP715" s="21">
        <v>99.371089999999995</v>
      </c>
      <c r="CQ715" s="21">
        <v>97.764219999999995</v>
      </c>
      <c r="CR715" s="21">
        <v>96.182469999999995</v>
      </c>
      <c r="CS715" s="21">
        <v>228.86026000000001</v>
      </c>
      <c r="CT715" s="21">
        <v>217.6027</v>
      </c>
      <c r="CU715" s="21">
        <v>227.00318999999999</v>
      </c>
      <c r="CV715" s="21">
        <v>223.45805999999999</v>
      </c>
      <c r="CW715" s="21">
        <v>219.84277</v>
      </c>
      <c r="CX715" s="21">
        <v>215.86048</v>
      </c>
      <c r="CY715" s="21">
        <v>205.22604999999999</v>
      </c>
      <c r="CZ715" s="21">
        <v>214.09307000000001</v>
      </c>
      <c r="DA715" s="21">
        <v>210.7484</v>
      </c>
      <c r="DB715" s="21">
        <v>207.33872</v>
      </c>
      <c r="DC715" s="21">
        <v>214.20052999999999</v>
      </c>
      <c r="DD715" s="21">
        <v>203.67921999999999</v>
      </c>
      <c r="DE715" s="21">
        <v>212.48263</v>
      </c>
      <c r="DF715" s="21">
        <v>209.15991</v>
      </c>
      <c r="DG715" s="21">
        <v>205.77592999999999</v>
      </c>
      <c r="DH715" s="21">
        <v>267.03176999999999</v>
      </c>
      <c r="DI715" s="21">
        <v>253.64044000000001</v>
      </c>
      <c r="DJ715" s="21">
        <v>264.57576999999998</v>
      </c>
      <c r="DK715" s="21">
        <v>260.46571999999998</v>
      </c>
      <c r="DL715" s="21">
        <v>256.25169</v>
      </c>
      <c r="DM715" s="21">
        <v>279.76422000000002</v>
      </c>
      <c r="DN715" s="21">
        <v>265.70916999999997</v>
      </c>
      <c r="DO715" s="21">
        <v>277.15937000000002</v>
      </c>
      <c r="DP715" s="21">
        <v>272.85921999999999</v>
      </c>
      <c r="DQ715" s="21">
        <v>268.44470000000001</v>
      </c>
      <c r="DR715" s="21">
        <v>229.77949000000001</v>
      </c>
      <c r="DS715" s="21">
        <v>218.22978000000001</v>
      </c>
      <c r="DT715" s="21">
        <v>227.63337999999999</v>
      </c>
      <c r="DU715" s="21">
        <v>224.10220000000001</v>
      </c>
      <c r="DV715" s="21">
        <v>220.47650999999999</v>
      </c>
      <c r="DW715" s="21">
        <v>144.09518</v>
      </c>
      <c r="DX715" s="21">
        <v>139.40209999999999</v>
      </c>
      <c r="DY715" s="21">
        <v>144.98443</v>
      </c>
      <c r="DZ715" s="21">
        <v>143.04802000000001</v>
      </c>
      <c r="EA715" s="21">
        <v>141.14818</v>
      </c>
      <c r="EB715" s="21">
        <v>143.75344999999999</v>
      </c>
      <c r="EC715" s="21">
        <v>137.0025</v>
      </c>
      <c r="ED715" s="21">
        <v>142.95214000000001</v>
      </c>
      <c r="EE715" s="21">
        <v>140.68879000000001</v>
      </c>
      <c r="EF715" s="21">
        <v>138.41258999999999</v>
      </c>
      <c r="EG715" s="21">
        <v>211.36839000000001</v>
      </c>
      <c r="EH715" s="21">
        <v>200.78054</v>
      </c>
      <c r="EI715" s="21">
        <v>209.43579</v>
      </c>
      <c r="EJ715" s="21">
        <v>206.18339</v>
      </c>
      <c r="EK715" s="21">
        <v>202.84759</v>
      </c>
    </row>
    <row r="716" spans="2:141" x14ac:dyDescent="0.25">
      <c r="B716" s="58" t="s">
        <v>875</v>
      </c>
      <c r="C716" s="21">
        <v>0</v>
      </c>
      <c r="D716" s="21">
        <v>-4084.03197</v>
      </c>
      <c r="E716" s="21">
        <v>-4242.8980000000001</v>
      </c>
      <c r="F716" s="21">
        <v>-4188.5305399999997</v>
      </c>
      <c r="G716" s="21">
        <v>-4134.5081799999998</v>
      </c>
      <c r="H716" s="21">
        <v>0</v>
      </c>
      <c r="I716" s="21">
        <v>3212.0875500000002</v>
      </c>
      <c r="J716" s="21">
        <v>3337.03397</v>
      </c>
      <c r="K716" s="21">
        <v>3294.27279</v>
      </c>
      <c r="L716" s="21">
        <v>3251.7862700000001</v>
      </c>
      <c r="M716" s="21">
        <v>0</v>
      </c>
      <c r="N716" s="21">
        <v>21885.581340000001</v>
      </c>
      <c r="O716" s="21">
        <v>22736.917700000002</v>
      </c>
      <c r="P716" s="21">
        <v>22445.570189999999</v>
      </c>
      <c r="Q716" s="21">
        <v>22156.086429999999</v>
      </c>
      <c r="R716" s="21">
        <v>104.36273</v>
      </c>
      <c r="S716" s="21">
        <v>96.255210000000005</v>
      </c>
      <c r="T716" s="21">
        <v>100.12606</v>
      </c>
      <c r="U716" s="21">
        <v>98.844930000000005</v>
      </c>
      <c r="V716" s="21">
        <v>97.245699999999999</v>
      </c>
      <c r="W716" s="21">
        <v>769.97400000000005</v>
      </c>
      <c r="X716" s="21">
        <v>726.16161999999997</v>
      </c>
      <c r="Y716" s="21">
        <v>756.95678999999996</v>
      </c>
      <c r="Z716" s="21">
        <v>745.70344999999998</v>
      </c>
      <c r="AA716" s="21">
        <v>733.63900000000001</v>
      </c>
      <c r="AB716" s="21">
        <v>0</v>
      </c>
      <c r="AC716" s="21">
        <v>21378.837810000001</v>
      </c>
      <c r="AD716" s="21">
        <v>22210.45378</v>
      </c>
      <c r="AE716" s="21">
        <v>21925.8763</v>
      </c>
      <c r="AF716" s="21">
        <v>21643.066050000001</v>
      </c>
      <c r="AG716" s="21">
        <v>-408.94655</v>
      </c>
      <c r="AH716" s="21">
        <v>-390.91154999999998</v>
      </c>
      <c r="AI716" s="21">
        <v>-406.54939999999999</v>
      </c>
      <c r="AJ716" s="21">
        <v>-401.15476999999998</v>
      </c>
      <c r="AK716" s="21">
        <v>-395.84161999999998</v>
      </c>
      <c r="AL716" s="21">
        <v>4.73421</v>
      </c>
      <c r="AM716" s="21">
        <v>3.4263599999999999</v>
      </c>
      <c r="AN716" s="21">
        <v>3.4530099999999999</v>
      </c>
      <c r="AO716" s="21">
        <v>3.5156499999999999</v>
      </c>
      <c r="AP716" s="21">
        <v>3.4683700000000002</v>
      </c>
      <c r="AQ716" s="21">
        <v>123.09008</v>
      </c>
      <c r="AR716" s="21">
        <v>117.30446999999999</v>
      </c>
      <c r="AS716" s="21">
        <v>121.84107</v>
      </c>
      <c r="AT716" s="21">
        <v>120.37775000000001</v>
      </c>
      <c r="AU716" s="21">
        <v>118.77948000000001</v>
      </c>
      <c r="AV716" s="21">
        <v>580.83042999999998</v>
      </c>
      <c r="AW716" s="21">
        <v>549.51900999999998</v>
      </c>
      <c r="AX716" s="21">
        <v>571.16533000000004</v>
      </c>
      <c r="AY716" s="21">
        <v>563.91184999999996</v>
      </c>
      <c r="AZ716" s="21">
        <v>556.44622000000004</v>
      </c>
      <c r="BA716" s="21">
        <v>2215.3423200000002</v>
      </c>
      <c r="BB716" s="21">
        <v>2130.0508199999999</v>
      </c>
      <c r="BC716" s="21">
        <v>2214.0319199999999</v>
      </c>
      <c r="BD716" s="21">
        <v>2185.73702</v>
      </c>
      <c r="BE716" s="21">
        <v>2156.7265400000001</v>
      </c>
      <c r="BF716" s="21">
        <v>2665.6202899999998</v>
      </c>
      <c r="BG716" s="21">
        <v>2519.4320400000001</v>
      </c>
      <c r="BH716" s="21">
        <v>2619.1154499999998</v>
      </c>
      <c r="BI716" s="21">
        <v>2585.4243299999998</v>
      </c>
      <c r="BJ716" s="21">
        <v>2551.19598</v>
      </c>
      <c r="BK716" s="21">
        <v>0</v>
      </c>
      <c r="BL716" s="21">
        <v>1577.15155</v>
      </c>
      <c r="BM716" s="21">
        <v>1639.6788899999999</v>
      </c>
      <c r="BN716" s="21">
        <v>1618.29081</v>
      </c>
      <c r="BO716" s="21">
        <v>1597.0369900000001</v>
      </c>
      <c r="BP716" s="21">
        <v>-138.54861</v>
      </c>
      <c r="BQ716" s="21">
        <v>-134.23472000000001</v>
      </c>
      <c r="BR716" s="21">
        <v>-140.30275</v>
      </c>
      <c r="BS716" s="21">
        <v>-137.84818999999999</v>
      </c>
      <c r="BT716" s="21">
        <v>-135.61811</v>
      </c>
      <c r="BU716" s="21">
        <v>-353.29840000000002</v>
      </c>
      <c r="BV716" s="21">
        <v>-334.10699</v>
      </c>
      <c r="BW716" s="21">
        <v>-347.63805000000002</v>
      </c>
      <c r="BX716" s="21">
        <v>-342.85007999999999</v>
      </c>
      <c r="BY716" s="21">
        <v>-338.32231000000002</v>
      </c>
      <c r="BZ716" s="21">
        <v>385.69839999999999</v>
      </c>
      <c r="CA716" s="21">
        <v>361.94769000000002</v>
      </c>
      <c r="CB716" s="21">
        <v>376.04917</v>
      </c>
      <c r="CC716" s="21">
        <v>371.42379</v>
      </c>
      <c r="CD716" s="21">
        <v>366.50887</v>
      </c>
      <c r="CE716" s="21">
        <v>-11.011380000000001</v>
      </c>
      <c r="CF716" s="21">
        <v>-11.78795</v>
      </c>
      <c r="CG716" s="21">
        <v>-11.30861</v>
      </c>
      <c r="CH716" s="21">
        <v>-11.125730000000001</v>
      </c>
      <c r="CI716" s="21">
        <v>-76.776229999999998</v>
      </c>
      <c r="CJ716" s="21">
        <v>-75.433090000000007</v>
      </c>
      <c r="CK716" s="21">
        <v>-78.933589999999995</v>
      </c>
      <c r="CL716" s="21">
        <v>-77.463930000000005</v>
      </c>
      <c r="CM716" s="21">
        <v>-76.210759999999993</v>
      </c>
      <c r="CN716" s="21">
        <v>-50.519359999999999</v>
      </c>
      <c r="CO716" s="21">
        <v>-50.539560000000002</v>
      </c>
      <c r="CP716" s="21">
        <v>-52.964649999999999</v>
      </c>
      <c r="CQ716" s="21">
        <v>-51.900469999999999</v>
      </c>
      <c r="CR716" s="21">
        <v>-51.060859999999998</v>
      </c>
      <c r="CS716" s="21">
        <v>218.47834</v>
      </c>
      <c r="CT716" s="21">
        <v>204.00406000000001</v>
      </c>
      <c r="CU716" s="21">
        <v>212.45665</v>
      </c>
      <c r="CV716" s="21">
        <v>209.49345</v>
      </c>
      <c r="CW716" s="21">
        <v>206.10409000000001</v>
      </c>
      <c r="CX716" s="21">
        <v>303.18137999999999</v>
      </c>
      <c r="CY716" s="21">
        <v>284.36036000000001</v>
      </c>
      <c r="CZ716" s="21">
        <v>296.25931000000003</v>
      </c>
      <c r="DA716" s="21">
        <v>292.01238000000001</v>
      </c>
      <c r="DB716" s="21">
        <v>287.28796999999997</v>
      </c>
      <c r="DC716" s="21">
        <v>531.40836999999999</v>
      </c>
      <c r="DD716" s="21">
        <v>500.27073999999999</v>
      </c>
      <c r="DE716" s="21">
        <v>521.39080999999999</v>
      </c>
      <c r="DF716" s="21">
        <v>513.73334999999997</v>
      </c>
      <c r="DG716" s="21">
        <v>505.42180999999999</v>
      </c>
      <c r="DH716" s="21">
        <v>959.82059000000004</v>
      </c>
      <c r="DI716" s="21">
        <v>905.78216999999995</v>
      </c>
      <c r="DJ716" s="21">
        <v>944.24315999999999</v>
      </c>
      <c r="DK716" s="21">
        <v>930.15796999999998</v>
      </c>
      <c r="DL716" s="21">
        <v>915.10928999999999</v>
      </c>
      <c r="DM716" s="21">
        <v>1132.13897</v>
      </c>
      <c r="DN716" s="21">
        <v>1068.7978599999999</v>
      </c>
      <c r="DO716" s="21">
        <v>1114.2286099999999</v>
      </c>
      <c r="DP716" s="21">
        <v>1097.5607199999999</v>
      </c>
      <c r="DQ716" s="21">
        <v>1079.8037400000001</v>
      </c>
      <c r="DR716" s="21">
        <v>290.91266999999999</v>
      </c>
      <c r="DS716" s="21">
        <v>273.20456999999999</v>
      </c>
      <c r="DT716" s="21">
        <v>284.67824999999999</v>
      </c>
      <c r="DU716" s="21">
        <v>280.55648000000002</v>
      </c>
      <c r="DV716" s="21">
        <v>276.01744000000002</v>
      </c>
      <c r="DW716" s="21">
        <v>-19.264690000000002</v>
      </c>
      <c r="DX716" s="21">
        <v>-20.639479999999999</v>
      </c>
      <c r="DY716" s="21">
        <v>-21.658249999999999</v>
      </c>
      <c r="DZ716" s="21">
        <v>-21.180150000000001</v>
      </c>
      <c r="EA716" s="21">
        <v>-20.900179999999999</v>
      </c>
      <c r="EB716" s="21">
        <v>-52.581389999999999</v>
      </c>
      <c r="EC716" s="21">
        <v>-52.346730000000001</v>
      </c>
      <c r="ED716" s="21">
        <v>-54.835059999999999</v>
      </c>
      <c r="EE716" s="21">
        <v>-53.756219999999999</v>
      </c>
      <c r="EF716" s="21">
        <v>-52.886589999999998</v>
      </c>
      <c r="EG716" s="21">
        <v>616.01370999999995</v>
      </c>
      <c r="EH716" s="21">
        <v>580.92277999999999</v>
      </c>
      <c r="EI716" s="21">
        <v>605.55484000000001</v>
      </c>
      <c r="EJ716" s="21">
        <v>596.55606</v>
      </c>
      <c r="EK716" s="21">
        <v>586.90461000000005</v>
      </c>
    </row>
    <row r="717" spans="2:141" x14ac:dyDescent="0.25">
      <c r="B717" s="58" t="s">
        <v>876</v>
      </c>
      <c r="C717" s="21">
        <v>0</v>
      </c>
      <c r="D717" s="21">
        <v>-32782.395830000001</v>
      </c>
      <c r="E717" s="21">
        <v>-34057.608480000003</v>
      </c>
      <c r="F717" s="21">
        <v>-33621.202550000002</v>
      </c>
      <c r="G717" s="21">
        <v>-33187.56682</v>
      </c>
      <c r="H717" s="21">
        <v>0</v>
      </c>
      <c r="I717" s="21">
        <v>-46664.531770000001</v>
      </c>
      <c r="J717" s="21">
        <v>-48479.727140000003</v>
      </c>
      <c r="K717" s="21">
        <v>-47858.501680000001</v>
      </c>
      <c r="L717" s="21">
        <v>-47241.26642</v>
      </c>
      <c r="M717" s="21">
        <v>0</v>
      </c>
      <c r="N717" s="21">
        <v>-45808.846230000003</v>
      </c>
      <c r="O717" s="21">
        <v>-47590.783649999998</v>
      </c>
      <c r="P717" s="21">
        <v>-46980.962379999997</v>
      </c>
      <c r="Q717" s="21">
        <v>-46375.042119999998</v>
      </c>
      <c r="R717" s="21">
        <v>-423.66097000000002</v>
      </c>
      <c r="S717" s="21">
        <v>-531.70464000000004</v>
      </c>
      <c r="T717" s="21">
        <v>-438.51683000000003</v>
      </c>
      <c r="U717" s="21">
        <v>-514.06272999999999</v>
      </c>
      <c r="V717" s="21">
        <v>-535.96474999999998</v>
      </c>
      <c r="W717" s="21">
        <v>-551.34703999999999</v>
      </c>
      <c r="X717" s="21">
        <v>-653.27959999999996</v>
      </c>
      <c r="Y717" s="21">
        <v>-564.26656000000003</v>
      </c>
      <c r="Z717" s="21">
        <v>-639.06659999999999</v>
      </c>
      <c r="AA717" s="21">
        <v>-658.76172999999994</v>
      </c>
      <c r="AB717" s="21">
        <v>0</v>
      </c>
      <c r="AC717" s="21">
        <v>-44190.93548</v>
      </c>
      <c r="AD717" s="21">
        <v>-45909.919820000003</v>
      </c>
      <c r="AE717" s="21">
        <v>-45321.686479999997</v>
      </c>
      <c r="AF717" s="21">
        <v>-44737.106099999997</v>
      </c>
      <c r="AG717" s="21">
        <v>-505.40287999999998</v>
      </c>
      <c r="AH717" s="21">
        <v>-560.90765999999996</v>
      </c>
      <c r="AI717" s="21">
        <v>-513.46118000000001</v>
      </c>
      <c r="AJ717" s="21">
        <v>-555.35452999999995</v>
      </c>
      <c r="AK717" s="21">
        <v>-566.94161999999994</v>
      </c>
      <c r="AL717" s="21">
        <v>-238.61707999999999</v>
      </c>
      <c r="AM717" s="21">
        <v>-287.71238</v>
      </c>
      <c r="AN717" s="21">
        <v>-248.20753999999999</v>
      </c>
      <c r="AO717" s="21">
        <v>-280.50508000000002</v>
      </c>
      <c r="AP717" s="21">
        <v>-290.57709</v>
      </c>
      <c r="AQ717" s="21">
        <v>-232.48192</v>
      </c>
      <c r="AR717" s="21">
        <v>-280.16305999999997</v>
      </c>
      <c r="AS717" s="21">
        <v>-241.82159999999999</v>
      </c>
      <c r="AT717" s="21">
        <v>-273.13429000000002</v>
      </c>
      <c r="AU717" s="21">
        <v>-282.95697000000001</v>
      </c>
      <c r="AV717" s="21">
        <v>-449.06502999999998</v>
      </c>
      <c r="AW717" s="21">
        <v>-489.86991999999998</v>
      </c>
      <c r="AX717" s="21">
        <v>-453.26889</v>
      </c>
      <c r="AY717" s="21">
        <v>-486.38562999999999</v>
      </c>
      <c r="AZ717" s="21">
        <v>-495.20909999999998</v>
      </c>
      <c r="BA717" s="21">
        <v>-493.26794000000001</v>
      </c>
      <c r="BB717" s="21">
        <v>-533.01370999999995</v>
      </c>
      <c r="BC717" s="21">
        <v>-502.87285000000003</v>
      </c>
      <c r="BD717" s="21">
        <v>-532.10432000000003</v>
      </c>
      <c r="BE717" s="21">
        <v>-538.94047</v>
      </c>
      <c r="BF717" s="21">
        <v>-412.05446000000001</v>
      </c>
      <c r="BG717" s="21">
        <v>-449.14974000000001</v>
      </c>
      <c r="BH717" s="21">
        <v>-414.86129</v>
      </c>
      <c r="BI717" s="21">
        <v>-445.80349000000001</v>
      </c>
      <c r="BJ717" s="21">
        <v>-454.03077000000002</v>
      </c>
      <c r="BK717" s="21">
        <v>0</v>
      </c>
      <c r="BL717" s="21">
        <v>4775.3538900000003</v>
      </c>
      <c r="BM717" s="21">
        <v>4964.6763499999997</v>
      </c>
      <c r="BN717" s="21">
        <v>4899.9167799999996</v>
      </c>
      <c r="BO717" s="21">
        <v>4835.5637100000004</v>
      </c>
      <c r="BP717" s="21">
        <v>-483.98156999999998</v>
      </c>
      <c r="BQ717" s="21">
        <v>-632.11833999999999</v>
      </c>
      <c r="BR717" s="21">
        <v>-504.95028000000002</v>
      </c>
      <c r="BS717" s="21">
        <v>-607.01495999999997</v>
      </c>
      <c r="BT717" s="21">
        <v>-636.91346999999996</v>
      </c>
      <c r="BU717" s="21">
        <v>-381.99623000000003</v>
      </c>
      <c r="BV717" s="21">
        <v>-520.43934000000002</v>
      </c>
      <c r="BW717" s="21">
        <v>-398.66964000000002</v>
      </c>
      <c r="BX717" s="21">
        <v>-492.78755000000001</v>
      </c>
      <c r="BY717" s="21">
        <v>-524.84405000000004</v>
      </c>
      <c r="BZ717" s="21">
        <v>-584.20879000000002</v>
      </c>
      <c r="CA717" s="21">
        <v>-674.73023000000001</v>
      </c>
      <c r="CB717" s="21">
        <v>-593.80551000000003</v>
      </c>
      <c r="CC717" s="21">
        <v>-661.22127999999998</v>
      </c>
      <c r="CD717" s="21">
        <v>-681.61796000000004</v>
      </c>
      <c r="CE717" s="21">
        <v>-170.22418999999999</v>
      </c>
      <c r="CF717" s="21">
        <v>-32.320300000000003</v>
      </c>
      <c r="CG717" s="21">
        <v>-134.67636999999999</v>
      </c>
      <c r="CH717" s="21">
        <v>-170.4255</v>
      </c>
      <c r="CI717" s="21">
        <v>-478.77990999999997</v>
      </c>
      <c r="CJ717" s="21">
        <v>-599.60724000000005</v>
      </c>
      <c r="CK717" s="21">
        <v>-495.66768000000002</v>
      </c>
      <c r="CL717" s="21">
        <v>-579.76562999999999</v>
      </c>
      <c r="CM717" s="21">
        <v>-604.35679000000005</v>
      </c>
      <c r="CN717" s="21">
        <v>-443.88925999999998</v>
      </c>
      <c r="CO717" s="21">
        <v>-563.53207999999995</v>
      </c>
      <c r="CP717" s="21">
        <v>-460.33647000000002</v>
      </c>
      <c r="CQ717" s="21">
        <v>-543.84142999999995</v>
      </c>
      <c r="CR717" s="21">
        <v>-568.01621</v>
      </c>
      <c r="CS717" s="21">
        <v>-607.91624000000002</v>
      </c>
      <c r="CT717" s="21">
        <v>-717.84019999999998</v>
      </c>
      <c r="CU717" s="21">
        <v>-622.26922000000002</v>
      </c>
      <c r="CV717" s="21">
        <v>-702.04404</v>
      </c>
      <c r="CW717" s="21">
        <v>-723.88109999999995</v>
      </c>
      <c r="CX717" s="21">
        <v>-612.85549000000003</v>
      </c>
      <c r="CY717" s="21">
        <v>-714.64561000000003</v>
      </c>
      <c r="CZ717" s="21">
        <v>-626.06254000000001</v>
      </c>
      <c r="DA717" s="21">
        <v>-700.67451000000005</v>
      </c>
      <c r="DB717" s="21">
        <v>-720.68790999999999</v>
      </c>
      <c r="DC717" s="21">
        <v>-562.84947999999997</v>
      </c>
      <c r="DD717" s="21">
        <v>-671.02731000000006</v>
      </c>
      <c r="DE717" s="21">
        <v>-577.29467</v>
      </c>
      <c r="DF717" s="21">
        <v>-654.93785000000003</v>
      </c>
      <c r="DG717" s="21">
        <v>-676.58250999999996</v>
      </c>
      <c r="DH717" s="21">
        <v>-584.98494000000005</v>
      </c>
      <c r="DI717" s="21">
        <v>-686.79933000000005</v>
      </c>
      <c r="DJ717" s="21">
        <v>-598.31701999999996</v>
      </c>
      <c r="DK717" s="21">
        <v>-672.40151000000003</v>
      </c>
      <c r="DL717" s="21">
        <v>-692.56709999999998</v>
      </c>
      <c r="DM717" s="21">
        <v>-571.34649000000002</v>
      </c>
      <c r="DN717" s="21">
        <v>-673.99536999999998</v>
      </c>
      <c r="DO717" s="21">
        <v>-584.71002999999996</v>
      </c>
      <c r="DP717" s="21">
        <v>-659.24305000000004</v>
      </c>
      <c r="DQ717" s="21">
        <v>-679.67165</v>
      </c>
      <c r="DR717" s="21">
        <v>-555.96686</v>
      </c>
      <c r="DS717" s="21">
        <v>-635.57428000000004</v>
      </c>
      <c r="DT717" s="21">
        <v>-565.64732000000004</v>
      </c>
      <c r="DU717" s="21">
        <v>-626.09177999999997</v>
      </c>
      <c r="DV717" s="21">
        <v>-641.11303999999996</v>
      </c>
      <c r="DW717" s="21">
        <v>-356.17433999999997</v>
      </c>
      <c r="DX717" s="21">
        <v>-451.57218</v>
      </c>
      <c r="DY717" s="21">
        <v>-374.10127999999997</v>
      </c>
      <c r="DZ717" s="21">
        <v>-435.76067999999998</v>
      </c>
      <c r="EA717" s="21">
        <v>-455.83747</v>
      </c>
      <c r="EB717" s="21">
        <v>-444.18261999999999</v>
      </c>
      <c r="EC717" s="21">
        <v>-554.48087999999996</v>
      </c>
      <c r="ED717" s="21">
        <v>-459.44292999999999</v>
      </c>
      <c r="EE717" s="21">
        <v>-536.51567</v>
      </c>
      <c r="EF717" s="21">
        <v>-558.92128000000002</v>
      </c>
      <c r="EG717" s="21">
        <v>-444.4255</v>
      </c>
      <c r="EH717" s="21">
        <v>-525.53453000000002</v>
      </c>
      <c r="EI717" s="21">
        <v>-455.03751999999997</v>
      </c>
      <c r="EJ717" s="21">
        <v>-513.82646999999997</v>
      </c>
      <c r="EK717" s="21">
        <v>-529.95146999999997</v>
      </c>
    </row>
    <row r="718" spans="2:141" x14ac:dyDescent="0.25">
      <c r="B718" s="58" t="s">
        <v>877</v>
      </c>
      <c r="C718" s="21">
        <v>0</v>
      </c>
      <c r="D718" s="21">
        <v>-31386.56565</v>
      </c>
      <c r="E718" s="21">
        <v>-32607.481469999999</v>
      </c>
      <c r="F718" s="21">
        <v>-32189.65711</v>
      </c>
      <c r="G718" s="21">
        <v>-31774.485000000001</v>
      </c>
      <c r="H718" s="21">
        <v>0</v>
      </c>
      <c r="I718" s="21">
        <v>-46823.201050000003</v>
      </c>
      <c r="J718" s="21">
        <v>-48644.568469999998</v>
      </c>
      <c r="K718" s="21">
        <v>-48021.2307</v>
      </c>
      <c r="L718" s="21">
        <v>-47401.896719999997</v>
      </c>
      <c r="M718" s="21">
        <v>0</v>
      </c>
      <c r="N718" s="21">
        <v>-73660.693209999998</v>
      </c>
      <c r="O718" s="21">
        <v>-76526.051229999997</v>
      </c>
      <c r="P718" s="21">
        <v>-75545.457720000006</v>
      </c>
      <c r="Q718" s="21">
        <v>-74571.137040000001</v>
      </c>
      <c r="R718" s="21">
        <v>-585.91813000000002</v>
      </c>
      <c r="S718" s="21">
        <v>-683.00973999999997</v>
      </c>
      <c r="T718" s="21">
        <v>-596.31604000000004</v>
      </c>
      <c r="U718" s="21">
        <v>-669.49944000000005</v>
      </c>
      <c r="V718" s="21">
        <v>-688.83036000000004</v>
      </c>
      <c r="W718" s="21">
        <v>-1635.6966199999999</v>
      </c>
      <c r="X718" s="21">
        <v>-1675.8156300000001</v>
      </c>
      <c r="Y718" s="21">
        <v>-1631.8077499999999</v>
      </c>
      <c r="Z718" s="21">
        <v>-1689.5245199999999</v>
      </c>
      <c r="AA718" s="21">
        <v>-1691.8438599999999</v>
      </c>
      <c r="AB718" s="21">
        <v>0</v>
      </c>
      <c r="AC718" s="21">
        <v>-70925.732569999993</v>
      </c>
      <c r="AD718" s="21">
        <v>-73684.674480000001</v>
      </c>
      <c r="AE718" s="21">
        <v>-72740.569539999997</v>
      </c>
      <c r="AF718" s="21">
        <v>-71802.327539999998</v>
      </c>
      <c r="AG718" s="21">
        <v>-212.1002</v>
      </c>
      <c r="AH718" s="21">
        <v>-280.55153000000001</v>
      </c>
      <c r="AI718" s="21">
        <v>-221.75031999999999</v>
      </c>
      <c r="AJ718" s="21">
        <v>-267.61570999999998</v>
      </c>
      <c r="AK718" s="21">
        <v>-283.04883000000001</v>
      </c>
      <c r="AL718" s="21">
        <v>-307.48649999999998</v>
      </c>
      <c r="AM718" s="21">
        <v>-353.02481999999998</v>
      </c>
      <c r="AN718" s="21">
        <v>-316.04552000000001</v>
      </c>
      <c r="AO718" s="21">
        <v>-347.53554000000003</v>
      </c>
      <c r="AP718" s="21">
        <v>-356.70987000000002</v>
      </c>
      <c r="AQ718" s="21">
        <v>-385.74144000000001</v>
      </c>
      <c r="AR718" s="21">
        <v>-426.63236999999998</v>
      </c>
      <c r="AS718" s="21">
        <v>-394.07022999999998</v>
      </c>
      <c r="AT718" s="21">
        <v>-423.46068000000002</v>
      </c>
      <c r="AU718" s="21">
        <v>-431.27023000000003</v>
      </c>
      <c r="AV718" s="21">
        <v>-1477.9879100000001</v>
      </c>
      <c r="AW718" s="21">
        <v>-1464.03873</v>
      </c>
      <c r="AX718" s="21">
        <v>-1466.3737900000001</v>
      </c>
      <c r="AY718" s="21">
        <v>-1486.1982800000001</v>
      </c>
      <c r="AZ718" s="21">
        <v>-1481.66677</v>
      </c>
      <c r="BA718" s="21">
        <v>-3093.5657000000001</v>
      </c>
      <c r="BB718" s="21">
        <v>-3032.3680599999998</v>
      </c>
      <c r="BC718" s="21">
        <v>-3101.9500400000002</v>
      </c>
      <c r="BD718" s="21">
        <v>-3097.1282500000002</v>
      </c>
      <c r="BE718" s="21">
        <v>-3069.6135100000001</v>
      </c>
      <c r="BF718" s="21">
        <v>-2859.7125900000001</v>
      </c>
      <c r="BG718" s="21">
        <v>-2761.5456100000001</v>
      </c>
      <c r="BH718" s="21">
        <v>-2819.81754</v>
      </c>
      <c r="BI718" s="21">
        <v>-2819.0726800000002</v>
      </c>
      <c r="BJ718" s="21">
        <v>-2795.5968499999999</v>
      </c>
      <c r="BK718" s="21">
        <v>0</v>
      </c>
      <c r="BL718" s="21">
        <v>6562.2349199999999</v>
      </c>
      <c r="BM718" s="21">
        <v>6822.3996200000001</v>
      </c>
      <c r="BN718" s="21">
        <v>6733.4077799999995</v>
      </c>
      <c r="BO718" s="21">
        <v>6644.9745599999997</v>
      </c>
      <c r="BP718" s="21">
        <v>-545.88908000000004</v>
      </c>
      <c r="BQ718" s="21">
        <v>-688.11690999999996</v>
      </c>
      <c r="BR718" s="21">
        <v>-563.16011000000003</v>
      </c>
      <c r="BS718" s="21">
        <v>-664.54264999999998</v>
      </c>
      <c r="BT718" s="21">
        <v>-693.4896</v>
      </c>
      <c r="BU718" s="21">
        <v>-100.49624</v>
      </c>
      <c r="BV718" s="21">
        <v>-254.34697</v>
      </c>
      <c r="BW718" s="21">
        <v>-121.67944</v>
      </c>
      <c r="BX718" s="21">
        <v>-219.69792000000001</v>
      </c>
      <c r="BY718" s="21">
        <v>-255.39501000000001</v>
      </c>
      <c r="BZ718" s="21">
        <v>-995.94239000000005</v>
      </c>
      <c r="CA718" s="21">
        <v>-1061.5365999999999</v>
      </c>
      <c r="CB718" s="21">
        <v>-995.92166999999995</v>
      </c>
      <c r="CC718" s="21">
        <v>-1058.2063000000001</v>
      </c>
      <c r="CD718" s="21">
        <v>-1073.30368</v>
      </c>
      <c r="CE718" s="21">
        <v>-161.36626000000001</v>
      </c>
      <c r="CF718" s="21">
        <v>-22.825859999999999</v>
      </c>
      <c r="CG718" s="21">
        <v>-125.57656</v>
      </c>
      <c r="CH718" s="21">
        <v>-161.47621000000001</v>
      </c>
      <c r="CI718" s="21">
        <v>-499.06191999999999</v>
      </c>
      <c r="CJ718" s="21">
        <v>-616.55447000000004</v>
      </c>
      <c r="CK718" s="21">
        <v>-513.14364999999998</v>
      </c>
      <c r="CL718" s="21">
        <v>-597.17564000000004</v>
      </c>
      <c r="CM718" s="21">
        <v>-621.47882000000004</v>
      </c>
      <c r="CN718" s="21">
        <v>-564.00976000000003</v>
      </c>
      <c r="CO718" s="21">
        <v>-674.84428000000003</v>
      </c>
      <c r="CP718" s="21">
        <v>-576.35748999999998</v>
      </c>
      <c r="CQ718" s="21">
        <v>-658.19317999999998</v>
      </c>
      <c r="CR718" s="21">
        <v>-680.47645</v>
      </c>
      <c r="CS718" s="21">
        <v>-973.24464999999998</v>
      </c>
      <c r="CT718" s="21">
        <v>-1060.8214599999999</v>
      </c>
      <c r="CU718" s="21">
        <v>-980.19845999999995</v>
      </c>
      <c r="CV718" s="21">
        <v>-1054.3909200000001</v>
      </c>
      <c r="CW718" s="21">
        <v>-1070.39975</v>
      </c>
      <c r="CX718" s="21">
        <v>-1195.07233</v>
      </c>
      <c r="CY718" s="21">
        <v>-1262.70704</v>
      </c>
      <c r="CZ718" s="21">
        <v>-1198.14616</v>
      </c>
      <c r="DA718" s="21">
        <v>-1263.7015799999999</v>
      </c>
      <c r="DB718" s="21">
        <v>-1274.40185</v>
      </c>
      <c r="DC718" s="21">
        <v>-1436.6616200000001</v>
      </c>
      <c r="DD718" s="21">
        <v>-1494.5390400000001</v>
      </c>
      <c r="DE718" s="21">
        <v>-1436.9980700000001</v>
      </c>
      <c r="DF718" s="21">
        <v>-1500.9368099999999</v>
      </c>
      <c r="DG718" s="21">
        <v>-1508.5876599999999</v>
      </c>
      <c r="DH718" s="21">
        <v>-1863.8452199999999</v>
      </c>
      <c r="DI718" s="21">
        <v>-1893.0850700000001</v>
      </c>
      <c r="DJ718" s="21">
        <v>-1857.7209399999999</v>
      </c>
      <c r="DK718" s="21">
        <v>-1911.6267</v>
      </c>
      <c r="DL718" s="21">
        <v>-1911.2940599999999</v>
      </c>
      <c r="DM718" s="21">
        <v>-1885.61294</v>
      </c>
      <c r="DN718" s="21">
        <v>-1913.6910700000001</v>
      </c>
      <c r="DO718" s="21">
        <v>-1879.0027</v>
      </c>
      <c r="DP718" s="21">
        <v>-1932.79051</v>
      </c>
      <c r="DQ718" s="21">
        <v>-1932.1531500000001</v>
      </c>
      <c r="DR718" s="21">
        <v>-1045.0687399999999</v>
      </c>
      <c r="DS718" s="21">
        <v>-1096.0220400000001</v>
      </c>
      <c r="DT718" s="21">
        <v>-1046.28586</v>
      </c>
      <c r="DU718" s="21">
        <v>-1099.11276</v>
      </c>
      <c r="DV718" s="21">
        <v>-1106.3097</v>
      </c>
      <c r="DW718" s="21">
        <v>-491.28534000000002</v>
      </c>
      <c r="DX718" s="21">
        <v>-579.79224999999997</v>
      </c>
      <c r="DY718" s="21">
        <v>-507.28379999999999</v>
      </c>
      <c r="DZ718" s="21">
        <v>-567.35172999999998</v>
      </c>
      <c r="EA718" s="21">
        <v>-585.66615999999999</v>
      </c>
      <c r="EB718" s="21">
        <v>-477.04725999999999</v>
      </c>
      <c r="EC718" s="21">
        <v>-583.46803999999997</v>
      </c>
      <c r="ED718" s="21">
        <v>-489.51132000000001</v>
      </c>
      <c r="EE718" s="21">
        <v>-566.29436999999996</v>
      </c>
      <c r="EF718" s="21">
        <v>-588.20740999999998</v>
      </c>
      <c r="EG718" s="21">
        <v>-1334.5019</v>
      </c>
      <c r="EH718" s="21">
        <v>-1364.88176</v>
      </c>
      <c r="EI718" s="21">
        <v>-1331.3281199999999</v>
      </c>
      <c r="EJ718" s="21">
        <v>-1376.0933399999999</v>
      </c>
      <c r="EK718" s="21">
        <v>-1377.9554499999999</v>
      </c>
    </row>
    <row r="719" spans="2:141" x14ac:dyDescent="0.25">
      <c r="B719" s="58" t="s">
        <v>878</v>
      </c>
      <c r="C719" s="21">
        <v>0</v>
      </c>
      <c r="D719" s="21">
        <v>11704.363789999999</v>
      </c>
      <c r="E719" s="21">
        <v>12159.655489999999</v>
      </c>
      <c r="F719" s="21">
        <v>12003.84461</v>
      </c>
      <c r="G719" s="21">
        <v>11849.022790000001</v>
      </c>
      <c r="H719" s="21">
        <v>0</v>
      </c>
      <c r="I719" s="21">
        <v>-13044.528829999999</v>
      </c>
      <c r="J719" s="21">
        <v>-13551.94565</v>
      </c>
      <c r="K719" s="21">
        <v>-13378.289269999999</v>
      </c>
      <c r="L719" s="21">
        <v>-13205.748310000001</v>
      </c>
      <c r="M719" s="21">
        <v>0</v>
      </c>
      <c r="N719" s="21">
        <v>-14372.580110000001</v>
      </c>
      <c r="O719" s="21">
        <v>-14931.6651</v>
      </c>
      <c r="P719" s="21">
        <v>-14740.33295</v>
      </c>
      <c r="Q719" s="21">
        <v>-14550.224749999999</v>
      </c>
      <c r="R719" s="21">
        <v>-198.80886000000001</v>
      </c>
      <c r="S719" s="21">
        <v>-188.89838</v>
      </c>
      <c r="T719" s="21">
        <v>-197.04537999999999</v>
      </c>
      <c r="U719" s="21">
        <v>-193.98276000000001</v>
      </c>
      <c r="V719" s="21">
        <v>-190.84446</v>
      </c>
      <c r="W719" s="21">
        <v>-444.33463</v>
      </c>
      <c r="X719" s="21">
        <v>-421.24090999999999</v>
      </c>
      <c r="Y719" s="21">
        <v>-439.31778000000003</v>
      </c>
      <c r="Z719" s="21">
        <v>-432.57810999999998</v>
      </c>
      <c r="AA719" s="21">
        <v>-425.57968</v>
      </c>
      <c r="AB719" s="21">
        <v>0</v>
      </c>
      <c r="AC719" s="21">
        <v>-13002.145469999999</v>
      </c>
      <c r="AD719" s="21">
        <v>-13507.91626</v>
      </c>
      <c r="AE719" s="21">
        <v>-13334.842409999999</v>
      </c>
      <c r="AF719" s="21">
        <v>-13162.843360000001</v>
      </c>
      <c r="AG719" s="21">
        <v>-108.83711</v>
      </c>
      <c r="AH719" s="21">
        <v>-104.09363</v>
      </c>
      <c r="AI719" s="21">
        <v>-108.26354000000001</v>
      </c>
      <c r="AJ719" s="21">
        <v>-106.82163</v>
      </c>
      <c r="AK719" s="21">
        <v>-105.40743999999999</v>
      </c>
      <c r="AL719" s="21">
        <v>-113.82007</v>
      </c>
      <c r="AM719" s="21">
        <v>-109.83132000000001</v>
      </c>
      <c r="AN719" s="21">
        <v>-114.20703</v>
      </c>
      <c r="AO719" s="21">
        <v>-112.7064</v>
      </c>
      <c r="AP719" s="21">
        <v>-111.2111</v>
      </c>
      <c r="AQ719" s="21">
        <v>-137.70123000000001</v>
      </c>
      <c r="AR719" s="21">
        <v>-132.79016999999999</v>
      </c>
      <c r="AS719" s="21">
        <v>-138.07799</v>
      </c>
      <c r="AT719" s="21">
        <v>-136.26999000000001</v>
      </c>
      <c r="AU719" s="21">
        <v>-134.46199999999999</v>
      </c>
      <c r="AV719" s="21">
        <v>-914.06979000000001</v>
      </c>
      <c r="AW719" s="21">
        <v>-867.12247000000002</v>
      </c>
      <c r="AX719" s="21">
        <v>-901.50703999999996</v>
      </c>
      <c r="AY719" s="21">
        <v>-889.83501000000001</v>
      </c>
      <c r="AZ719" s="21">
        <v>-878.05624999999998</v>
      </c>
      <c r="BA719" s="21">
        <v>-514.74951999999996</v>
      </c>
      <c r="BB719" s="21">
        <v>-495.54001</v>
      </c>
      <c r="BC719" s="21">
        <v>-515.13657000000001</v>
      </c>
      <c r="BD719" s="21">
        <v>-508.49547000000001</v>
      </c>
      <c r="BE719" s="21">
        <v>-501.74716999999998</v>
      </c>
      <c r="BF719" s="21">
        <v>49.041899999999998</v>
      </c>
      <c r="BG719" s="21">
        <v>46.032319999999999</v>
      </c>
      <c r="BH719" s="21">
        <v>47.821539999999999</v>
      </c>
      <c r="BI719" s="21">
        <v>47.237659999999998</v>
      </c>
      <c r="BJ719" s="21">
        <v>46.611649999999997</v>
      </c>
      <c r="BK719" s="21">
        <v>0</v>
      </c>
      <c r="BL719" s="21">
        <v>4604.6949699999996</v>
      </c>
      <c r="BM719" s="21">
        <v>4787.2515299999995</v>
      </c>
      <c r="BN719" s="21">
        <v>4724.8063000000002</v>
      </c>
      <c r="BO719" s="21">
        <v>4662.7530500000003</v>
      </c>
      <c r="BP719" s="21">
        <v>35.026719999999997</v>
      </c>
      <c r="BQ719" s="21">
        <v>32.201900000000002</v>
      </c>
      <c r="BR719" s="21">
        <v>33.478589999999997</v>
      </c>
      <c r="BS719" s="21">
        <v>33.067590000000003</v>
      </c>
      <c r="BT719" s="21">
        <v>32.532499999999999</v>
      </c>
      <c r="BU719" s="21">
        <v>-107.97624999999999</v>
      </c>
      <c r="BV719" s="21">
        <v>-102.10113</v>
      </c>
      <c r="BW719" s="21">
        <v>-106.23587999999999</v>
      </c>
      <c r="BX719" s="21">
        <v>-104.77376</v>
      </c>
      <c r="BY719" s="21">
        <v>-103.39129</v>
      </c>
      <c r="BZ719" s="21">
        <v>-326.43561</v>
      </c>
      <c r="CA719" s="21">
        <v>-309.01614999999998</v>
      </c>
      <c r="CB719" s="21">
        <v>-321.32423999999997</v>
      </c>
      <c r="CC719" s="21">
        <v>-317.10806000000002</v>
      </c>
      <c r="CD719" s="21">
        <v>-312.91431</v>
      </c>
      <c r="CE719" s="21">
        <v>-3.3481900000000002</v>
      </c>
      <c r="CF719" s="21">
        <v>-3.58344</v>
      </c>
      <c r="CG719" s="21">
        <v>-3.43919</v>
      </c>
      <c r="CH719" s="21">
        <v>-3.3836200000000001</v>
      </c>
      <c r="CI719" s="21">
        <v>-322.72939000000002</v>
      </c>
      <c r="CJ719" s="21">
        <v>-306.25182999999998</v>
      </c>
      <c r="CK719" s="21">
        <v>-319.42475999999999</v>
      </c>
      <c r="CL719" s="21">
        <v>-314.49448999999998</v>
      </c>
      <c r="CM719" s="21">
        <v>-309.40651000000003</v>
      </c>
      <c r="CN719" s="21">
        <v>-296.30522999999999</v>
      </c>
      <c r="CO719" s="21">
        <v>-281.23169000000001</v>
      </c>
      <c r="CP719" s="21">
        <v>-293.33177999999998</v>
      </c>
      <c r="CQ719" s="21">
        <v>-288.80101000000002</v>
      </c>
      <c r="CR719" s="21">
        <v>-284.12869999999998</v>
      </c>
      <c r="CS719" s="21">
        <v>-417.16611999999998</v>
      </c>
      <c r="CT719" s="21">
        <v>-395.61119000000002</v>
      </c>
      <c r="CU719" s="21">
        <v>-412.60043000000002</v>
      </c>
      <c r="CV719" s="21">
        <v>-406.25871999999998</v>
      </c>
      <c r="CW719" s="21">
        <v>-399.68610999999999</v>
      </c>
      <c r="CX719" s="21">
        <v>-632.81079999999997</v>
      </c>
      <c r="CY719" s="21">
        <v>-599.62351000000001</v>
      </c>
      <c r="CZ719" s="21">
        <v>-625.32889999999998</v>
      </c>
      <c r="DA719" s="21">
        <v>-615.76135999999997</v>
      </c>
      <c r="DB719" s="21">
        <v>-605.79931999999997</v>
      </c>
      <c r="DC719" s="21">
        <v>-543.48239000000001</v>
      </c>
      <c r="DD719" s="21">
        <v>-515.10816999999997</v>
      </c>
      <c r="DE719" s="21">
        <v>-537.20329000000004</v>
      </c>
      <c r="DF719" s="21">
        <v>-528.97155999999995</v>
      </c>
      <c r="DG719" s="21">
        <v>-520.41366000000005</v>
      </c>
      <c r="DH719" s="21">
        <v>-512.95141999999998</v>
      </c>
      <c r="DI719" s="21">
        <v>-486.18608</v>
      </c>
      <c r="DJ719" s="21">
        <v>-507.04210999999998</v>
      </c>
      <c r="DK719" s="21">
        <v>-499.27109000000002</v>
      </c>
      <c r="DL719" s="21">
        <v>-491.19369</v>
      </c>
      <c r="DM719" s="21">
        <v>-415.70283000000001</v>
      </c>
      <c r="DN719" s="21">
        <v>-394.17180999999999</v>
      </c>
      <c r="DO719" s="21">
        <v>-411.09424999999999</v>
      </c>
      <c r="DP719" s="21">
        <v>-404.78055000000001</v>
      </c>
      <c r="DQ719" s="21">
        <v>-398.23185000000001</v>
      </c>
      <c r="DR719" s="21">
        <v>-511.84503999999998</v>
      </c>
      <c r="DS719" s="21">
        <v>-485.01152000000002</v>
      </c>
      <c r="DT719" s="21">
        <v>-505.80273</v>
      </c>
      <c r="DU719" s="21">
        <v>-498.06481000000002</v>
      </c>
      <c r="DV719" s="21">
        <v>-490.00689</v>
      </c>
      <c r="DW719" s="21">
        <v>25.744720000000001</v>
      </c>
      <c r="DX719" s="21">
        <v>24.129449999999999</v>
      </c>
      <c r="DY719" s="21">
        <v>25.020869999999999</v>
      </c>
      <c r="DZ719" s="21">
        <v>24.759889999999999</v>
      </c>
      <c r="EA719" s="21">
        <v>24.430119999999999</v>
      </c>
      <c r="EB719" s="21">
        <v>-371.18498</v>
      </c>
      <c r="EC719" s="21">
        <v>-352.04971</v>
      </c>
      <c r="ED719" s="21">
        <v>-367.17245000000003</v>
      </c>
      <c r="EE719" s="21">
        <v>-361.52485000000001</v>
      </c>
      <c r="EF719" s="21">
        <v>-355.67595999999998</v>
      </c>
      <c r="EG719" s="21">
        <v>-368.70591000000002</v>
      </c>
      <c r="EH719" s="21">
        <v>-349.53241000000003</v>
      </c>
      <c r="EI719" s="21">
        <v>-364.53102000000001</v>
      </c>
      <c r="EJ719" s="21">
        <v>-358.93964999999997</v>
      </c>
      <c r="EK719" s="21">
        <v>-353.13258000000002</v>
      </c>
    </row>
    <row r="720" spans="2:141" x14ac:dyDescent="0.25">
      <c r="B720" s="58" t="s">
        <v>879</v>
      </c>
      <c r="C720" s="21">
        <v>0</v>
      </c>
      <c r="D720" s="21">
        <v>17523.15596</v>
      </c>
      <c r="E720" s="21">
        <v>18204.794669999999</v>
      </c>
      <c r="F720" s="21">
        <v>17971.522850000001</v>
      </c>
      <c r="G720" s="21">
        <v>17739.731779999998</v>
      </c>
      <c r="H720" s="21">
        <v>0</v>
      </c>
      <c r="I720" s="21">
        <v>-7813.6478900000002</v>
      </c>
      <c r="J720" s="21">
        <v>-8117.5896000000002</v>
      </c>
      <c r="K720" s="21">
        <v>-8013.5697600000003</v>
      </c>
      <c r="L720" s="21">
        <v>-7910.2180500000004</v>
      </c>
      <c r="M720" s="21">
        <v>0</v>
      </c>
      <c r="N720" s="21">
        <v>-15720.96399</v>
      </c>
      <c r="O720" s="21">
        <v>-16332.500319999999</v>
      </c>
      <c r="P720" s="21">
        <v>-16123.218080000001</v>
      </c>
      <c r="Q720" s="21">
        <v>-15915.27461</v>
      </c>
      <c r="R720" s="21">
        <v>-103.37154</v>
      </c>
      <c r="S720" s="21">
        <v>-99.410619999999994</v>
      </c>
      <c r="T720" s="21">
        <v>-103.81108999999999</v>
      </c>
      <c r="U720" s="21">
        <v>-102.08669</v>
      </c>
      <c r="V720" s="21">
        <v>-100.43513</v>
      </c>
      <c r="W720" s="21">
        <v>-455.78838999999999</v>
      </c>
      <c r="X720" s="21">
        <v>-432.89596999999998</v>
      </c>
      <c r="Y720" s="21">
        <v>-451.54813999999999</v>
      </c>
      <c r="Z720" s="21">
        <v>-444.54683999999997</v>
      </c>
      <c r="AA720" s="21">
        <v>-437.35478000000001</v>
      </c>
      <c r="AB720" s="21">
        <v>0</v>
      </c>
      <c r="AC720" s="21">
        <v>-13638.39971</v>
      </c>
      <c r="AD720" s="21">
        <v>-14168.920169999999</v>
      </c>
      <c r="AE720" s="21">
        <v>-13987.37703</v>
      </c>
      <c r="AF720" s="21">
        <v>-13806.96128</v>
      </c>
      <c r="AG720" s="21">
        <v>-194.99074999999999</v>
      </c>
      <c r="AH720" s="21">
        <v>-186.63396</v>
      </c>
      <c r="AI720" s="21">
        <v>-194.12226000000001</v>
      </c>
      <c r="AJ720" s="21">
        <v>-191.52467999999999</v>
      </c>
      <c r="AK720" s="21">
        <v>-188.98846</v>
      </c>
      <c r="AL720" s="21">
        <v>58.774529999999999</v>
      </c>
      <c r="AM720" s="21">
        <v>55.824390000000001</v>
      </c>
      <c r="AN720" s="21">
        <v>57.963509999999999</v>
      </c>
      <c r="AO720" s="21">
        <v>57.285110000000003</v>
      </c>
      <c r="AP720" s="21">
        <v>56.524180000000001</v>
      </c>
      <c r="AQ720" s="21">
        <v>-66.422970000000007</v>
      </c>
      <c r="AR720" s="21">
        <v>-64.589320000000001</v>
      </c>
      <c r="AS720" s="21">
        <v>-67.211910000000003</v>
      </c>
      <c r="AT720" s="21">
        <v>-66.282110000000003</v>
      </c>
      <c r="AU720" s="21">
        <v>-65.403009999999995</v>
      </c>
      <c r="AV720" s="21">
        <v>-761.30343000000005</v>
      </c>
      <c r="AW720" s="21">
        <v>-722.67242999999996</v>
      </c>
      <c r="AX720" s="21">
        <v>-751.37360000000001</v>
      </c>
      <c r="AY720" s="21">
        <v>-741.60146999999995</v>
      </c>
      <c r="AZ720" s="21">
        <v>-731.78498000000002</v>
      </c>
      <c r="BA720" s="21">
        <v>-266.43522999999999</v>
      </c>
      <c r="BB720" s="21">
        <v>-257.03143</v>
      </c>
      <c r="BC720" s="21">
        <v>-267.24696999999998</v>
      </c>
      <c r="BD720" s="21">
        <v>-263.75148999999999</v>
      </c>
      <c r="BE720" s="21">
        <v>-260.25151</v>
      </c>
      <c r="BF720" s="21">
        <v>-371.16881000000001</v>
      </c>
      <c r="BG720" s="21">
        <v>-351.68673999999999</v>
      </c>
      <c r="BH720" s="21">
        <v>-365.68750999999997</v>
      </c>
      <c r="BI720" s="21">
        <v>-360.89904000000001</v>
      </c>
      <c r="BJ720" s="21">
        <v>-356.12182999999999</v>
      </c>
      <c r="BK720" s="21">
        <v>0</v>
      </c>
      <c r="BL720" s="21">
        <v>6816.1514800000004</v>
      </c>
      <c r="BM720" s="21">
        <v>7086.3828800000001</v>
      </c>
      <c r="BN720" s="21">
        <v>6993.9476299999997</v>
      </c>
      <c r="BO720" s="21">
        <v>6902.0926099999997</v>
      </c>
      <c r="BP720" s="21">
        <v>256.94844000000001</v>
      </c>
      <c r="BQ720" s="21">
        <v>241.17746</v>
      </c>
      <c r="BR720" s="21">
        <v>251.27904000000001</v>
      </c>
      <c r="BS720" s="21">
        <v>247.66711000000001</v>
      </c>
      <c r="BT720" s="21">
        <v>243.66012000000001</v>
      </c>
      <c r="BU720" s="21">
        <v>-217.76246</v>
      </c>
      <c r="BV720" s="21">
        <v>-205.98642000000001</v>
      </c>
      <c r="BW720" s="21">
        <v>-214.33157</v>
      </c>
      <c r="BX720" s="21">
        <v>-211.37723</v>
      </c>
      <c r="BY720" s="21">
        <v>-208.58637999999999</v>
      </c>
      <c r="BZ720" s="21">
        <v>-254.43225000000001</v>
      </c>
      <c r="CA720" s="21">
        <v>-241.78286</v>
      </c>
      <c r="CB720" s="21">
        <v>-251.50277</v>
      </c>
      <c r="CC720" s="21">
        <v>-248.11437000000001</v>
      </c>
      <c r="CD720" s="21">
        <v>-244.83333999999999</v>
      </c>
      <c r="CE720" s="21">
        <v>-7.0449900000000003</v>
      </c>
      <c r="CF720" s="21">
        <v>-7.5369599999999997</v>
      </c>
      <c r="CG720" s="21">
        <v>-7.2354799999999999</v>
      </c>
      <c r="CH720" s="21">
        <v>-7.1185</v>
      </c>
      <c r="CI720" s="21">
        <v>-55.83052</v>
      </c>
      <c r="CJ720" s="21">
        <v>-54.594140000000003</v>
      </c>
      <c r="CK720" s="21">
        <v>-57.100029999999997</v>
      </c>
      <c r="CL720" s="21">
        <v>-56.064160000000001</v>
      </c>
      <c r="CM720" s="21">
        <v>-55.157209999999999</v>
      </c>
      <c r="CN720" s="21">
        <v>-111.47723999999999</v>
      </c>
      <c r="CO720" s="21">
        <v>-107.22517000000001</v>
      </c>
      <c r="CP720" s="21">
        <v>-111.97338000000001</v>
      </c>
      <c r="CQ720" s="21">
        <v>-110.11161</v>
      </c>
      <c r="CR720" s="21">
        <v>-108.33023</v>
      </c>
      <c r="CS720" s="21">
        <v>-376.04995000000002</v>
      </c>
      <c r="CT720" s="21">
        <v>-357.60663</v>
      </c>
      <c r="CU720" s="21">
        <v>-373.05709000000002</v>
      </c>
      <c r="CV720" s="21">
        <v>-367.23137000000003</v>
      </c>
      <c r="CW720" s="21">
        <v>-361.29016999999999</v>
      </c>
      <c r="CX720" s="21">
        <v>-538.50441000000001</v>
      </c>
      <c r="CY720" s="21">
        <v>-511.21485999999999</v>
      </c>
      <c r="CZ720" s="21">
        <v>-533.22311000000002</v>
      </c>
      <c r="DA720" s="21">
        <v>-524.97346000000005</v>
      </c>
      <c r="DB720" s="21">
        <v>-516.48023000000001</v>
      </c>
      <c r="DC720" s="21">
        <v>-539.94314999999995</v>
      </c>
      <c r="DD720" s="21">
        <v>-512.61747000000003</v>
      </c>
      <c r="DE720" s="21">
        <v>-534.68987000000004</v>
      </c>
      <c r="DF720" s="21">
        <v>-526.41382999999996</v>
      </c>
      <c r="DG720" s="21">
        <v>-517.89730999999995</v>
      </c>
      <c r="DH720" s="21">
        <v>-374.58053000000001</v>
      </c>
      <c r="DI720" s="21">
        <v>-356.06837999999999</v>
      </c>
      <c r="DJ720" s="21">
        <v>-371.44376999999997</v>
      </c>
      <c r="DK720" s="21">
        <v>-365.65163999999999</v>
      </c>
      <c r="DL720" s="21">
        <v>-359.73601000000002</v>
      </c>
      <c r="DM720" s="21">
        <v>-348.03469000000001</v>
      </c>
      <c r="DN720" s="21">
        <v>-330.98059999999998</v>
      </c>
      <c r="DO720" s="21">
        <v>-345.28212000000002</v>
      </c>
      <c r="DP720" s="21">
        <v>-339.88873000000001</v>
      </c>
      <c r="DQ720" s="21">
        <v>-334.38988000000001</v>
      </c>
      <c r="DR720" s="21">
        <v>-492.78735</v>
      </c>
      <c r="DS720" s="21">
        <v>-467.66386</v>
      </c>
      <c r="DT720" s="21">
        <v>-487.77857999999998</v>
      </c>
      <c r="DU720" s="21">
        <v>-480.25027999999998</v>
      </c>
      <c r="DV720" s="21">
        <v>-472.48057999999997</v>
      </c>
      <c r="DW720" s="21">
        <v>263.02361000000002</v>
      </c>
      <c r="DX720" s="21">
        <v>251.69032000000001</v>
      </c>
      <c r="DY720" s="21">
        <v>261.50718000000001</v>
      </c>
      <c r="DZ720" s="21">
        <v>258.27364999999998</v>
      </c>
      <c r="EA720" s="21">
        <v>254.84437</v>
      </c>
      <c r="EB720" s="21">
        <v>-139.82688999999999</v>
      </c>
      <c r="EC720" s="21">
        <v>-133.96191999999999</v>
      </c>
      <c r="ED720" s="21">
        <v>-139.84414000000001</v>
      </c>
      <c r="EE720" s="21">
        <v>-137.56786</v>
      </c>
      <c r="EF720" s="21">
        <v>-135.34227000000001</v>
      </c>
      <c r="EG720" s="21">
        <v>-448.60906999999997</v>
      </c>
      <c r="EH720" s="21">
        <v>-425.81274000000002</v>
      </c>
      <c r="EI720" s="21">
        <v>-444.13454000000002</v>
      </c>
      <c r="EJ720" s="21">
        <v>-437.27285000000001</v>
      </c>
      <c r="EK720" s="21">
        <v>-430.19846000000001</v>
      </c>
    </row>
    <row r="721" spans="2:141" x14ac:dyDescent="0.25">
      <c r="B721" s="58" t="s">
        <v>880</v>
      </c>
      <c r="C721" s="21">
        <v>0</v>
      </c>
      <c r="D721" s="21">
        <v>3149.92776</v>
      </c>
      <c r="E721" s="21">
        <v>3272.4577800000002</v>
      </c>
      <c r="F721" s="21">
        <v>3230.5252999999998</v>
      </c>
      <c r="G721" s="21">
        <v>3188.8589999999999</v>
      </c>
      <c r="H721" s="21">
        <v>0</v>
      </c>
      <c r="I721" s="21">
        <v>-10618.31681</v>
      </c>
      <c r="J721" s="21">
        <v>-11031.35684</v>
      </c>
      <c r="K721" s="21">
        <v>-10889.999610000001</v>
      </c>
      <c r="L721" s="21">
        <v>-10749.55034</v>
      </c>
      <c r="M721" s="21">
        <v>0</v>
      </c>
      <c r="N721" s="21">
        <v>-19125.23962</v>
      </c>
      <c r="O721" s="21">
        <v>-19869.200290000001</v>
      </c>
      <c r="P721" s="21">
        <v>-19614.599289999998</v>
      </c>
      <c r="Q721" s="21">
        <v>-19361.626970000001</v>
      </c>
      <c r="R721" s="21">
        <v>-267.09368999999998</v>
      </c>
      <c r="S721" s="21">
        <v>-255.3922</v>
      </c>
      <c r="T721" s="21">
        <v>-266.82407000000001</v>
      </c>
      <c r="U721" s="21">
        <v>-262.50247999999999</v>
      </c>
      <c r="V721" s="21">
        <v>-258.25691999999998</v>
      </c>
      <c r="W721" s="21">
        <v>-539.40443000000005</v>
      </c>
      <c r="X721" s="21">
        <v>-513.04227000000003</v>
      </c>
      <c r="Y721" s="21">
        <v>-535.49401999999998</v>
      </c>
      <c r="Z721" s="21">
        <v>-527.09744000000001</v>
      </c>
      <c r="AA721" s="21">
        <v>-518.57110999999998</v>
      </c>
      <c r="AB721" s="21">
        <v>0</v>
      </c>
      <c r="AC721" s="21">
        <v>-17667.277389999999</v>
      </c>
      <c r="AD721" s="21">
        <v>-18354.51728</v>
      </c>
      <c r="AE721" s="21">
        <v>-18119.34503</v>
      </c>
      <c r="AF721" s="21">
        <v>-17885.63321</v>
      </c>
      <c r="AG721" s="21">
        <v>-421.98766999999998</v>
      </c>
      <c r="AH721" s="21">
        <v>-403.33632999999998</v>
      </c>
      <c r="AI721" s="21">
        <v>-419.71089999999998</v>
      </c>
      <c r="AJ721" s="21">
        <v>-414.12606</v>
      </c>
      <c r="AK721" s="21">
        <v>-408.64215000000002</v>
      </c>
      <c r="AL721" s="21">
        <v>56.206789999999998</v>
      </c>
      <c r="AM721" s="21">
        <v>52.934609999999999</v>
      </c>
      <c r="AN721" s="21">
        <v>54.739989999999999</v>
      </c>
      <c r="AO721" s="21">
        <v>54.158070000000002</v>
      </c>
      <c r="AP721" s="21">
        <v>53.437869999999997</v>
      </c>
      <c r="AQ721" s="21">
        <v>-166.91060999999999</v>
      </c>
      <c r="AR721" s="21">
        <v>-161.65977000000001</v>
      </c>
      <c r="AS721" s="21">
        <v>-168.33625000000001</v>
      </c>
      <c r="AT721" s="21">
        <v>-166.05189999999999</v>
      </c>
      <c r="AU721" s="21">
        <v>-163.8494</v>
      </c>
      <c r="AV721" s="21">
        <v>-284.04239000000001</v>
      </c>
      <c r="AW721" s="21">
        <v>-270.57889</v>
      </c>
      <c r="AX721" s="21">
        <v>-281.61437999999998</v>
      </c>
      <c r="AY721" s="21">
        <v>-277.84478999999999</v>
      </c>
      <c r="AZ721" s="21">
        <v>-274.16825999999998</v>
      </c>
      <c r="BA721" s="21">
        <v>-494.88063</v>
      </c>
      <c r="BB721" s="21">
        <v>-477.21710000000002</v>
      </c>
      <c r="BC721" s="21">
        <v>-496.34589</v>
      </c>
      <c r="BD721" s="21">
        <v>-489.85640999999998</v>
      </c>
      <c r="BE721" s="21">
        <v>-483.35624999999999</v>
      </c>
      <c r="BF721" s="21">
        <v>-615.92651999999998</v>
      </c>
      <c r="BG721" s="21">
        <v>-583.53853000000004</v>
      </c>
      <c r="BH721" s="21">
        <v>-606.94854999999995</v>
      </c>
      <c r="BI721" s="21">
        <v>-598.98991999999998</v>
      </c>
      <c r="BJ721" s="21">
        <v>-591.06147999999996</v>
      </c>
      <c r="BK721" s="21">
        <v>0</v>
      </c>
      <c r="BL721" s="21">
        <v>6797.7057800000002</v>
      </c>
      <c r="BM721" s="21">
        <v>7067.2058999999999</v>
      </c>
      <c r="BN721" s="21">
        <v>6975.0207899999996</v>
      </c>
      <c r="BO721" s="21">
        <v>6883.4143400000003</v>
      </c>
      <c r="BP721" s="21">
        <v>-4.2094500000000004</v>
      </c>
      <c r="BQ721" s="21">
        <v>-7.2443499999999998</v>
      </c>
      <c r="BR721" s="21">
        <v>-8.2601600000000008</v>
      </c>
      <c r="BS721" s="21">
        <v>-7.7647300000000001</v>
      </c>
      <c r="BT721" s="21">
        <v>-7.6409000000000002</v>
      </c>
      <c r="BU721" s="21">
        <v>-388.95598999999999</v>
      </c>
      <c r="BV721" s="21">
        <v>-367.51413000000002</v>
      </c>
      <c r="BW721" s="21">
        <v>-382.87459999999999</v>
      </c>
      <c r="BX721" s="21">
        <v>-377.59030000000001</v>
      </c>
      <c r="BY721" s="21">
        <v>-372.60566</v>
      </c>
      <c r="BZ721" s="21">
        <v>-453.94538</v>
      </c>
      <c r="CA721" s="21">
        <v>-431.07337999999999</v>
      </c>
      <c r="CB721" s="21">
        <v>-448.75715000000002</v>
      </c>
      <c r="CC721" s="21">
        <v>-442.70584000000002</v>
      </c>
      <c r="CD721" s="21">
        <v>-436.85214000000002</v>
      </c>
      <c r="CE721" s="21">
        <v>-12.33236</v>
      </c>
      <c r="CF721" s="21">
        <v>-13.50536</v>
      </c>
      <c r="CG721" s="21">
        <v>-12.95829</v>
      </c>
      <c r="CH721" s="21">
        <v>-12.75034</v>
      </c>
      <c r="CI721" s="21">
        <v>-25.697620000000001</v>
      </c>
      <c r="CJ721" s="21">
        <v>-27.236170000000001</v>
      </c>
      <c r="CK721" s="21">
        <v>-28.989000000000001</v>
      </c>
      <c r="CL721" s="21">
        <v>-28.23977</v>
      </c>
      <c r="CM721" s="21">
        <v>-27.78445</v>
      </c>
      <c r="CN721" s="21">
        <v>-153.84546</v>
      </c>
      <c r="CO721" s="21">
        <v>-148.45685</v>
      </c>
      <c r="CP721" s="21">
        <v>-155.37171000000001</v>
      </c>
      <c r="CQ721" s="21">
        <v>-152.71711999999999</v>
      </c>
      <c r="CR721" s="21">
        <v>-150.24786</v>
      </c>
      <c r="CS721" s="21">
        <v>-364.9083</v>
      </c>
      <c r="CT721" s="21">
        <v>-348.21186</v>
      </c>
      <c r="CU721" s="21">
        <v>-363.65742999999998</v>
      </c>
      <c r="CV721" s="21">
        <v>-357.83999</v>
      </c>
      <c r="CW721" s="21">
        <v>-352.05214000000001</v>
      </c>
      <c r="CX721" s="21">
        <v>-337.43635</v>
      </c>
      <c r="CY721" s="21">
        <v>-321.99243999999999</v>
      </c>
      <c r="CZ721" s="21">
        <v>-336.29642999999999</v>
      </c>
      <c r="DA721" s="21">
        <v>-330.90764000000001</v>
      </c>
      <c r="DB721" s="21">
        <v>-325.55547000000001</v>
      </c>
      <c r="DC721" s="21">
        <v>-487.05344000000002</v>
      </c>
      <c r="DD721" s="21">
        <v>-463.64494000000002</v>
      </c>
      <c r="DE721" s="21">
        <v>-484.01735000000002</v>
      </c>
      <c r="DF721" s="21">
        <v>-476.37891999999999</v>
      </c>
      <c r="DG721" s="21">
        <v>-468.67327999999998</v>
      </c>
      <c r="DH721" s="21">
        <v>-475.76013</v>
      </c>
      <c r="DI721" s="21">
        <v>-452.85559000000001</v>
      </c>
      <c r="DJ721" s="21">
        <v>-472.74637000000001</v>
      </c>
      <c r="DK721" s="21">
        <v>-465.28980999999999</v>
      </c>
      <c r="DL721" s="21">
        <v>-457.76353</v>
      </c>
      <c r="DM721" s="21">
        <v>-458.46024</v>
      </c>
      <c r="DN721" s="21">
        <v>-436.55092000000002</v>
      </c>
      <c r="DO721" s="21">
        <v>-455.73505999999998</v>
      </c>
      <c r="DP721" s="21">
        <v>-448.53964000000002</v>
      </c>
      <c r="DQ721" s="21">
        <v>-441.28431999999998</v>
      </c>
      <c r="DR721" s="21">
        <v>-333.18973</v>
      </c>
      <c r="DS721" s="21">
        <v>-317.49997000000002</v>
      </c>
      <c r="DT721" s="21">
        <v>-331.50509</v>
      </c>
      <c r="DU721" s="21">
        <v>-326.24666000000002</v>
      </c>
      <c r="DV721" s="21">
        <v>-320.96958999999998</v>
      </c>
      <c r="DW721" s="21">
        <v>99.307379999999995</v>
      </c>
      <c r="DX721" s="21">
        <v>93.414590000000004</v>
      </c>
      <c r="DY721" s="21">
        <v>96.566760000000002</v>
      </c>
      <c r="DZ721" s="21">
        <v>95.554259999999999</v>
      </c>
      <c r="EA721" s="21">
        <v>94.283360000000002</v>
      </c>
      <c r="EB721" s="21">
        <v>-73.501230000000007</v>
      </c>
      <c r="EC721" s="21">
        <v>-72.283590000000004</v>
      </c>
      <c r="ED721" s="21">
        <v>-75.903390000000002</v>
      </c>
      <c r="EE721" s="21">
        <v>-74.470609999999994</v>
      </c>
      <c r="EF721" s="21">
        <v>-73.267179999999996</v>
      </c>
      <c r="EG721" s="21">
        <v>-492.69592</v>
      </c>
      <c r="EH721" s="21">
        <v>-468.37653999999998</v>
      </c>
      <c r="EI721" s="21">
        <v>-488.80860999999999</v>
      </c>
      <c r="EJ721" s="21">
        <v>-481.17014999999998</v>
      </c>
      <c r="EK721" s="21">
        <v>-473.38661000000002</v>
      </c>
    </row>
    <row r="722" spans="2:141" x14ac:dyDescent="0.25">
      <c r="B722" s="58" t="s">
        <v>881</v>
      </c>
      <c r="C722" s="21">
        <v>0</v>
      </c>
      <c r="D722" s="21">
        <v>15704.19666</v>
      </c>
      <c r="E722" s="21">
        <v>16315.079110000001</v>
      </c>
      <c r="F722" s="21">
        <v>16106.021650000001</v>
      </c>
      <c r="G722" s="21">
        <v>15898.291230000001</v>
      </c>
      <c r="H722" s="21">
        <v>0</v>
      </c>
      <c r="I722" s="21">
        <v>12598.562819999999</v>
      </c>
      <c r="J722" s="21">
        <v>13088.632089999999</v>
      </c>
      <c r="K722" s="21">
        <v>12920.912679999999</v>
      </c>
      <c r="L722" s="21">
        <v>12754.27054</v>
      </c>
      <c r="M722" s="21">
        <v>0</v>
      </c>
      <c r="N722" s="21">
        <v>14149.665370000001</v>
      </c>
      <c r="O722" s="21">
        <v>14700.079110000001</v>
      </c>
      <c r="P722" s="21">
        <v>14511.714470000001</v>
      </c>
      <c r="Q722" s="21">
        <v>14324.55479</v>
      </c>
      <c r="R722" s="21">
        <v>110.0971</v>
      </c>
      <c r="S722" s="21">
        <v>-40.867800000000003</v>
      </c>
      <c r="T722" s="21">
        <v>88.276020000000003</v>
      </c>
      <c r="U722" s="21">
        <v>-30.021460000000001</v>
      </c>
      <c r="V722" s="21">
        <v>-36.265810000000002</v>
      </c>
      <c r="W722" s="21">
        <v>219.02364</v>
      </c>
      <c r="X722" s="21">
        <v>60.314120000000003</v>
      </c>
      <c r="Y722" s="21">
        <v>195.95399</v>
      </c>
      <c r="Z722" s="21">
        <v>74.010779999999997</v>
      </c>
      <c r="AA722" s="21">
        <v>66.105810000000005</v>
      </c>
      <c r="AB722" s="21">
        <v>0</v>
      </c>
      <c r="AC722" s="21">
        <v>13942.60375</v>
      </c>
      <c r="AD722" s="21">
        <v>14484.95746</v>
      </c>
      <c r="AE722" s="21">
        <v>14299.365</v>
      </c>
      <c r="AF722" s="21">
        <v>14114.925080000001</v>
      </c>
      <c r="AG722" s="21">
        <v>-0.67188999999999999</v>
      </c>
      <c r="AH722" s="21">
        <v>-88.613829999999993</v>
      </c>
      <c r="AI722" s="21">
        <v>-13.836980000000001</v>
      </c>
      <c r="AJ722" s="21">
        <v>-83.699259999999995</v>
      </c>
      <c r="AK722" s="21">
        <v>-85.821929999999995</v>
      </c>
      <c r="AL722" s="21">
        <v>205.33609000000001</v>
      </c>
      <c r="AM722" s="21">
        <v>133.15593999999999</v>
      </c>
      <c r="AN722" s="21">
        <v>195.75513000000001</v>
      </c>
      <c r="AO722" s="21">
        <v>141.97354000000001</v>
      </c>
      <c r="AP722" s="21">
        <v>137.69958</v>
      </c>
      <c r="AQ722" s="21">
        <v>-3.8742700000000001</v>
      </c>
      <c r="AR722" s="21">
        <v>-66.091099999999997</v>
      </c>
      <c r="AS722" s="21">
        <v>-13.187860000000001</v>
      </c>
      <c r="AT722" s="21">
        <v>-62.651539999999997</v>
      </c>
      <c r="AU722" s="21">
        <v>-64.145290000000003</v>
      </c>
      <c r="AV722" s="21">
        <v>421.97302999999999</v>
      </c>
      <c r="AW722" s="21">
        <v>329.2208</v>
      </c>
      <c r="AX722" s="21">
        <v>405.36543999999998</v>
      </c>
      <c r="AY722" s="21">
        <v>343.68198000000001</v>
      </c>
      <c r="AZ722" s="21">
        <v>336.53494999999998</v>
      </c>
      <c r="BA722" s="21">
        <v>-81.591999999999999</v>
      </c>
      <c r="BB722" s="21">
        <v>-143.19018</v>
      </c>
      <c r="BC722" s="21">
        <v>-91.184669999999997</v>
      </c>
      <c r="BD722" s="21">
        <v>-141.54580000000001</v>
      </c>
      <c r="BE722" s="21">
        <v>-142.07392999999999</v>
      </c>
      <c r="BF722" s="21">
        <v>382.29259999999999</v>
      </c>
      <c r="BG722" s="21">
        <v>295.57294999999999</v>
      </c>
      <c r="BH722" s="21">
        <v>365.97093999999998</v>
      </c>
      <c r="BI722" s="21">
        <v>308.67385000000002</v>
      </c>
      <c r="BJ722" s="21">
        <v>302.25364999999999</v>
      </c>
      <c r="BK722" s="21">
        <v>0</v>
      </c>
      <c r="BL722" s="21">
        <v>27971.185509999999</v>
      </c>
      <c r="BM722" s="21">
        <v>29080.12401</v>
      </c>
      <c r="BN722" s="21">
        <v>28700.800920000001</v>
      </c>
      <c r="BO722" s="21">
        <v>28323.858909999999</v>
      </c>
      <c r="BP722" s="21">
        <v>392.70299</v>
      </c>
      <c r="BQ722" s="21">
        <v>178.23358999999999</v>
      </c>
      <c r="BR722" s="21">
        <v>359.92475000000002</v>
      </c>
      <c r="BS722" s="21">
        <v>198.09027</v>
      </c>
      <c r="BT722" s="21">
        <v>186.75783999999999</v>
      </c>
      <c r="BU722" s="21">
        <v>-18.859500000000001</v>
      </c>
      <c r="BV722" s="21">
        <v>-196.84931</v>
      </c>
      <c r="BW722" s="21">
        <v>-44.926070000000003</v>
      </c>
      <c r="BX722" s="21">
        <v>-187.34233</v>
      </c>
      <c r="BY722" s="21">
        <v>-191.22486000000001</v>
      </c>
      <c r="BZ722" s="21">
        <v>64.811949999999996</v>
      </c>
      <c r="CA722" s="21">
        <v>-74.606759999999994</v>
      </c>
      <c r="CB722" s="21">
        <v>43.442079999999997</v>
      </c>
      <c r="CC722" s="21">
        <v>-65.438959999999994</v>
      </c>
      <c r="CD722" s="21">
        <v>-69.453509999999994</v>
      </c>
      <c r="CE722" s="21">
        <v>-178.53779</v>
      </c>
      <c r="CF722" s="21">
        <v>-23.494779999999999</v>
      </c>
      <c r="CG722" s="21">
        <v>-168.53362999999999</v>
      </c>
      <c r="CH722" s="21">
        <v>-174.20247000000001</v>
      </c>
      <c r="CI722" s="21">
        <v>354.83235000000002</v>
      </c>
      <c r="CJ722" s="21">
        <v>173.53588999999999</v>
      </c>
      <c r="CK722" s="21">
        <v>326.89800000000002</v>
      </c>
      <c r="CL722" s="21">
        <v>191.22778</v>
      </c>
      <c r="CM722" s="21">
        <v>180.88938999999999</v>
      </c>
      <c r="CN722" s="21">
        <v>256.38821999999999</v>
      </c>
      <c r="CO722" s="21">
        <v>82.955160000000006</v>
      </c>
      <c r="CP722" s="21">
        <v>230.75560999999999</v>
      </c>
      <c r="CQ722" s="21">
        <v>98.311030000000002</v>
      </c>
      <c r="CR722" s="21">
        <v>89.367840000000001</v>
      </c>
      <c r="CS722" s="21">
        <v>374.38535999999999</v>
      </c>
      <c r="CT722" s="21">
        <v>195.92291</v>
      </c>
      <c r="CU722" s="21">
        <v>347.05466000000001</v>
      </c>
      <c r="CV722" s="21">
        <v>214.30958999999999</v>
      </c>
      <c r="CW722" s="21">
        <v>203.41858999999999</v>
      </c>
      <c r="CX722" s="21">
        <v>475.76130000000001</v>
      </c>
      <c r="CY722" s="21">
        <v>300.69135999999997</v>
      </c>
      <c r="CZ722" s="21">
        <v>448.05322999999999</v>
      </c>
      <c r="DA722" s="21">
        <v>320.80351000000002</v>
      </c>
      <c r="DB722" s="21">
        <v>308.95037000000002</v>
      </c>
      <c r="DC722" s="21">
        <v>331.09899000000001</v>
      </c>
      <c r="DD722" s="21">
        <v>160.09863000000001</v>
      </c>
      <c r="DE722" s="21">
        <v>304.77215000000001</v>
      </c>
      <c r="DF722" s="21">
        <v>176.72865999999999</v>
      </c>
      <c r="DG722" s="21">
        <v>167.04553000000001</v>
      </c>
      <c r="DH722" s="21">
        <v>173.8218</v>
      </c>
      <c r="DI722" s="21">
        <v>17.177949999999999</v>
      </c>
      <c r="DJ722" s="21">
        <v>150.41951</v>
      </c>
      <c r="DK722" s="21">
        <v>29.48742</v>
      </c>
      <c r="DL722" s="21">
        <v>22.4512</v>
      </c>
      <c r="DM722" s="21">
        <v>248.88323</v>
      </c>
      <c r="DN722" s="21">
        <v>87.628259999999997</v>
      </c>
      <c r="DO722" s="21">
        <v>224.70636999999999</v>
      </c>
      <c r="DP722" s="21">
        <v>102.26096</v>
      </c>
      <c r="DQ722" s="21">
        <v>93.66037</v>
      </c>
      <c r="DR722" s="21">
        <v>438.59708000000001</v>
      </c>
      <c r="DS722" s="21">
        <v>292.46422000000001</v>
      </c>
      <c r="DT722" s="21">
        <v>415.71803</v>
      </c>
      <c r="DU722" s="21">
        <v>310.40676999999999</v>
      </c>
      <c r="DV722" s="21">
        <v>299.74070999999998</v>
      </c>
      <c r="DW722" s="21">
        <v>341.06614999999999</v>
      </c>
      <c r="DX722" s="21">
        <v>207.62895</v>
      </c>
      <c r="DY722" s="21">
        <v>323.16793000000001</v>
      </c>
      <c r="DZ722" s="21">
        <v>223.06602000000001</v>
      </c>
      <c r="EA722" s="21">
        <v>215.62836999999999</v>
      </c>
      <c r="EB722" s="21">
        <v>299.37581999999998</v>
      </c>
      <c r="EC722" s="21">
        <v>134.46968000000001</v>
      </c>
      <c r="ED722" s="21">
        <v>274.33564999999999</v>
      </c>
      <c r="EE722" s="21">
        <v>150.33274</v>
      </c>
      <c r="EF722" s="21">
        <v>140.9623</v>
      </c>
      <c r="EG722" s="21">
        <v>206.44212999999999</v>
      </c>
      <c r="EH722" s="21">
        <v>78.873990000000006</v>
      </c>
      <c r="EI722" s="21">
        <v>187.2484</v>
      </c>
      <c r="EJ722" s="21">
        <v>90.64085</v>
      </c>
      <c r="EK722" s="21">
        <v>83.71472</v>
      </c>
    </row>
    <row r="723" spans="2:141" x14ac:dyDescent="0.25">
      <c r="B723" s="58" t="s">
        <v>882</v>
      </c>
      <c r="C723" s="21">
        <v>0</v>
      </c>
      <c r="D723" s="21">
        <v>43975.966110000001</v>
      </c>
      <c r="E723" s="21">
        <v>45686.600939999997</v>
      </c>
      <c r="F723" s="21">
        <v>45101.183929999999</v>
      </c>
      <c r="G723" s="21">
        <v>44519.482989999997</v>
      </c>
      <c r="H723" s="21">
        <v>0</v>
      </c>
      <c r="I723" s="21">
        <v>57326.547930000001</v>
      </c>
      <c r="J723" s="21">
        <v>59556.483189999999</v>
      </c>
      <c r="K723" s="21">
        <v>58793.318749999999</v>
      </c>
      <c r="L723" s="21">
        <v>58035.056199999999</v>
      </c>
      <c r="M723" s="21">
        <v>0</v>
      </c>
      <c r="N723" s="21">
        <v>53502.297559999999</v>
      </c>
      <c r="O723" s="21">
        <v>55583.505749999997</v>
      </c>
      <c r="P723" s="21">
        <v>54871.266920000002</v>
      </c>
      <c r="Q723" s="21">
        <v>54163.584260000003</v>
      </c>
      <c r="R723" s="21">
        <v>555.02576999999997</v>
      </c>
      <c r="S723" s="21">
        <v>380.27309000000002</v>
      </c>
      <c r="T723" s="21">
        <v>528.45835999999997</v>
      </c>
      <c r="U723" s="21">
        <v>402.75313</v>
      </c>
      <c r="V723" s="21">
        <v>389.47368999999998</v>
      </c>
      <c r="W723" s="21">
        <v>662.60398999999995</v>
      </c>
      <c r="X723" s="21">
        <v>480.15951000000001</v>
      </c>
      <c r="Y723" s="21">
        <v>634.79467</v>
      </c>
      <c r="Z723" s="21">
        <v>505.46695</v>
      </c>
      <c r="AA723" s="21">
        <v>490.54831999999999</v>
      </c>
      <c r="AB723" s="21">
        <v>0</v>
      </c>
      <c r="AC723" s="21">
        <v>52597.48489</v>
      </c>
      <c r="AD723" s="21">
        <v>54643.47582</v>
      </c>
      <c r="AE723" s="21">
        <v>53943.341419999997</v>
      </c>
      <c r="AF723" s="21">
        <v>53247.554880000003</v>
      </c>
      <c r="AG723" s="21">
        <v>192.96055999999999</v>
      </c>
      <c r="AH723" s="21">
        <v>96.092079999999996</v>
      </c>
      <c r="AI723" s="21">
        <v>178.57252</v>
      </c>
      <c r="AJ723" s="21">
        <v>106.07735</v>
      </c>
      <c r="AK723" s="21">
        <v>101.43791</v>
      </c>
      <c r="AL723" s="21">
        <v>387.23115000000001</v>
      </c>
      <c r="AM723" s="21">
        <v>308.36032</v>
      </c>
      <c r="AN723" s="21">
        <v>378.18880000000001</v>
      </c>
      <c r="AO723" s="21">
        <v>321.93439000000001</v>
      </c>
      <c r="AP723" s="21">
        <v>315.26891999999998</v>
      </c>
      <c r="AQ723" s="21">
        <v>292.89404999999999</v>
      </c>
      <c r="AR723" s="21">
        <v>219.53563</v>
      </c>
      <c r="AS723" s="21">
        <v>284.09467999999998</v>
      </c>
      <c r="AT723" s="21">
        <v>230.62960000000001</v>
      </c>
      <c r="AU723" s="21">
        <v>225.2381</v>
      </c>
      <c r="AV723" s="21">
        <v>868.23</v>
      </c>
      <c r="AW723" s="21">
        <v>752.49384999999995</v>
      </c>
      <c r="AX723" s="21">
        <v>845.85686999999996</v>
      </c>
      <c r="AY723" s="21">
        <v>778.24185</v>
      </c>
      <c r="AZ723" s="21">
        <v>765.33411000000001</v>
      </c>
      <c r="BA723" s="21">
        <v>491.09309000000002</v>
      </c>
      <c r="BB723" s="21">
        <v>407.75702999999999</v>
      </c>
      <c r="BC723" s="21">
        <v>482.00927999999999</v>
      </c>
      <c r="BD723" s="21">
        <v>423.99552</v>
      </c>
      <c r="BE723" s="21">
        <v>415.95044000000001</v>
      </c>
      <c r="BF723" s="21">
        <v>1059.5724299999999</v>
      </c>
      <c r="BG723" s="21">
        <v>935.96063000000004</v>
      </c>
      <c r="BH723" s="21">
        <v>1032.27253</v>
      </c>
      <c r="BI723" s="21">
        <v>966.03438000000006</v>
      </c>
      <c r="BJ723" s="21">
        <v>950.89880000000005</v>
      </c>
      <c r="BK723" s="21">
        <v>0</v>
      </c>
      <c r="BL723" s="21">
        <v>43866.299720000003</v>
      </c>
      <c r="BM723" s="21">
        <v>45605.411870000004</v>
      </c>
      <c r="BN723" s="21">
        <v>45010.531819999997</v>
      </c>
      <c r="BO723" s="21">
        <v>44419.385929999997</v>
      </c>
      <c r="BP723" s="21">
        <v>781.19402000000002</v>
      </c>
      <c r="BQ723" s="21">
        <v>546.24297999999999</v>
      </c>
      <c r="BR723" s="21">
        <v>744.74620000000004</v>
      </c>
      <c r="BS723" s="21">
        <v>576.38396</v>
      </c>
      <c r="BT723" s="21">
        <v>558.90261999999996</v>
      </c>
      <c r="BU723" s="21">
        <v>115.59936999999999</v>
      </c>
      <c r="BV723" s="21">
        <v>-70.064710000000005</v>
      </c>
      <c r="BW723" s="21">
        <v>87.543049999999994</v>
      </c>
      <c r="BX723" s="21">
        <v>-56.773650000000004</v>
      </c>
      <c r="BY723" s="21">
        <v>-62.381720000000001</v>
      </c>
      <c r="BZ723" s="21">
        <v>736.33646999999996</v>
      </c>
      <c r="CA723" s="21">
        <v>559.93893000000003</v>
      </c>
      <c r="CB723" s="21">
        <v>703.89425000000006</v>
      </c>
      <c r="CC723" s="21">
        <v>586.09822999999994</v>
      </c>
      <c r="CD723" s="21">
        <v>573.45254999999997</v>
      </c>
      <c r="CE723" s="21">
        <v>-174.20899</v>
      </c>
      <c r="CF723" s="21">
        <v>-18.540690000000001</v>
      </c>
      <c r="CG723" s="21">
        <v>-163.79417000000001</v>
      </c>
      <c r="CH723" s="21">
        <v>-169.53844000000001</v>
      </c>
      <c r="CI723" s="21">
        <v>683.22766999999999</v>
      </c>
      <c r="CJ723" s="21">
        <v>484.68308999999999</v>
      </c>
      <c r="CK723" s="21">
        <v>652.25369999999998</v>
      </c>
      <c r="CL723" s="21">
        <v>511.06581</v>
      </c>
      <c r="CM723" s="21">
        <v>495.52873</v>
      </c>
      <c r="CN723" s="21">
        <v>641.08407999999997</v>
      </c>
      <c r="CO723" s="21">
        <v>447.27003999999999</v>
      </c>
      <c r="CP723" s="21">
        <v>611.62797999999998</v>
      </c>
      <c r="CQ723" s="21">
        <v>472.74986000000001</v>
      </c>
      <c r="CR723" s="21">
        <v>457.72016000000002</v>
      </c>
      <c r="CS723" s="21">
        <v>821.61357999999996</v>
      </c>
      <c r="CT723" s="21">
        <v>619.32253000000003</v>
      </c>
      <c r="CU723" s="21">
        <v>789.62779</v>
      </c>
      <c r="CV723" s="21">
        <v>649.42484999999999</v>
      </c>
      <c r="CW723" s="21">
        <v>631.46082999999999</v>
      </c>
      <c r="CX723" s="21">
        <v>930.25741000000005</v>
      </c>
      <c r="CY723" s="21">
        <v>730.87891999999999</v>
      </c>
      <c r="CZ723" s="21">
        <v>897.70336999999995</v>
      </c>
      <c r="DA723" s="21">
        <v>762.88343999999995</v>
      </c>
      <c r="DB723" s="21">
        <v>743.84397999999999</v>
      </c>
      <c r="DC723" s="21">
        <v>792.86902999999995</v>
      </c>
      <c r="DD723" s="21">
        <v>597.17695000000003</v>
      </c>
      <c r="DE723" s="21">
        <v>761.62838999999997</v>
      </c>
      <c r="DF723" s="21">
        <v>625.89242000000002</v>
      </c>
      <c r="DG723" s="21">
        <v>608.90782999999999</v>
      </c>
      <c r="DH723" s="21">
        <v>673.08712000000003</v>
      </c>
      <c r="DI723" s="21">
        <v>489.64146</v>
      </c>
      <c r="DJ723" s="21">
        <v>644.21707000000004</v>
      </c>
      <c r="DK723" s="21">
        <v>514.98404000000005</v>
      </c>
      <c r="DL723" s="21">
        <v>500.05558000000002</v>
      </c>
      <c r="DM723" s="21">
        <v>790.48344999999995</v>
      </c>
      <c r="DN723" s="21">
        <v>600.11248999999998</v>
      </c>
      <c r="DO723" s="21">
        <v>760.29317000000003</v>
      </c>
      <c r="DP723" s="21">
        <v>628.85459000000003</v>
      </c>
      <c r="DQ723" s="21">
        <v>611.69356000000005</v>
      </c>
      <c r="DR723" s="21">
        <v>799.15174999999999</v>
      </c>
      <c r="DS723" s="21">
        <v>633.76197999999999</v>
      </c>
      <c r="DT723" s="21">
        <v>772.46169999999995</v>
      </c>
      <c r="DU723" s="21">
        <v>661.14386000000002</v>
      </c>
      <c r="DV723" s="21">
        <v>644.77632000000006</v>
      </c>
      <c r="DW723" s="21">
        <v>655.89409000000001</v>
      </c>
      <c r="DX723" s="21">
        <v>510.92876999999999</v>
      </c>
      <c r="DY723" s="21">
        <v>639.00395000000003</v>
      </c>
      <c r="DZ723" s="21">
        <v>534.61900000000003</v>
      </c>
      <c r="EA723" s="21">
        <v>523.04106000000002</v>
      </c>
      <c r="EB723" s="21">
        <v>622.49314000000004</v>
      </c>
      <c r="EC723" s="21">
        <v>440.57666</v>
      </c>
      <c r="ED723" s="21">
        <v>594.38665000000003</v>
      </c>
      <c r="EE723" s="21">
        <v>464.96517999999998</v>
      </c>
      <c r="EF723" s="21">
        <v>450.48054000000002</v>
      </c>
      <c r="EG723" s="21">
        <v>559.10076000000004</v>
      </c>
      <c r="EH723" s="21">
        <v>412.69344999999998</v>
      </c>
      <c r="EI723" s="21">
        <v>536.16462000000001</v>
      </c>
      <c r="EJ723" s="21">
        <v>433.68356</v>
      </c>
      <c r="EK723" s="21">
        <v>421.18101000000001</v>
      </c>
    </row>
    <row r="724" spans="2:141" x14ac:dyDescent="0.25">
      <c r="B724" s="58" t="s">
        <v>883</v>
      </c>
      <c r="C724" s="21">
        <v>0</v>
      </c>
      <c r="D724" s="21">
        <v>58346.418640000004</v>
      </c>
      <c r="E724" s="21">
        <v>60616.054199999999</v>
      </c>
      <c r="F724" s="21">
        <v>59839.334790000001</v>
      </c>
      <c r="G724" s="21">
        <v>59067.5458</v>
      </c>
      <c r="H724" s="21">
        <v>0</v>
      </c>
      <c r="I724" s="21">
        <v>80813.990040000004</v>
      </c>
      <c r="J724" s="21">
        <v>83957.559160000004</v>
      </c>
      <c r="K724" s="21">
        <v>82881.716190000006</v>
      </c>
      <c r="L724" s="21">
        <v>81812.783479999998</v>
      </c>
      <c r="M724" s="21">
        <v>0</v>
      </c>
      <c r="N724" s="21">
        <v>76954.069860000003</v>
      </c>
      <c r="O724" s="21">
        <v>79947.538320000007</v>
      </c>
      <c r="P724" s="21">
        <v>78923.102379999997</v>
      </c>
      <c r="Q724" s="21">
        <v>77905.219729999997</v>
      </c>
      <c r="R724" s="21">
        <v>734.70546000000002</v>
      </c>
      <c r="S724" s="21">
        <v>694.97973999999999</v>
      </c>
      <c r="T724" s="21">
        <v>724.66056000000003</v>
      </c>
      <c r="U724" s="21">
        <v>713.68239000000005</v>
      </c>
      <c r="V724" s="21">
        <v>702.13599999999997</v>
      </c>
      <c r="W724" s="21">
        <v>1083.6232399999999</v>
      </c>
      <c r="X724" s="21">
        <v>1025.17939</v>
      </c>
      <c r="Y724" s="21">
        <v>1068.97388</v>
      </c>
      <c r="Z724" s="21">
        <v>1052.7684200000001</v>
      </c>
      <c r="AA724" s="21">
        <v>1035.7361000000001</v>
      </c>
      <c r="AB724" s="21">
        <v>0</v>
      </c>
      <c r="AC724" s="21">
        <v>75868.735879999993</v>
      </c>
      <c r="AD724" s="21">
        <v>78819.955799999996</v>
      </c>
      <c r="AE724" s="21">
        <v>77810.053669999994</v>
      </c>
      <c r="AF724" s="21">
        <v>76806.423079999993</v>
      </c>
      <c r="AG724" s="21">
        <v>54.282040000000002</v>
      </c>
      <c r="AH724" s="21">
        <v>51.496450000000003</v>
      </c>
      <c r="AI724" s="21">
        <v>53.52131</v>
      </c>
      <c r="AJ724" s="21">
        <v>52.845210000000002</v>
      </c>
      <c r="AK724" s="21">
        <v>52.14434</v>
      </c>
      <c r="AL724" s="21">
        <v>448.12047999999999</v>
      </c>
      <c r="AM724" s="21">
        <v>430.93898000000002</v>
      </c>
      <c r="AN724" s="21">
        <v>447.96660000000003</v>
      </c>
      <c r="AO724" s="21">
        <v>442.21784000000002</v>
      </c>
      <c r="AP724" s="21">
        <v>436.34780000000001</v>
      </c>
      <c r="AQ724" s="21">
        <v>478.38175000000001</v>
      </c>
      <c r="AR724" s="21">
        <v>460.03546999999998</v>
      </c>
      <c r="AS724" s="21">
        <v>478.23185000000001</v>
      </c>
      <c r="AT724" s="21">
        <v>472.08911999999998</v>
      </c>
      <c r="AU724" s="21">
        <v>465.82290999999998</v>
      </c>
      <c r="AV724" s="21">
        <v>1009.72103</v>
      </c>
      <c r="AW724" s="21">
        <v>957.29962</v>
      </c>
      <c r="AX724" s="21">
        <v>995.20730000000003</v>
      </c>
      <c r="AY724" s="21">
        <v>982.37324999999998</v>
      </c>
      <c r="AZ724" s="21">
        <v>969.36811999999998</v>
      </c>
      <c r="BA724" s="21">
        <v>1422.2614799999999</v>
      </c>
      <c r="BB724" s="21">
        <v>1368.10563</v>
      </c>
      <c r="BC724" s="21">
        <v>1422.1057599999999</v>
      </c>
      <c r="BD724" s="21">
        <v>1403.8720599999999</v>
      </c>
      <c r="BE724" s="21">
        <v>1385.23876</v>
      </c>
      <c r="BF724" s="21">
        <v>1449.35196</v>
      </c>
      <c r="BG724" s="21">
        <v>1370.3552999999999</v>
      </c>
      <c r="BH724" s="21">
        <v>1424.6251999999999</v>
      </c>
      <c r="BI724" s="21">
        <v>1406.2492500000001</v>
      </c>
      <c r="BJ724" s="21">
        <v>1387.6316899999999</v>
      </c>
      <c r="BK724" s="21">
        <v>0</v>
      </c>
      <c r="BL724" s="21">
        <v>51656.110260000001</v>
      </c>
      <c r="BM724" s="21">
        <v>53704.055249999998</v>
      </c>
      <c r="BN724" s="21">
        <v>53003.535949999998</v>
      </c>
      <c r="BO724" s="21">
        <v>52307.413930000002</v>
      </c>
      <c r="BP724" s="21">
        <v>835.91976999999997</v>
      </c>
      <c r="BQ724" s="21">
        <v>790.68501000000003</v>
      </c>
      <c r="BR724" s="21">
        <v>824.44779000000005</v>
      </c>
      <c r="BS724" s="21">
        <v>811.96307999999999</v>
      </c>
      <c r="BT724" s="21">
        <v>798.82659999999998</v>
      </c>
      <c r="BU724" s="21">
        <v>-48.319479999999999</v>
      </c>
      <c r="BV724" s="21">
        <v>-45.648850000000003</v>
      </c>
      <c r="BW724" s="21">
        <v>-47.487400000000001</v>
      </c>
      <c r="BX724" s="21">
        <v>-46.844389999999997</v>
      </c>
      <c r="BY724" s="21">
        <v>-46.227260000000001</v>
      </c>
      <c r="BZ724" s="21">
        <v>1133.54215</v>
      </c>
      <c r="CA724" s="21">
        <v>1070.3238100000001</v>
      </c>
      <c r="CB724" s="21">
        <v>1112.68642</v>
      </c>
      <c r="CC724" s="21">
        <v>1098.34755</v>
      </c>
      <c r="CD724" s="21">
        <v>1083.8160499999999</v>
      </c>
      <c r="CE724" s="21">
        <v>-1.5480499999999999</v>
      </c>
      <c r="CF724" s="21">
        <v>-1.64449</v>
      </c>
      <c r="CG724" s="21">
        <v>-1.5906</v>
      </c>
      <c r="CH724" s="21">
        <v>-1.56494</v>
      </c>
      <c r="CI724" s="21">
        <v>698.02666999999997</v>
      </c>
      <c r="CJ724" s="21">
        <v>660.23626999999999</v>
      </c>
      <c r="CK724" s="21">
        <v>688.42879000000005</v>
      </c>
      <c r="CL724" s="21">
        <v>678.00383999999997</v>
      </c>
      <c r="CM724" s="21">
        <v>667.03465000000006</v>
      </c>
      <c r="CN724" s="21">
        <v>735.37865999999997</v>
      </c>
      <c r="CO724" s="21">
        <v>695.58920000000001</v>
      </c>
      <c r="CP724" s="21">
        <v>725.29389000000003</v>
      </c>
      <c r="CQ724" s="21">
        <v>714.30818999999997</v>
      </c>
      <c r="CR724" s="21">
        <v>702.75166000000002</v>
      </c>
      <c r="CS724" s="21">
        <v>951.21999000000005</v>
      </c>
      <c r="CT724" s="21">
        <v>899.84777999999994</v>
      </c>
      <c r="CU724" s="21">
        <v>938.28277000000003</v>
      </c>
      <c r="CV724" s="21">
        <v>924.06379000000004</v>
      </c>
      <c r="CW724" s="21">
        <v>909.11373000000003</v>
      </c>
      <c r="CX724" s="21">
        <v>1019.7838</v>
      </c>
      <c r="CY724" s="21">
        <v>964.7577</v>
      </c>
      <c r="CZ724" s="21">
        <v>1005.96828</v>
      </c>
      <c r="DA724" s="21">
        <v>990.72064999999998</v>
      </c>
      <c r="DB724" s="21">
        <v>974.69215999999994</v>
      </c>
      <c r="DC724" s="21">
        <v>1064.31531</v>
      </c>
      <c r="DD724" s="21">
        <v>1006.89199</v>
      </c>
      <c r="DE724" s="21">
        <v>1049.90281</v>
      </c>
      <c r="DF724" s="21">
        <v>1033.98884</v>
      </c>
      <c r="DG724" s="21">
        <v>1017.26033</v>
      </c>
      <c r="DH724" s="21">
        <v>1176.0047</v>
      </c>
      <c r="DI724" s="21">
        <v>1112.6004499999999</v>
      </c>
      <c r="DJ724" s="21">
        <v>1160.13042</v>
      </c>
      <c r="DK724" s="21">
        <v>1142.54216</v>
      </c>
      <c r="DL724" s="21">
        <v>1124.0574200000001</v>
      </c>
      <c r="DM724" s="21">
        <v>1206.6451500000001</v>
      </c>
      <c r="DN724" s="21">
        <v>1141.5899199999999</v>
      </c>
      <c r="DO724" s="21">
        <v>1190.3592000000001</v>
      </c>
      <c r="DP724" s="21">
        <v>1172.31177</v>
      </c>
      <c r="DQ724" s="21">
        <v>1153.3454200000001</v>
      </c>
      <c r="DR724" s="21">
        <v>886.59043999999994</v>
      </c>
      <c r="DS724" s="21">
        <v>838.76558</v>
      </c>
      <c r="DT724" s="21">
        <v>874.59609</v>
      </c>
      <c r="DU724" s="21">
        <v>861.33794</v>
      </c>
      <c r="DV724" s="21">
        <v>847.40269999999998</v>
      </c>
      <c r="DW724" s="21">
        <v>769.96414000000004</v>
      </c>
      <c r="DX724" s="21">
        <v>740.44311000000005</v>
      </c>
      <c r="DY724" s="21">
        <v>769.67673000000002</v>
      </c>
      <c r="DZ724" s="21">
        <v>759.81190000000004</v>
      </c>
      <c r="EA724" s="21">
        <v>749.72562000000005</v>
      </c>
      <c r="EB724" s="21">
        <v>650.83090000000004</v>
      </c>
      <c r="EC724" s="21">
        <v>615.59542999999996</v>
      </c>
      <c r="ED724" s="21">
        <v>641.88241000000005</v>
      </c>
      <c r="EE724" s="21">
        <v>632.16165999999998</v>
      </c>
      <c r="EF724" s="21">
        <v>621.93415000000005</v>
      </c>
      <c r="EG724" s="21">
        <v>892.29156</v>
      </c>
      <c r="EH724" s="21">
        <v>844.16923999999995</v>
      </c>
      <c r="EI724" s="21">
        <v>880.23136999999997</v>
      </c>
      <c r="EJ724" s="21">
        <v>866.88702999999998</v>
      </c>
      <c r="EK724" s="21">
        <v>852.86202000000003</v>
      </c>
    </row>
    <row r="725" spans="2:141" x14ac:dyDescent="0.25">
      <c r="B725" s="58" t="s">
        <v>884</v>
      </c>
      <c r="C725" s="21">
        <v>0</v>
      </c>
      <c r="D725" s="21">
        <v>10260.22328</v>
      </c>
      <c r="E725" s="21">
        <v>10659.33891</v>
      </c>
      <c r="F725" s="21">
        <v>10522.75273</v>
      </c>
      <c r="G725" s="21">
        <v>10387.03357</v>
      </c>
      <c r="H725" s="21">
        <v>0</v>
      </c>
      <c r="I725" s="21">
        <v>20305.84331</v>
      </c>
      <c r="J725" s="21">
        <v>21095.71673</v>
      </c>
      <c r="K725" s="21">
        <v>20825.393499999998</v>
      </c>
      <c r="L725" s="21">
        <v>20556.80658</v>
      </c>
      <c r="M725" s="21">
        <v>0</v>
      </c>
      <c r="N725" s="21">
        <v>45089.448429999997</v>
      </c>
      <c r="O725" s="21">
        <v>46843.401689999999</v>
      </c>
      <c r="P725" s="21">
        <v>46243.157270000003</v>
      </c>
      <c r="Q725" s="21">
        <v>45646.752589999996</v>
      </c>
      <c r="R725" s="21">
        <v>329.05835000000002</v>
      </c>
      <c r="S725" s="21">
        <v>311.04365999999999</v>
      </c>
      <c r="T725" s="21">
        <v>324.30426</v>
      </c>
      <c r="U725" s="21">
        <v>319.41379000000001</v>
      </c>
      <c r="V725" s="21">
        <v>314.24608000000001</v>
      </c>
      <c r="W725" s="21">
        <v>1215.89129</v>
      </c>
      <c r="X725" s="21">
        <v>1150.2963099999999</v>
      </c>
      <c r="Y725" s="21">
        <v>1199.4285500000001</v>
      </c>
      <c r="Z725" s="21">
        <v>1181.2525000000001</v>
      </c>
      <c r="AA725" s="21">
        <v>1162.1415</v>
      </c>
      <c r="AB725" s="21">
        <v>0</v>
      </c>
      <c r="AC725" s="21">
        <v>43259.737500000003</v>
      </c>
      <c r="AD725" s="21">
        <v>44942.499150000003</v>
      </c>
      <c r="AE725" s="21">
        <v>44366.66115</v>
      </c>
      <c r="AF725" s="21">
        <v>43794.399129999998</v>
      </c>
      <c r="AG725" s="21">
        <v>-36.982199999999999</v>
      </c>
      <c r="AH725" s="21">
        <v>-35.43233</v>
      </c>
      <c r="AI725" s="21">
        <v>-36.857770000000002</v>
      </c>
      <c r="AJ725" s="21">
        <v>-36.361280000000001</v>
      </c>
      <c r="AK725" s="21">
        <v>-35.88044</v>
      </c>
      <c r="AL725" s="21">
        <v>33.622549999999997</v>
      </c>
      <c r="AM725" s="21">
        <v>32.18271</v>
      </c>
      <c r="AN725" s="21">
        <v>33.439500000000002</v>
      </c>
      <c r="AO725" s="21">
        <v>33.024650000000001</v>
      </c>
      <c r="AP725" s="21">
        <v>32.585709999999999</v>
      </c>
      <c r="AQ725" s="21">
        <v>234.42976999999999</v>
      </c>
      <c r="AR725" s="21">
        <v>225.34764000000001</v>
      </c>
      <c r="AS725" s="21">
        <v>234.25119000000001</v>
      </c>
      <c r="AT725" s="21">
        <v>231.25191000000001</v>
      </c>
      <c r="AU725" s="21">
        <v>228.18210999999999</v>
      </c>
      <c r="AV725" s="21">
        <v>1033.52116</v>
      </c>
      <c r="AW725" s="21">
        <v>979.84070999999994</v>
      </c>
      <c r="AX725" s="21">
        <v>1018.63631</v>
      </c>
      <c r="AY725" s="21">
        <v>1005.5047499999999</v>
      </c>
      <c r="AZ725" s="21">
        <v>992.1934</v>
      </c>
      <c r="BA725" s="21">
        <v>1975.28051</v>
      </c>
      <c r="BB725" s="21">
        <v>1900.09572</v>
      </c>
      <c r="BC725" s="21">
        <v>1975.0937100000001</v>
      </c>
      <c r="BD725" s="21">
        <v>1949.7701300000001</v>
      </c>
      <c r="BE725" s="21">
        <v>1923.89147</v>
      </c>
      <c r="BF725" s="21">
        <v>2022.56936</v>
      </c>
      <c r="BG725" s="21">
        <v>1912.3593499999999</v>
      </c>
      <c r="BH725" s="21">
        <v>1988.0940499999999</v>
      </c>
      <c r="BI725" s="21">
        <v>1962.45028</v>
      </c>
      <c r="BJ725" s="21">
        <v>1936.4693199999999</v>
      </c>
      <c r="BK725" s="21">
        <v>0</v>
      </c>
      <c r="BL725" s="21">
        <v>44206.973680000003</v>
      </c>
      <c r="BM725" s="21">
        <v>45959.592109999998</v>
      </c>
      <c r="BN725" s="21">
        <v>45360.092109999998</v>
      </c>
      <c r="BO725" s="21">
        <v>44764.355259999997</v>
      </c>
      <c r="BP725" s="21">
        <v>133.98240000000001</v>
      </c>
      <c r="BQ725" s="21">
        <v>126.3456</v>
      </c>
      <c r="BR725" s="21">
        <v>131.69954999999999</v>
      </c>
      <c r="BS725" s="21">
        <v>129.74489</v>
      </c>
      <c r="BT725" s="21">
        <v>127.64570999999999</v>
      </c>
      <c r="BU725" s="21">
        <v>-49.512920000000001</v>
      </c>
      <c r="BV725" s="21">
        <v>-46.831789999999998</v>
      </c>
      <c r="BW725" s="21">
        <v>-48.729660000000003</v>
      </c>
      <c r="BX725" s="21">
        <v>-48.058300000000003</v>
      </c>
      <c r="BY725" s="21">
        <v>-47.425130000000003</v>
      </c>
      <c r="BZ725" s="21">
        <v>719.58662000000004</v>
      </c>
      <c r="CA725" s="21">
        <v>679.30145000000005</v>
      </c>
      <c r="CB725" s="21">
        <v>706.16944000000001</v>
      </c>
      <c r="CC725" s="21">
        <v>697.08690999999999</v>
      </c>
      <c r="CD725" s="21">
        <v>687.86374999999998</v>
      </c>
      <c r="CE725" s="21">
        <v>-1.61128</v>
      </c>
      <c r="CF725" s="21">
        <v>-1.7229699999999999</v>
      </c>
      <c r="CG725" s="21">
        <v>-1.6555299999999999</v>
      </c>
      <c r="CH725" s="21">
        <v>-1.6288199999999999</v>
      </c>
      <c r="CI725" s="21">
        <v>12.475770000000001</v>
      </c>
      <c r="CJ725" s="21">
        <v>11.408670000000001</v>
      </c>
      <c r="CK725" s="21">
        <v>11.857609999999999</v>
      </c>
      <c r="CL725" s="21">
        <v>11.714919999999999</v>
      </c>
      <c r="CM725" s="21">
        <v>11.525309999999999</v>
      </c>
      <c r="CN725" s="21">
        <v>262.02015</v>
      </c>
      <c r="CO725" s="21">
        <v>247.56996000000001</v>
      </c>
      <c r="CP725" s="21">
        <v>258.11448000000001</v>
      </c>
      <c r="CQ725" s="21">
        <v>254.23181</v>
      </c>
      <c r="CR725" s="21">
        <v>250.11865</v>
      </c>
      <c r="CS725" s="21">
        <v>756.46312</v>
      </c>
      <c r="CT725" s="21">
        <v>715.48104000000001</v>
      </c>
      <c r="CU725" s="21">
        <v>746.02480000000003</v>
      </c>
      <c r="CV725" s="21">
        <v>734.73535000000004</v>
      </c>
      <c r="CW725" s="21">
        <v>722.84834000000001</v>
      </c>
      <c r="CX725" s="21">
        <v>877.99852999999996</v>
      </c>
      <c r="CY725" s="21">
        <v>830.52409</v>
      </c>
      <c r="CZ725" s="21">
        <v>865.98670000000004</v>
      </c>
      <c r="DA725" s="21">
        <v>852.87451999999996</v>
      </c>
      <c r="DB725" s="21">
        <v>839.07618000000002</v>
      </c>
      <c r="DC725" s="21">
        <v>1056.34275</v>
      </c>
      <c r="DD725" s="21">
        <v>999.28975000000003</v>
      </c>
      <c r="DE725" s="21">
        <v>1041.9648</v>
      </c>
      <c r="DF725" s="21">
        <v>1026.18201</v>
      </c>
      <c r="DG725" s="21">
        <v>1009.57981</v>
      </c>
      <c r="DH725" s="21">
        <v>1270.78063</v>
      </c>
      <c r="DI725" s="21">
        <v>1202.2356400000001</v>
      </c>
      <c r="DJ725" s="21">
        <v>1253.5863400000001</v>
      </c>
      <c r="DK725" s="21">
        <v>1234.5896299999999</v>
      </c>
      <c r="DL725" s="21">
        <v>1214.6157000000001</v>
      </c>
      <c r="DM725" s="21">
        <v>1281.89912</v>
      </c>
      <c r="DN725" s="21">
        <v>1212.7499700000001</v>
      </c>
      <c r="DO725" s="21">
        <v>1264.55043</v>
      </c>
      <c r="DP725" s="21">
        <v>1245.3869</v>
      </c>
      <c r="DQ725" s="21">
        <v>1225.2383</v>
      </c>
      <c r="DR725" s="21">
        <v>875.34691999999995</v>
      </c>
      <c r="DS725" s="21">
        <v>828.0797</v>
      </c>
      <c r="DT725" s="21">
        <v>863.44503999999995</v>
      </c>
      <c r="DU725" s="21">
        <v>850.36446999999998</v>
      </c>
      <c r="DV725" s="21">
        <v>836.60676999999998</v>
      </c>
      <c r="DW725" s="21">
        <v>131.59845000000001</v>
      </c>
      <c r="DX725" s="21">
        <v>126.29571</v>
      </c>
      <c r="DY725" s="21">
        <v>131.25630000000001</v>
      </c>
      <c r="DZ725" s="21">
        <v>129.59878</v>
      </c>
      <c r="EA725" s="21">
        <v>127.87744000000001</v>
      </c>
      <c r="EB725" s="21">
        <v>69.979069999999993</v>
      </c>
      <c r="EC725" s="21">
        <v>65.853719999999996</v>
      </c>
      <c r="ED725" s="21">
        <v>68.633290000000002</v>
      </c>
      <c r="EE725" s="21">
        <v>67.625240000000005</v>
      </c>
      <c r="EF725" s="21">
        <v>66.531099999999995</v>
      </c>
      <c r="EG725" s="21">
        <v>1053.18669</v>
      </c>
      <c r="EH725" s="21">
        <v>996.38717999999994</v>
      </c>
      <c r="EI725" s="21">
        <v>1038.9472499999999</v>
      </c>
      <c r="EJ725" s="21">
        <v>1023.20149</v>
      </c>
      <c r="EK725" s="21">
        <v>1006.64753</v>
      </c>
    </row>
    <row r="726" spans="2:141" x14ac:dyDescent="0.25">
      <c r="B726" s="58" t="s">
        <v>885</v>
      </c>
      <c r="C726" s="21">
        <v>0</v>
      </c>
      <c r="D726" s="21">
        <v>-30820.95161</v>
      </c>
      <c r="E726" s="21">
        <v>-32019.865430000002</v>
      </c>
      <c r="F726" s="21">
        <v>-31609.570640000002</v>
      </c>
      <c r="G726" s="21">
        <v>-31201.88031</v>
      </c>
      <c r="H726" s="21">
        <v>0</v>
      </c>
      <c r="I726" s="21">
        <v>-31825.351269999999</v>
      </c>
      <c r="J726" s="21">
        <v>-33063.31998</v>
      </c>
      <c r="K726" s="21">
        <v>-32639.642349999998</v>
      </c>
      <c r="L726" s="21">
        <v>-32218.686040000001</v>
      </c>
      <c r="M726" s="21">
        <v>0</v>
      </c>
      <c r="N726" s="21">
        <v>-5163.65074</v>
      </c>
      <c r="O726" s="21">
        <v>-5364.5137400000003</v>
      </c>
      <c r="P726" s="21">
        <v>-5295.7736500000001</v>
      </c>
      <c r="Q726" s="21">
        <v>-5227.4732999999997</v>
      </c>
      <c r="R726" s="21">
        <v>-260.69027</v>
      </c>
      <c r="S726" s="21">
        <v>-247.38927000000001</v>
      </c>
      <c r="T726" s="21">
        <v>-258.03347000000002</v>
      </c>
      <c r="U726" s="21">
        <v>-254.04776000000001</v>
      </c>
      <c r="V726" s="21">
        <v>-249.93769</v>
      </c>
      <c r="W726" s="21">
        <v>451.40361999999999</v>
      </c>
      <c r="X726" s="21">
        <v>426.50083000000001</v>
      </c>
      <c r="Y726" s="21">
        <v>444.66043999999999</v>
      </c>
      <c r="Z726" s="21">
        <v>437.97815000000003</v>
      </c>
      <c r="AA726" s="21">
        <v>430.89224999999999</v>
      </c>
      <c r="AB726" s="21">
        <v>0</v>
      </c>
      <c r="AC726" s="21">
        <v>-5926.6916300000003</v>
      </c>
      <c r="AD726" s="21">
        <v>-6157.23416</v>
      </c>
      <c r="AE726" s="21">
        <v>-6078.34292</v>
      </c>
      <c r="AF726" s="21">
        <v>-5999.9416000000001</v>
      </c>
      <c r="AG726" s="21">
        <v>-176.31995000000001</v>
      </c>
      <c r="AH726" s="21">
        <v>-168.30278999999999</v>
      </c>
      <c r="AI726" s="21">
        <v>-175.01499000000001</v>
      </c>
      <c r="AJ726" s="21">
        <v>-172.7132</v>
      </c>
      <c r="AK726" s="21">
        <v>-170.42616000000001</v>
      </c>
      <c r="AL726" s="21">
        <v>-310.56394</v>
      </c>
      <c r="AM726" s="21">
        <v>-299.05993999999998</v>
      </c>
      <c r="AN726" s="21">
        <v>-310.91627</v>
      </c>
      <c r="AO726" s="21">
        <v>-306.88783000000001</v>
      </c>
      <c r="AP726" s="21">
        <v>-302.81522000000001</v>
      </c>
      <c r="AQ726" s="21">
        <v>-160.41381000000001</v>
      </c>
      <c r="AR726" s="21">
        <v>-154.60727</v>
      </c>
      <c r="AS726" s="21">
        <v>-160.75736000000001</v>
      </c>
      <c r="AT726" s="21">
        <v>-158.65875</v>
      </c>
      <c r="AU726" s="21">
        <v>-156.55360999999999</v>
      </c>
      <c r="AV726" s="21">
        <v>193.1369</v>
      </c>
      <c r="AW726" s="21">
        <v>182.79883000000001</v>
      </c>
      <c r="AX726" s="21">
        <v>190.00443000000001</v>
      </c>
      <c r="AY726" s="21">
        <v>187.58634000000001</v>
      </c>
      <c r="AZ726" s="21">
        <v>185.10243</v>
      </c>
      <c r="BA726" s="21">
        <v>1249.3338799999999</v>
      </c>
      <c r="BB726" s="21">
        <v>1201.57095</v>
      </c>
      <c r="BC726" s="21">
        <v>1248.97549</v>
      </c>
      <c r="BD726" s="21">
        <v>1232.9836</v>
      </c>
      <c r="BE726" s="21">
        <v>1216.6184000000001</v>
      </c>
      <c r="BF726" s="21">
        <v>1143.16174</v>
      </c>
      <c r="BG726" s="21">
        <v>1080.6511599999999</v>
      </c>
      <c r="BH726" s="21">
        <v>1123.42401</v>
      </c>
      <c r="BI726" s="21">
        <v>1108.9567500000001</v>
      </c>
      <c r="BJ726" s="21">
        <v>1094.27495</v>
      </c>
      <c r="BK726" s="21">
        <v>0</v>
      </c>
      <c r="BL726" s="21">
        <v>18658.042300000001</v>
      </c>
      <c r="BM726" s="21">
        <v>19397.754290000001</v>
      </c>
      <c r="BN726" s="21">
        <v>19144.72868</v>
      </c>
      <c r="BO726" s="21">
        <v>18893.291359999999</v>
      </c>
      <c r="BP726" s="21">
        <v>-596.14278000000002</v>
      </c>
      <c r="BQ726" s="21">
        <v>-565.00927000000001</v>
      </c>
      <c r="BR726" s="21">
        <v>-589.25446999999997</v>
      </c>
      <c r="BS726" s="21">
        <v>-580.21579999999994</v>
      </c>
      <c r="BT726" s="21">
        <v>-570.82885999999996</v>
      </c>
      <c r="BU726" s="21">
        <v>-88.144480000000001</v>
      </c>
      <c r="BV726" s="21">
        <v>-83.431269999999998</v>
      </c>
      <c r="BW726" s="21">
        <v>-86.823509999999999</v>
      </c>
      <c r="BX726" s="21">
        <v>-85.615399999999994</v>
      </c>
      <c r="BY726" s="21">
        <v>-84.48603</v>
      </c>
      <c r="BZ726" s="21">
        <v>-135.66532000000001</v>
      </c>
      <c r="CA726" s="21">
        <v>-128.77217999999999</v>
      </c>
      <c r="CB726" s="21">
        <v>-133.93969000000001</v>
      </c>
      <c r="CC726" s="21">
        <v>-132.1447</v>
      </c>
      <c r="CD726" s="21">
        <v>-130.39784</v>
      </c>
      <c r="CE726" s="21">
        <v>-2.8832300000000002</v>
      </c>
      <c r="CF726" s="21">
        <v>-3.09511</v>
      </c>
      <c r="CG726" s="21">
        <v>-2.9617200000000001</v>
      </c>
      <c r="CH726" s="21">
        <v>-2.9138799999999998</v>
      </c>
      <c r="CI726" s="21">
        <v>-514.64873</v>
      </c>
      <c r="CJ726" s="21">
        <v>-487.79565000000002</v>
      </c>
      <c r="CK726" s="21">
        <v>-508.72487000000001</v>
      </c>
      <c r="CL726" s="21">
        <v>-500.92403999999999</v>
      </c>
      <c r="CM726" s="21">
        <v>-492.81990000000002</v>
      </c>
      <c r="CN726" s="21">
        <v>-376.20281</v>
      </c>
      <c r="CO726" s="21">
        <v>-356.76573000000002</v>
      </c>
      <c r="CP726" s="21">
        <v>-372.09123</v>
      </c>
      <c r="CQ726" s="21">
        <v>-366.36784</v>
      </c>
      <c r="CR726" s="21">
        <v>-360.44060000000002</v>
      </c>
      <c r="CS726" s="21">
        <v>62.636249999999997</v>
      </c>
      <c r="CT726" s="21">
        <v>58.521380000000001</v>
      </c>
      <c r="CU726" s="21">
        <v>60.945480000000003</v>
      </c>
      <c r="CV726" s="21">
        <v>60.09552</v>
      </c>
      <c r="CW726" s="21">
        <v>59.123199999999997</v>
      </c>
      <c r="CX726" s="21">
        <v>89.502629999999996</v>
      </c>
      <c r="CY726" s="21">
        <v>84.000720000000001</v>
      </c>
      <c r="CZ726" s="21">
        <v>87.517340000000004</v>
      </c>
      <c r="DA726" s="21">
        <v>86.260639999999995</v>
      </c>
      <c r="DB726" s="21">
        <v>84.864990000000006</v>
      </c>
      <c r="DC726" s="21">
        <v>227.37569999999999</v>
      </c>
      <c r="DD726" s="21">
        <v>214.45766</v>
      </c>
      <c r="DE726" s="21">
        <v>223.54825</v>
      </c>
      <c r="DF726" s="21">
        <v>220.22843</v>
      </c>
      <c r="DG726" s="21">
        <v>216.66537</v>
      </c>
      <c r="DH726" s="21">
        <v>486.59649000000002</v>
      </c>
      <c r="DI726" s="21">
        <v>459.79534000000001</v>
      </c>
      <c r="DJ726" s="21">
        <v>479.37482999999997</v>
      </c>
      <c r="DK726" s="21">
        <v>472.16869000000003</v>
      </c>
      <c r="DL726" s="21">
        <v>464.52962000000002</v>
      </c>
      <c r="DM726" s="21">
        <v>469.78777000000002</v>
      </c>
      <c r="DN726" s="21">
        <v>443.87461999999999</v>
      </c>
      <c r="DO726" s="21">
        <v>462.77436999999998</v>
      </c>
      <c r="DP726" s="21">
        <v>455.81948</v>
      </c>
      <c r="DQ726" s="21">
        <v>448.44493</v>
      </c>
      <c r="DR726" s="21">
        <v>241.46691000000001</v>
      </c>
      <c r="DS726" s="21">
        <v>227.93565000000001</v>
      </c>
      <c r="DT726" s="21">
        <v>237.61918</v>
      </c>
      <c r="DU726" s="21">
        <v>234.06927999999999</v>
      </c>
      <c r="DV726" s="21">
        <v>230.28234</v>
      </c>
      <c r="DW726" s="21">
        <v>-514.56361000000004</v>
      </c>
      <c r="DX726" s="21">
        <v>-495.58237000000003</v>
      </c>
      <c r="DY726" s="21">
        <v>-515.22213999999997</v>
      </c>
      <c r="DZ726" s="21">
        <v>-508.54725000000002</v>
      </c>
      <c r="EA726" s="21">
        <v>-501.79838999999998</v>
      </c>
      <c r="EB726" s="21">
        <v>-422.75252999999998</v>
      </c>
      <c r="EC726" s="21">
        <v>-400.77800000000002</v>
      </c>
      <c r="ED726" s="21">
        <v>-417.98059000000001</v>
      </c>
      <c r="EE726" s="21">
        <v>-411.56452999999999</v>
      </c>
      <c r="EF726" s="21">
        <v>-404.90607</v>
      </c>
      <c r="EG726" s="21">
        <v>404.55572999999998</v>
      </c>
      <c r="EH726" s="21">
        <v>382.29212999999999</v>
      </c>
      <c r="EI726" s="21">
        <v>398.57503000000003</v>
      </c>
      <c r="EJ726" s="21">
        <v>392.57983000000002</v>
      </c>
      <c r="EK726" s="21">
        <v>386.22842000000003</v>
      </c>
    </row>
    <row r="727" spans="2:141" x14ac:dyDescent="0.25">
      <c r="B727" s="58" t="s">
        <v>886</v>
      </c>
      <c r="C727" s="21">
        <v>0</v>
      </c>
      <c r="D727" s="21">
        <v>22769.541969999998</v>
      </c>
      <c r="E727" s="21">
        <v>23655.261490000001</v>
      </c>
      <c r="F727" s="21">
        <v>23352.148710000001</v>
      </c>
      <c r="G727" s="21">
        <v>23050.960019999999</v>
      </c>
      <c r="H727" s="21">
        <v>0</v>
      </c>
      <c r="I727" s="21">
        <v>88306.597469999993</v>
      </c>
      <c r="J727" s="21">
        <v>91741.620200000005</v>
      </c>
      <c r="K727" s="21">
        <v>90566.031270000007</v>
      </c>
      <c r="L727" s="21">
        <v>89397.993279999995</v>
      </c>
      <c r="M727" s="21">
        <v>0</v>
      </c>
      <c r="N727" s="21">
        <v>56577.133750000001</v>
      </c>
      <c r="O727" s="21">
        <v>58777.951269999998</v>
      </c>
      <c r="P727" s="21">
        <v>58024.779289999999</v>
      </c>
      <c r="Q727" s="21">
        <v>57276.425329999998</v>
      </c>
      <c r="R727" s="21">
        <v>1057.43712</v>
      </c>
      <c r="S727" s="21">
        <v>900.61568999999997</v>
      </c>
      <c r="T727" s="21">
        <v>1062.1724300000001</v>
      </c>
      <c r="U727" s="21">
        <v>984.31888000000004</v>
      </c>
      <c r="V727" s="21">
        <v>917.55638999999996</v>
      </c>
      <c r="W727" s="21">
        <v>926.95811000000003</v>
      </c>
      <c r="X727" s="21">
        <v>776.30876999999998</v>
      </c>
      <c r="Y727" s="21">
        <v>933.19046000000003</v>
      </c>
      <c r="Z727" s="21">
        <v>856.51229999999998</v>
      </c>
      <c r="AA727" s="21">
        <v>792.12413000000004</v>
      </c>
      <c r="AB727" s="21">
        <v>0</v>
      </c>
      <c r="AC727" s="21">
        <v>58038.878750000003</v>
      </c>
      <c r="AD727" s="21">
        <v>60296.534599999999</v>
      </c>
      <c r="AE727" s="21">
        <v>59523.968840000001</v>
      </c>
      <c r="AF727" s="21">
        <v>58756.20076</v>
      </c>
      <c r="AG727" s="21">
        <v>13.18913</v>
      </c>
      <c r="AH727" s="21">
        <v>-46.7545</v>
      </c>
      <c r="AI727" s="21">
        <v>23.931740000000001</v>
      </c>
      <c r="AJ727" s="21">
        <v>-10.87819</v>
      </c>
      <c r="AK727" s="21">
        <v>-41.171370000000003</v>
      </c>
      <c r="AL727" s="21">
        <v>467.82929000000001</v>
      </c>
      <c r="AM727" s="21">
        <v>406.60172999999998</v>
      </c>
      <c r="AN727" s="21">
        <v>475.75563</v>
      </c>
      <c r="AO727" s="21">
        <v>444.31207999999998</v>
      </c>
      <c r="AP727" s="21">
        <v>416.20792999999998</v>
      </c>
      <c r="AQ727" s="21">
        <v>788.55399</v>
      </c>
      <c r="AR727" s="21">
        <v>716.19249000000002</v>
      </c>
      <c r="AS727" s="21">
        <v>796.29576999999995</v>
      </c>
      <c r="AT727" s="21">
        <v>761.41569000000004</v>
      </c>
      <c r="AU727" s="21">
        <v>729.59950000000003</v>
      </c>
      <c r="AV727" s="21">
        <v>929.60086999999999</v>
      </c>
      <c r="AW727" s="21">
        <v>833.38705000000004</v>
      </c>
      <c r="AX727" s="21">
        <v>925.19271000000003</v>
      </c>
      <c r="AY727" s="21">
        <v>885.33780999999999</v>
      </c>
      <c r="AZ727" s="21">
        <v>848.90805999999998</v>
      </c>
      <c r="BA727" s="21">
        <v>1076.32122</v>
      </c>
      <c r="BB727" s="21">
        <v>991.35612000000003</v>
      </c>
      <c r="BC727" s="21">
        <v>1084.3182899999999</v>
      </c>
      <c r="BD727" s="21">
        <v>1044.7444599999999</v>
      </c>
      <c r="BE727" s="21">
        <v>1008.34281</v>
      </c>
      <c r="BF727" s="21">
        <v>1255.81475</v>
      </c>
      <c r="BG727" s="21">
        <v>1142.5907999999999</v>
      </c>
      <c r="BH727" s="21">
        <v>1242.69975</v>
      </c>
      <c r="BI727" s="21">
        <v>1200.58041</v>
      </c>
      <c r="BJ727" s="21">
        <v>1161.69361</v>
      </c>
      <c r="BK727" s="21">
        <v>0</v>
      </c>
      <c r="BL727" s="21">
        <v>8622.7055600000003</v>
      </c>
      <c r="BM727" s="21">
        <v>8964.5591399999994</v>
      </c>
      <c r="BN727" s="21">
        <v>8847.6248300000007</v>
      </c>
      <c r="BO727" s="21">
        <v>8731.42454</v>
      </c>
      <c r="BP727" s="21">
        <v>450.12063000000001</v>
      </c>
      <c r="BQ727" s="21">
        <v>293.68158</v>
      </c>
      <c r="BR727" s="21">
        <v>468.48696000000001</v>
      </c>
      <c r="BS727" s="21">
        <v>379.98746999999997</v>
      </c>
      <c r="BT727" s="21">
        <v>307.08348999999998</v>
      </c>
      <c r="BU727" s="21">
        <v>1.9278900000000001</v>
      </c>
      <c r="BV727" s="21">
        <v>-119.75402</v>
      </c>
      <c r="BW727" s="21">
        <v>23.632619999999999</v>
      </c>
      <c r="BX727" s="21">
        <v>-47.10821</v>
      </c>
      <c r="BY727" s="21">
        <v>-108.46429000000001</v>
      </c>
      <c r="BZ727" s="21">
        <v>1690.4699800000001</v>
      </c>
      <c r="CA727" s="21">
        <v>1504.2095200000001</v>
      </c>
      <c r="CB727" s="21">
        <v>1676.5359800000001</v>
      </c>
      <c r="CC727" s="21">
        <v>1601.19931</v>
      </c>
      <c r="CD727" s="21">
        <v>1532.8567700000001</v>
      </c>
      <c r="CE727" s="21">
        <v>-115.81068</v>
      </c>
      <c r="CF727" s="21">
        <v>30.720199999999998</v>
      </c>
      <c r="CG727" s="21">
        <v>-45.552169999999997</v>
      </c>
      <c r="CH727" s="21">
        <v>-107.54855999999999</v>
      </c>
      <c r="CI727" s="21">
        <v>936.27571</v>
      </c>
      <c r="CJ727" s="21">
        <v>774.42675999999994</v>
      </c>
      <c r="CK727" s="21">
        <v>945.02724000000001</v>
      </c>
      <c r="CL727" s="21">
        <v>862.26436999999999</v>
      </c>
      <c r="CM727" s="21">
        <v>791.08502999999996</v>
      </c>
      <c r="CN727" s="21">
        <v>893.52517</v>
      </c>
      <c r="CO727" s="21">
        <v>736.07568000000003</v>
      </c>
      <c r="CP727" s="21">
        <v>902.06134999999995</v>
      </c>
      <c r="CQ727" s="21">
        <v>820.61721</v>
      </c>
      <c r="CR727" s="21">
        <v>752.03128000000004</v>
      </c>
      <c r="CS727" s="21">
        <v>940.38580000000002</v>
      </c>
      <c r="CT727" s="21">
        <v>780.82804999999996</v>
      </c>
      <c r="CU727" s="21">
        <v>948.41461000000004</v>
      </c>
      <c r="CV727" s="21">
        <v>867.10361</v>
      </c>
      <c r="CW727" s="21">
        <v>797.27643999999998</v>
      </c>
      <c r="CX727" s="21">
        <v>901.69152999999994</v>
      </c>
      <c r="CY727" s="21">
        <v>750.23203999999998</v>
      </c>
      <c r="CZ727" s="21">
        <v>909.20321000000001</v>
      </c>
      <c r="DA727" s="21">
        <v>832.43381999999997</v>
      </c>
      <c r="DB727" s="21">
        <v>766.00099999999998</v>
      </c>
      <c r="DC727" s="21">
        <v>970.99657999999999</v>
      </c>
      <c r="DD727" s="21">
        <v>812.95245</v>
      </c>
      <c r="DE727" s="21">
        <v>978.11365999999998</v>
      </c>
      <c r="DF727" s="21">
        <v>898.59911</v>
      </c>
      <c r="DG727" s="21">
        <v>829.59658000000002</v>
      </c>
      <c r="DH727" s="21">
        <v>1002.81066</v>
      </c>
      <c r="DI727" s="21">
        <v>846.87603999999999</v>
      </c>
      <c r="DJ727" s="21">
        <v>1008.78406</v>
      </c>
      <c r="DK727" s="21">
        <v>931.14782000000002</v>
      </c>
      <c r="DL727" s="21">
        <v>863.57313999999997</v>
      </c>
      <c r="DM727" s="21">
        <v>1060.16345</v>
      </c>
      <c r="DN727" s="21">
        <v>900.93880000000001</v>
      </c>
      <c r="DO727" s="21">
        <v>1065.3073300000001</v>
      </c>
      <c r="DP727" s="21">
        <v>986.43911000000003</v>
      </c>
      <c r="DQ727" s="21">
        <v>918.10739000000001</v>
      </c>
      <c r="DR727" s="21">
        <v>711.31687999999997</v>
      </c>
      <c r="DS727" s="21">
        <v>589.34009000000003</v>
      </c>
      <c r="DT727" s="21">
        <v>717.49495000000002</v>
      </c>
      <c r="DU727" s="21">
        <v>654.74328000000003</v>
      </c>
      <c r="DV727" s="21">
        <v>601.81910000000005</v>
      </c>
      <c r="DW727" s="21">
        <v>457.98615000000001</v>
      </c>
      <c r="DX727" s="21">
        <v>359.33564000000001</v>
      </c>
      <c r="DY727" s="21">
        <v>472.76794999999998</v>
      </c>
      <c r="DZ727" s="21">
        <v>419.36320999999998</v>
      </c>
      <c r="EA727" s="21">
        <v>372.26346999999998</v>
      </c>
      <c r="EB727" s="21">
        <v>982.54924000000005</v>
      </c>
      <c r="EC727" s="21">
        <v>827.50075000000004</v>
      </c>
      <c r="ED727" s="21">
        <v>988.86762999999996</v>
      </c>
      <c r="EE727" s="21">
        <v>910.87127999999996</v>
      </c>
      <c r="EF727" s="21">
        <v>843.89508000000001</v>
      </c>
      <c r="EG727" s="21">
        <v>757.39049999999997</v>
      </c>
      <c r="EH727" s="21">
        <v>636.35720000000003</v>
      </c>
      <c r="EI727" s="21">
        <v>762.45966999999996</v>
      </c>
      <c r="EJ727" s="21">
        <v>701.57038</v>
      </c>
      <c r="EK727" s="21">
        <v>649.10536999999999</v>
      </c>
    </row>
    <row r="728" spans="2:141" x14ac:dyDescent="0.25">
      <c r="B728" s="58" t="s">
        <v>887</v>
      </c>
      <c r="C728" s="21">
        <v>0</v>
      </c>
      <c r="D728" s="21">
        <v>41981.64243</v>
      </c>
      <c r="E728" s="21">
        <v>43614.699439999997</v>
      </c>
      <c r="F728" s="21">
        <v>43055.831270000002</v>
      </c>
      <c r="G728" s="21">
        <v>42500.510649999997</v>
      </c>
      <c r="H728" s="21">
        <v>0</v>
      </c>
      <c r="I728" s="21">
        <v>100230.49963999999</v>
      </c>
      <c r="J728" s="21">
        <v>104129.34813</v>
      </c>
      <c r="K728" s="21">
        <v>102795.02125000001</v>
      </c>
      <c r="L728" s="21">
        <v>101469.26492</v>
      </c>
      <c r="M728" s="21">
        <v>0</v>
      </c>
      <c r="N728" s="21">
        <v>69322.844230000002</v>
      </c>
      <c r="O728" s="21">
        <v>72019.462459999995</v>
      </c>
      <c r="P728" s="21">
        <v>71096.615709999998</v>
      </c>
      <c r="Q728" s="21">
        <v>70179.672390000007</v>
      </c>
      <c r="R728" s="21">
        <v>1063.3104800000001</v>
      </c>
      <c r="S728" s="21">
        <v>906.45887000000005</v>
      </c>
      <c r="T728" s="21">
        <v>1068.3044600000001</v>
      </c>
      <c r="U728" s="21">
        <v>990.32352000000003</v>
      </c>
      <c r="V728" s="21">
        <v>923.46028000000001</v>
      </c>
      <c r="W728" s="21">
        <v>897.38280999999995</v>
      </c>
      <c r="X728" s="21">
        <v>748.64234999999996</v>
      </c>
      <c r="Y728" s="21">
        <v>904.32973000000004</v>
      </c>
      <c r="Z728" s="21">
        <v>828.08139000000006</v>
      </c>
      <c r="AA728" s="21">
        <v>764.17022999999995</v>
      </c>
      <c r="AB728" s="21">
        <v>0</v>
      </c>
      <c r="AC728" s="21">
        <v>70446.928459999996</v>
      </c>
      <c r="AD728" s="21">
        <v>73187.245349999997</v>
      </c>
      <c r="AE728" s="21">
        <v>72249.513860000006</v>
      </c>
      <c r="AF728" s="21">
        <v>71317.605729999996</v>
      </c>
      <c r="AG728" s="21">
        <v>86.756249999999994</v>
      </c>
      <c r="AH728" s="21">
        <v>23.442080000000001</v>
      </c>
      <c r="AI728" s="21">
        <v>96.960949999999997</v>
      </c>
      <c r="AJ728" s="21">
        <v>61.174489999999999</v>
      </c>
      <c r="AK728" s="21">
        <v>29.913039999999999</v>
      </c>
      <c r="AL728" s="21">
        <v>517.16327999999999</v>
      </c>
      <c r="AM728" s="21">
        <v>454.17146000000002</v>
      </c>
      <c r="AN728" s="21">
        <v>525.24199999999996</v>
      </c>
      <c r="AO728" s="21">
        <v>493.13828999999998</v>
      </c>
      <c r="AP728" s="21">
        <v>464.37673000000001</v>
      </c>
      <c r="AQ728" s="21">
        <v>770.59866999999997</v>
      </c>
      <c r="AR728" s="21">
        <v>699.05466999999999</v>
      </c>
      <c r="AS728" s="21">
        <v>778.48467000000005</v>
      </c>
      <c r="AT728" s="21">
        <v>743.82470999999998</v>
      </c>
      <c r="AU728" s="21">
        <v>712.24536000000001</v>
      </c>
      <c r="AV728" s="21">
        <v>1241.0725</v>
      </c>
      <c r="AW728" s="21">
        <v>1128.7651499999999</v>
      </c>
      <c r="AX728" s="21">
        <v>1232.42506</v>
      </c>
      <c r="AY728" s="21">
        <v>1188.5233499999999</v>
      </c>
      <c r="AZ728" s="21">
        <v>1148.0220400000001</v>
      </c>
      <c r="BA728" s="21">
        <v>887.34114999999997</v>
      </c>
      <c r="BB728" s="21">
        <v>809.75458000000003</v>
      </c>
      <c r="BC728" s="21">
        <v>895.47535000000005</v>
      </c>
      <c r="BD728" s="21">
        <v>858.35172999999998</v>
      </c>
      <c r="BE728" s="21">
        <v>824.45965000000001</v>
      </c>
      <c r="BF728" s="21">
        <v>860.76742000000002</v>
      </c>
      <c r="BG728" s="21">
        <v>769.31190000000004</v>
      </c>
      <c r="BH728" s="21">
        <v>854.47302000000002</v>
      </c>
      <c r="BI728" s="21">
        <v>817.43460000000005</v>
      </c>
      <c r="BJ728" s="21">
        <v>783.69354999999996</v>
      </c>
      <c r="BK728" s="21">
        <v>0</v>
      </c>
      <c r="BL728" s="21">
        <v>7251.2587599999997</v>
      </c>
      <c r="BM728" s="21">
        <v>7538.7403199999999</v>
      </c>
      <c r="BN728" s="21">
        <v>7440.4044800000001</v>
      </c>
      <c r="BO728" s="21">
        <v>7342.6859199999999</v>
      </c>
      <c r="BP728" s="21">
        <v>690.02754000000004</v>
      </c>
      <c r="BQ728" s="21">
        <v>520.80136000000005</v>
      </c>
      <c r="BR728" s="21">
        <v>705.69767999999999</v>
      </c>
      <c r="BS728" s="21">
        <v>613.38315</v>
      </c>
      <c r="BT728" s="21">
        <v>536.56329000000005</v>
      </c>
      <c r="BU728" s="21">
        <v>36.932400000000001</v>
      </c>
      <c r="BV728" s="21">
        <v>-86.614779999999996</v>
      </c>
      <c r="BW728" s="21">
        <v>58.136740000000003</v>
      </c>
      <c r="BX728" s="21">
        <v>-13.09394</v>
      </c>
      <c r="BY728" s="21">
        <v>-74.905919999999995</v>
      </c>
      <c r="BZ728" s="21">
        <v>1610.13867</v>
      </c>
      <c r="CA728" s="21">
        <v>1428.6374499999999</v>
      </c>
      <c r="CB728" s="21">
        <v>1597.9641899999999</v>
      </c>
      <c r="CC728" s="21">
        <v>1523.63042</v>
      </c>
      <c r="CD728" s="21">
        <v>1456.32891</v>
      </c>
      <c r="CE728" s="21">
        <v>-114.60754</v>
      </c>
      <c r="CF728" s="21">
        <v>32.014249999999997</v>
      </c>
      <c r="CG728" s="21">
        <v>-44.31579</v>
      </c>
      <c r="CH728" s="21">
        <v>-106.33292</v>
      </c>
      <c r="CI728" s="21">
        <v>975.66588000000002</v>
      </c>
      <c r="CJ728" s="21">
        <v>811.98117000000002</v>
      </c>
      <c r="CK728" s="21">
        <v>984.27782000000002</v>
      </c>
      <c r="CL728" s="21">
        <v>900.85650999999996</v>
      </c>
      <c r="CM728" s="21">
        <v>829.02967000000001</v>
      </c>
      <c r="CN728" s="21">
        <v>985.53141000000005</v>
      </c>
      <c r="CO728" s="21">
        <v>823.35718999999995</v>
      </c>
      <c r="CP728" s="21">
        <v>993.23802000000001</v>
      </c>
      <c r="CQ728" s="21">
        <v>910.31052999999997</v>
      </c>
      <c r="CR728" s="21">
        <v>840.21974999999998</v>
      </c>
      <c r="CS728" s="21">
        <v>927.88963999999999</v>
      </c>
      <c r="CT728" s="21">
        <v>769.33561999999995</v>
      </c>
      <c r="CU728" s="21">
        <v>936.44676000000004</v>
      </c>
      <c r="CV728" s="21">
        <v>855.29360999999994</v>
      </c>
      <c r="CW728" s="21">
        <v>785.66458999999998</v>
      </c>
      <c r="CX728" s="21">
        <v>1031.4382000000001</v>
      </c>
      <c r="CY728" s="21">
        <v>873.16456000000005</v>
      </c>
      <c r="CZ728" s="21">
        <v>1037.6071300000001</v>
      </c>
      <c r="DA728" s="21">
        <v>958.76327000000003</v>
      </c>
      <c r="DB728" s="21">
        <v>890.21091999999999</v>
      </c>
      <c r="DC728" s="21">
        <v>1052.81053</v>
      </c>
      <c r="DD728" s="21">
        <v>890.58666000000005</v>
      </c>
      <c r="DE728" s="21">
        <v>1059.21567</v>
      </c>
      <c r="DF728" s="21">
        <v>978.37855000000002</v>
      </c>
      <c r="DG728" s="21">
        <v>908.03750000000002</v>
      </c>
      <c r="DH728" s="21">
        <v>988.31192999999996</v>
      </c>
      <c r="DI728" s="21">
        <v>833.46442000000002</v>
      </c>
      <c r="DJ728" s="21">
        <v>994.81028000000003</v>
      </c>
      <c r="DK728" s="21">
        <v>917.36559999999997</v>
      </c>
      <c r="DL728" s="21">
        <v>850.02215000000001</v>
      </c>
      <c r="DM728" s="21">
        <v>1011.0269</v>
      </c>
      <c r="DN728" s="21">
        <v>854.79353000000003</v>
      </c>
      <c r="DO728" s="21">
        <v>1017.15116</v>
      </c>
      <c r="DP728" s="21">
        <v>939.01873000000001</v>
      </c>
      <c r="DQ728" s="21">
        <v>871.48262999999997</v>
      </c>
      <c r="DR728" s="21">
        <v>727.71924999999999</v>
      </c>
      <c r="DS728" s="21">
        <v>605.0865</v>
      </c>
      <c r="DT728" s="21">
        <v>733.96337000000005</v>
      </c>
      <c r="DU728" s="21">
        <v>670.9248</v>
      </c>
      <c r="DV728" s="21">
        <v>617.72913000000005</v>
      </c>
      <c r="DW728" s="21">
        <v>646.95555999999999</v>
      </c>
      <c r="DX728" s="21">
        <v>541.29618000000005</v>
      </c>
      <c r="DY728" s="21">
        <v>662.02823000000001</v>
      </c>
      <c r="DZ728" s="21">
        <v>606.12730999999997</v>
      </c>
      <c r="EA728" s="21">
        <v>556.51283000000001</v>
      </c>
      <c r="EB728" s="21">
        <v>998.07356000000004</v>
      </c>
      <c r="EC728" s="21">
        <v>842.47528999999997</v>
      </c>
      <c r="ED728" s="21">
        <v>1004.53606</v>
      </c>
      <c r="EE728" s="21">
        <v>926.25960999999995</v>
      </c>
      <c r="EF728" s="21">
        <v>859.02521999999999</v>
      </c>
      <c r="EG728" s="21">
        <v>730.48306000000002</v>
      </c>
      <c r="EH728" s="21">
        <v>611.15935999999999</v>
      </c>
      <c r="EI728" s="21">
        <v>736.17124999999999</v>
      </c>
      <c r="EJ728" s="21">
        <v>675.67625999999996</v>
      </c>
      <c r="EK728" s="21">
        <v>623.64570000000003</v>
      </c>
    </row>
    <row r="729" spans="2:141" x14ac:dyDescent="0.25">
      <c r="B729" s="58" t="s">
        <v>888</v>
      </c>
      <c r="C729" s="21">
        <v>0</v>
      </c>
      <c r="D729" s="21">
        <v>24019.027170000001</v>
      </c>
      <c r="E729" s="21">
        <v>24953.3508</v>
      </c>
      <c r="F729" s="21">
        <v>24633.604619999998</v>
      </c>
      <c r="G729" s="21">
        <v>24315.88811</v>
      </c>
      <c r="H729" s="21">
        <v>0</v>
      </c>
      <c r="I729" s="21">
        <v>24337.11681</v>
      </c>
      <c r="J729" s="21">
        <v>25283.802009999999</v>
      </c>
      <c r="K729" s="21">
        <v>24959.812119999999</v>
      </c>
      <c r="L729" s="21">
        <v>24637.903249999999</v>
      </c>
      <c r="M729" s="21">
        <v>0</v>
      </c>
      <c r="N729" s="21">
        <v>27056.823100000001</v>
      </c>
      <c r="O729" s="21">
        <v>28109.317739999999</v>
      </c>
      <c r="P729" s="21">
        <v>27749.129099999998</v>
      </c>
      <c r="Q729" s="21">
        <v>27391.244569999999</v>
      </c>
      <c r="R729" s="21">
        <v>150.05051</v>
      </c>
      <c r="S729" s="21">
        <v>141.85396</v>
      </c>
      <c r="T729" s="21">
        <v>147.90454</v>
      </c>
      <c r="U729" s="21">
        <v>145.67083</v>
      </c>
      <c r="V729" s="21">
        <v>143.31403</v>
      </c>
      <c r="W729" s="21">
        <v>223.26374000000001</v>
      </c>
      <c r="X729" s="21">
        <v>211.14059</v>
      </c>
      <c r="Y729" s="21">
        <v>220.15276</v>
      </c>
      <c r="Z729" s="21">
        <v>216.82211000000001</v>
      </c>
      <c r="AA729" s="21">
        <v>213.31419</v>
      </c>
      <c r="AB729" s="21">
        <v>0</v>
      </c>
      <c r="AC729" s="21">
        <v>27842.687020000001</v>
      </c>
      <c r="AD729" s="21">
        <v>28925.740430000002</v>
      </c>
      <c r="AE729" s="21">
        <v>28555.121510000001</v>
      </c>
      <c r="AF729" s="21">
        <v>28186.80415</v>
      </c>
      <c r="AG729" s="21">
        <v>13.00967</v>
      </c>
      <c r="AH729" s="21">
        <v>12.29777</v>
      </c>
      <c r="AI729" s="21">
        <v>12.776590000000001</v>
      </c>
      <c r="AJ729" s="21">
        <v>12.619450000000001</v>
      </c>
      <c r="AK729" s="21">
        <v>12.45144</v>
      </c>
      <c r="AL729" s="21">
        <v>116.21399</v>
      </c>
      <c r="AM729" s="21">
        <v>111.72862000000001</v>
      </c>
      <c r="AN729" s="21">
        <v>116.14014</v>
      </c>
      <c r="AO729" s="21">
        <v>114.65257</v>
      </c>
      <c r="AP729" s="21">
        <v>113.1302</v>
      </c>
      <c r="AQ729" s="21">
        <v>67.662109999999998</v>
      </c>
      <c r="AR729" s="21">
        <v>65.0227</v>
      </c>
      <c r="AS729" s="21">
        <v>67.590220000000002</v>
      </c>
      <c r="AT729" s="21">
        <v>66.726070000000007</v>
      </c>
      <c r="AU729" s="21">
        <v>65.839870000000005</v>
      </c>
      <c r="AV729" s="21">
        <v>705.52918</v>
      </c>
      <c r="AW729" s="21">
        <v>668.93418999999994</v>
      </c>
      <c r="AX729" s="21">
        <v>695.42496000000006</v>
      </c>
      <c r="AY729" s="21">
        <v>686.45479999999998</v>
      </c>
      <c r="AZ729" s="21">
        <v>677.36697000000004</v>
      </c>
      <c r="BA729" s="21">
        <v>301.09151000000003</v>
      </c>
      <c r="BB729" s="21">
        <v>289.59066999999999</v>
      </c>
      <c r="BC729" s="21">
        <v>301.01727</v>
      </c>
      <c r="BD729" s="21">
        <v>297.16111999999998</v>
      </c>
      <c r="BE729" s="21">
        <v>293.21647999999999</v>
      </c>
      <c r="BF729" s="21">
        <v>354.41144000000003</v>
      </c>
      <c r="BG729" s="21">
        <v>335.06279999999998</v>
      </c>
      <c r="BH729" s="21">
        <v>348.32877000000002</v>
      </c>
      <c r="BI729" s="21">
        <v>343.83884999999998</v>
      </c>
      <c r="BJ729" s="21">
        <v>339.28622999999999</v>
      </c>
      <c r="BK729" s="21">
        <v>0</v>
      </c>
      <c r="BL729" s="21">
        <v>6865.2394199999999</v>
      </c>
      <c r="BM729" s="21">
        <v>7137.4169499999998</v>
      </c>
      <c r="BN729" s="21">
        <v>7044.3160099999996</v>
      </c>
      <c r="BO729" s="21">
        <v>6951.7994699999999</v>
      </c>
      <c r="BP729" s="21">
        <v>275.11743000000001</v>
      </c>
      <c r="BQ729" s="21">
        <v>260.17354999999998</v>
      </c>
      <c r="BR729" s="21">
        <v>271.27683999999999</v>
      </c>
      <c r="BS729" s="21">
        <v>267.17442999999997</v>
      </c>
      <c r="BT729" s="21">
        <v>262.85183999999998</v>
      </c>
      <c r="BU729" s="21">
        <v>-22.486429999999999</v>
      </c>
      <c r="BV729" s="21">
        <v>-21.247440000000001</v>
      </c>
      <c r="BW729" s="21">
        <v>-22.105709999999998</v>
      </c>
      <c r="BX729" s="21">
        <v>-21.80452</v>
      </c>
      <c r="BY729" s="21">
        <v>-21.51821</v>
      </c>
      <c r="BZ729" s="21">
        <v>230.34245999999999</v>
      </c>
      <c r="CA729" s="21">
        <v>217.41899000000001</v>
      </c>
      <c r="CB729" s="21">
        <v>226.01612</v>
      </c>
      <c r="CC729" s="21">
        <v>223.11087000000001</v>
      </c>
      <c r="CD729" s="21">
        <v>220.15799999999999</v>
      </c>
      <c r="CE729" s="21">
        <v>-0.70848999999999995</v>
      </c>
      <c r="CF729" s="21">
        <v>-0.75460000000000005</v>
      </c>
      <c r="CG729" s="21">
        <v>-0.72845000000000004</v>
      </c>
      <c r="CH729" s="21">
        <v>-0.71674000000000004</v>
      </c>
      <c r="CI729" s="21">
        <v>158.39395999999999</v>
      </c>
      <c r="CJ729" s="21">
        <v>149.73401999999999</v>
      </c>
      <c r="CK729" s="21">
        <v>156.11968999999999</v>
      </c>
      <c r="CL729" s="21">
        <v>153.76289</v>
      </c>
      <c r="CM729" s="21">
        <v>151.27515</v>
      </c>
      <c r="CN729" s="21">
        <v>141.32176999999999</v>
      </c>
      <c r="CO729" s="21">
        <v>133.58033</v>
      </c>
      <c r="CP729" s="21">
        <v>139.27612999999999</v>
      </c>
      <c r="CQ729" s="21">
        <v>137.17447000000001</v>
      </c>
      <c r="CR729" s="21">
        <v>134.95513</v>
      </c>
      <c r="CS729" s="21">
        <v>271.01202000000001</v>
      </c>
      <c r="CT729" s="21">
        <v>256.31142999999997</v>
      </c>
      <c r="CU729" s="21">
        <v>267.25297</v>
      </c>
      <c r="CV729" s="21">
        <v>263.20852000000002</v>
      </c>
      <c r="CW729" s="21">
        <v>258.95013</v>
      </c>
      <c r="CX729" s="21">
        <v>457.30264</v>
      </c>
      <c r="CY729" s="21">
        <v>432.61872</v>
      </c>
      <c r="CZ729" s="21">
        <v>451.09665999999999</v>
      </c>
      <c r="DA729" s="21">
        <v>444.26069000000001</v>
      </c>
      <c r="DB729" s="21">
        <v>437.07312000000002</v>
      </c>
      <c r="DC729" s="21">
        <v>342.21643999999998</v>
      </c>
      <c r="DD729" s="21">
        <v>323.70355000000001</v>
      </c>
      <c r="DE729" s="21">
        <v>337.52586000000002</v>
      </c>
      <c r="DF729" s="21">
        <v>332.41435000000001</v>
      </c>
      <c r="DG729" s="21">
        <v>327.03629999999998</v>
      </c>
      <c r="DH729" s="21">
        <v>279.39109000000002</v>
      </c>
      <c r="DI729" s="21">
        <v>264.25466999999998</v>
      </c>
      <c r="DJ729" s="21">
        <v>275.53651000000002</v>
      </c>
      <c r="DK729" s="21">
        <v>271.36561</v>
      </c>
      <c r="DL729" s="21">
        <v>266.97523999999999</v>
      </c>
      <c r="DM729" s="21">
        <v>315.64884000000001</v>
      </c>
      <c r="DN729" s="21">
        <v>298.56383</v>
      </c>
      <c r="DO729" s="21">
        <v>311.31222000000002</v>
      </c>
      <c r="DP729" s="21">
        <v>306.59807000000001</v>
      </c>
      <c r="DQ729" s="21">
        <v>301.6377</v>
      </c>
      <c r="DR729" s="21">
        <v>327.62605000000002</v>
      </c>
      <c r="DS729" s="21">
        <v>309.92601000000002</v>
      </c>
      <c r="DT729" s="21">
        <v>323.16244</v>
      </c>
      <c r="DU729" s="21">
        <v>318.26616999999999</v>
      </c>
      <c r="DV729" s="21">
        <v>313.11705000000001</v>
      </c>
      <c r="DW729" s="21">
        <v>245.15708000000001</v>
      </c>
      <c r="DX729" s="21">
        <v>235.71738999999999</v>
      </c>
      <c r="DY729" s="21">
        <v>245.01906</v>
      </c>
      <c r="DZ729" s="21">
        <v>241.88284999999999</v>
      </c>
      <c r="EA729" s="21">
        <v>238.67115999999999</v>
      </c>
      <c r="EB729" s="21">
        <v>127.9114</v>
      </c>
      <c r="EC729" s="21">
        <v>120.89785999999999</v>
      </c>
      <c r="ED729" s="21">
        <v>126.05231000000001</v>
      </c>
      <c r="EE729" s="21">
        <v>124.15073</v>
      </c>
      <c r="EF729" s="21">
        <v>122.1421</v>
      </c>
      <c r="EG729" s="21">
        <v>180.57987</v>
      </c>
      <c r="EH729" s="21">
        <v>170.77341999999999</v>
      </c>
      <c r="EI729" s="21">
        <v>178.06251</v>
      </c>
      <c r="EJ729" s="21">
        <v>175.36870999999999</v>
      </c>
      <c r="EK729" s="21">
        <v>172.53146000000001</v>
      </c>
    </row>
    <row r="730" spans="2:141" x14ac:dyDescent="0.25">
      <c r="B730" s="58" t="s">
        <v>889</v>
      </c>
      <c r="C730" s="21">
        <v>0</v>
      </c>
      <c r="D730" s="21">
        <v>44841.702469999997</v>
      </c>
      <c r="E730" s="21">
        <v>46586.013859999999</v>
      </c>
      <c r="F730" s="21">
        <v>45989.071989999997</v>
      </c>
      <c r="G730" s="21">
        <v>45395.919349999996</v>
      </c>
      <c r="H730" s="21">
        <v>0</v>
      </c>
      <c r="I730" s="21">
        <v>61842.793250000002</v>
      </c>
      <c r="J730" s="21">
        <v>64248.405140000003</v>
      </c>
      <c r="K730" s="21">
        <v>63425.1178</v>
      </c>
      <c r="L730" s="21">
        <v>62607.118540000003</v>
      </c>
      <c r="M730" s="21">
        <v>0</v>
      </c>
      <c r="N730" s="21">
        <v>69050.021770000007</v>
      </c>
      <c r="O730" s="21">
        <v>71736.027369999996</v>
      </c>
      <c r="P730" s="21">
        <v>70816.812510000003</v>
      </c>
      <c r="Q730" s="21">
        <v>69903.477849999996</v>
      </c>
      <c r="R730" s="21">
        <v>759.66132000000005</v>
      </c>
      <c r="S730" s="21">
        <v>719.54664000000002</v>
      </c>
      <c r="T730" s="21">
        <v>750.46722</v>
      </c>
      <c r="U730" s="21">
        <v>738.89572999999996</v>
      </c>
      <c r="V730" s="21">
        <v>726.95590000000004</v>
      </c>
      <c r="W730" s="21">
        <v>1095.1775</v>
      </c>
      <c r="X730" s="21">
        <v>1037.0537400000001</v>
      </c>
      <c r="Y730" s="21">
        <v>1081.5482300000001</v>
      </c>
      <c r="Z730" s="21">
        <v>1064.9476299999999</v>
      </c>
      <c r="AA730" s="21">
        <v>1047.7327399999999</v>
      </c>
      <c r="AB730" s="21">
        <v>0</v>
      </c>
      <c r="AC730" s="21">
        <v>68964.459130000003</v>
      </c>
      <c r="AD730" s="21">
        <v>71647.109419999993</v>
      </c>
      <c r="AE730" s="21">
        <v>70729.111340000003</v>
      </c>
      <c r="AF730" s="21">
        <v>69816.814069999993</v>
      </c>
      <c r="AG730" s="21">
        <v>151.02403000000001</v>
      </c>
      <c r="AH730" s="21">
        <v>144.18687</v>
      </c>
      <c r="AI730" s="21">
        <v>150.00244000000001</v>
      </c>
      <c r="AJ730" s="21">
        <v>147.95517000000001</v>
      </c>
      <c r="AK730" s="21">
        <v>146.00342000000001</v>
      </c>
      <c r="AL730" s="21">
        <v>301.55871999999999</v>
      </c>
      <c r="AM730" s="21">
        <v>290.37558999999999</v>
      </c>
      <c r="AN730" s="21">
        <v>301.93092999999999</v>
      </c>
      <c r="AO730" s="21">
        <v>297.96866999999997</v>
      </c>
      <c r="AP730" s="21">
        <v>294.01983000000001</v>
      </c>
      <c r="AQ730" s="21">
        <v>513.17282</v>
      </c>
      <c r="AR730" s="21">
        <v>493.91523000000001</v>
      </c>
      <c r="AS730" s="21">
        <v>513.53601000000003</v>
      </c>
      <c r="AT730" s="21">
        <v>506.85005999999998</v>
      </c>
      <c r="AU730" s="21">
        <v>500.12896000000001</v>
      </c>
      <c r="AV730" s="21">
        <v>1435.5729699999999</v>
      </c>
      <c r="AW730" s="21">
        <v>1361.5753199999999</v>
      </c>
      <c r="AX730" s="21">
        <v>1415.59293</v>
      </c>
      <c r="AY730" s="21">
        <v>1397.2305200000001</v>
      </c>
      <c r="AZ730" s="21">
        <v>1378.74092</v>
      </c>
      <c r="BA730" s="21">
        <v>1459.7424100000001</v>
      </c>
      <c r="BB730" s="21">
        <v>1404.59275</v>
      </c>
      <c r="BC730" s="21">
        <v>1460.1197099999999</v>
      </c>
      <c r="BD730" s="21">
        <v>1441.3062399999999</v>
      </c>
      <c r="BE730" s="21">
        <v>1422.1828399999999</v>
      </c>
      <c r="BF730" s="21">
        <v>1699.7556199999999</v>
      </c>
      <c r="BG730" s="21">
        <v>1607.5616399999999</v>
      </c>
      <c r="BH730" s="21">
        <v>1671.3172199999999</v>
      </c>
      <c r="BI730" s="21">
        <v>1649.66193</v>
      </c>
      <c r="BJ730" s="21">
        <v>1627.82871</v>
      </c>
      <c r="BK730" s="21">
        <v>0</v>
      </c>
      <c r="BL730" s="21">
        <v>-2392.6396500000001</v>
      </c>
      <c r="BM730" s="21">
        <v>-2487.49764</v>
      </c>
      <c r="BN730" s="21">
        <v>-2455.0505499999999</v>
      </c>
      <c r="BO730" s="21">
        <v>-2422.8071399999999</v>
      </c>
      <c r="BP730" s="21">
        <v>678.10933999999997</v>
      </c>
      <c r="BQ730" s="21">
        <v>642.50117999999998</v>
      </c>
      <c r="BR730" s="21">
        <v>670.19380000000001</v>
      </c>
      <c r="BS730" s="21">
        <v>659.77220999999997</v>
      </c>
      <c r="BT730" s="21">
        <v>649.11675000000002</v>
      </c>
      <c r="BU730" s="21">
        <v>55.746450000000003</v>
      </c>
      <c r="BV730" s="21">
        <v>52.999420000000001</v>
      </c>
      <c r="BW730" s="21">
        <v>55.306989999999999</v>
      </c>
      <c r="BX730" s="21">
        <v>54.366399999999999</v>
      </c>
      <c r="BY730" s="21">
        <v>53.66478</v>
      </c>
      <c r="BZ730" s="21">
        <v>1250.6690000000001</v>
      </c>
      <c r="CA730" s="21">
        <v>1181.8210999999999</v>
      </c>
      <c r="CB730" s="21">
        <v>1228.7827600000001</v>
      </c>
      <c r="CC730" s="21">
        <v>1212.7500399999999</v>
      </c>
      <c r="CD730" s="21">
        <v>1196.7190499999999</v>
      </c>
      <c r="CE730" s="21">
        <v>2.0341999999999998</v>
      </c>
      <c r="CF730" s="21">
        <v>2.3299400000000001</v>
      </c>
      <c r="CG730" s="21">
        <v>2.0698300000000001</v>
      </c>
      <c r="CH730" s="21">
        <v>2.0541999999999998</v>
      </c>
      <c r="CI730" s="21">
        <v>466.67239999999998</v>
      </c>
      <c r="CJ730" s="21">
        <v>442.34591</v>
      </c>
      <c r="CK730" s="21">
        <v>461.44520999999997</v>
      </c>
      <c r="CL730" s="21">
        <v>454.23354999999998</v>
      </c>
      <c r="CM730" s="21">
        <v>446.90042</v>
      </c>
      <c r="CN730" s="21">
        <v>632.74707999999998</v>
      </c>
      <c r="CO730" s="21">
        <v>599.49866999999995</v>
      </c>
      <c r="CP730" s="21">
        <v>625.30236000000002</v>
      </c>
      <c r="CQ730" s="21">
        <v>615.61563999999998</v>
      </c>
      <c r="CR730" s="21">
        <v>605.67157999999995</v>
      </c>
      <c r="CS730" s="21">
        <v>959.47812999999996</v>
      </c>
      <c r="CT730" s="21">
        <v>908.70439999999996</v>
      </c>
      <c r="CU730" s="21">
        <v>947.72748000000001</v>
      </c>
      <c r="CV730" s="21">
        <v>933.14255000000003</v>
      </c>
      <c r="CW730" s="21">
        <v>918.06155000000001</v>
      </c>
      <c r="CX730" s="21">
        <v>1155.3617200000001</v>
      </c>
      <c r="CY730" s="21">
        <v>1094.0326500000001</v>
      </c>
      <c r="CZ730" s="21">
        <v>1140.9726599999999</v>
      </c>
      <c r="DA730" s="21">
        <v>1123.45976</v>
      </c>
      <c r="DB730" s="21">
        <v>1105.2983999999999</v>
      </c>
      <c r="DC730" s="21">
        <v>1172.1406500000001</v>
      </c>
      <c r="DD730" s="21">
        <v>1109.9282599999999</v>
      </c>
      <c r="DE730" s="21">
        <v>1157.5523700000001</v>
      </c>
      <c r="DF730" s="21">
        <v>1139.7827400000001</v>
      </c>
      <c r="DG730" s="21">
        <v>1121.35769</v>
      </c>
      <c r="DH730" s="21">
        <v>1187.2391500000001</v>
      </c>
      <c r="DI730" s="21">
        <v>1124.1920399999999</v>
      </c>
      <c r="DJ730" s="21">
        <v>1172.4191599999999</v>
      </c>
      <c r="DK730" s="21">
        <v>1154.4309699999999</v>
      </c>
      <c r="DL730" s="21">
        <v>1135.76838</v>
      </c>
      <c r="DM730" s="21">
        <v>1261.59077</v>
      </c>
      <c r="DN730" s="21">
        <v>1194.5648100000001</v>
      </c>
      <c r="DO730" s="21">
        <v>1245.7947899999999</v>
      </c>
      <c r="DP730" s="21">
        <v>1226.6970799999999</v>
      </c>
      <c r="DQ730" s="21">
        <v>1206.8658600000001</v>
      </c>
      <c r="DR730" s="21">
        <v>937.19560000000001</v>
      </c>
      <c r="DS730" s="21">
        <v>887.45226000000002</v>
      </c>
      <c r="DT730" s="21">
        <v>925.52257999999995</v>
      </c>
      <c r="DU730" s="21">
        <v>911.32254</v>
      </c>
      <c r="DV730" s="21">
        <v>896.59076000000005</v>
      </c>
      <c r="DW730" s="21">
        <v>589.26795000000004</v>
      </c>
      <c r="DX730" s="21">
        <v>567.40701999999999</v>
      </c>
      <c r="DY730" s="21">
        <v>589.96351000000004</v>
      </c>
      <c r="DZ730" s="21">
        <v>582.23671999999999</v>
      </c>
      <c r="EA730" s="21">
        <v>574.51984000000004</v>
      </c>
      <c r="EB730" s="21">
        <v>461.05326000000002</v>
      </c>
      <c r="EC730" s="21">
        <v>436.97654999999997</v>
      </c>
      <c r="ED730" s="21">
        <v>455.82600000000002</v>
      </c>
      <c r="EE730" s="21">
        <v>448.72068999999999</v>
      </c>
      <c r="EF730" s="21">
        <v>441.47582999999997</v>
      </c>
      <c r="EG730" s="21">
        <v>920.33510999999999</v>
      </c>
      <c r="EH730" s="21">
        <v>871.47747000000004</v>
      </c>
      <c r="EI730" s="21">
        <v>908.86162000000002</v>
      </c>
      <c r="EJ730" s="21">
        <v>894.91821000000004</v>
      </c>
      <c r="EK730" s="21">
        <v>880.45146999999997</v>
      </c>
    </row>
    <row r="731" spans="2:141" x14ac:dyDescent="0.25">
      <c r="B731" s="58" t="s">
        <v>890</v>
      </c>
      <c r="C731" s="21">
        <v>0</v>
      </c>
      <c r="D731" s="21">
        <v>38252.806049999999</v>
      </c>
      <c r="E731" s="21">
        <v>39740.813889999998</v>
      </c>
      <c r="F731" s="21">
        <v>39231.584750000002</v>
      </c>
      <c r="G731" s="21">
        <v>38725.588069999998</v>
      </c>
      <c r="H731" s="21">
        <v>0</v>
      </c>
      <c r="I731" s="21">
        <v>62611.00851</v>
      </c>
      <c r="J731" s="21">
        <v>65046.503060000003</v>
      </c>
      <c r="K731" s="21">
        <v>64212.988790000003</v>
      </c>
      <c r="L731" s="21">
        <v>63384.828289999998</v>
      </c>
      <c r="M731" s="21">
        <v>0</v>
      </c>
      <c r="N731" s="21">
        <v>80002.671740000005</v>
      </c>
      <c r="O731" s="21">
        <v>83114.729030000002</v>
      </c>
      <c r="P731" s="21">
        <v>82049.709180000005</v>
      </c>
      <c r="Q731" s="21">
        <v>80991.502229999998</v>
      </c>
      <c r="R731" s="21">
        <v>917.33479999999997</v>
      </c>
      <c r="S731" s="21">
        <v>786.89061000000004</v>
      </c>
      <c r="T731" s="21">
        <v>857.19410000000005</v>
      </c>
      <c r="U731" s="21">
        <v>815.79876000000002</v>
      </c>
      <c r="V731" s="21">
        <v>797.28223000000003</v>
      </c>
      <c r="W731" s="21">
        <v>1753.6106199999999</v>
      </c>
      <c r="X731" s="21">
        <v>1577.51287</v>
      </c>
      <c r="Y731" s="21">
        <v>1682.4524100000001</v>
      </c>
      <c r="Z731" s="21">
        <v>1627.80565</v>
      </c>
      <c r="AA731" s="21">
        <v>1596.1251400000001</v>
      </c>
      <c r="AB731" s="21">
        <v>0</v>
      </c>
      <c r="AC731" s="21">
        <v>77987.596080000003</v>
      </c>
      <c r="AD731" s="21">
        <v>81021.237599999993</v>
      </c>
      <c r="AE731" s="21">
        <v>79983.130950000006</v>
      </c>
      <c r="AF731" s="21">
        <v>78951.470990000002</v>
      </c>
      <c r="AG731" s="21">
        <v>193.68996000000001</v>
      </c>
      <c r="AH731" s="21">
        <v>134.92465999999999</v>
      </c>
      <c r="AI731" s="21">
        <v>162.13638</v>
      </c>
      <c r="AJ731" s="21">
        <v>143.24610000000001</v>
      </c>
      <c r="AK731" s="21">
        <v>138.43335999999999</v>
      </c>
      <c r="AL731" s="21">
        <v>252.71853999999999</v>
      </c>
      <c r="AM731" s="21">
        <v>207.07531</v>
      </c>
      <c r="AN731" s="21">
        <v>231.21935999999999</v>
      </c>
      <c r="AO731" s="21">
        <v>215.98811000000001</v>
      </c>
      <c r="AP731" s="21">
        <v>210.99636000000001</v>
      </c>
      <c r="AQ731" s="21">
        <v>651.33528999999999</v>
      </c>
      <c r="AR731" s="21">
        <v>591.36129000000005</v>
      </c>
      <c r="AS731" s="21">
        <v>630.32325000000003</v>
      </c>
      <c r="AT731" s="21">
        <v>610.26781000000005</v>
      </c>
      <c r="AU731" s="21">
        <v>600.08943999999997</v>
      </c>
      <c r="AV731" s="21">
        <v>1330.6255200000001</v>
      </c>
      <c r="AW731" s="21">
        <v>1221.6152099999999</v>
      </c>
      <c r="AX731" s="21">
        <v>1287.74233</v>
      </c>
      <c r="AY731" s="21">
        <v>1257.5041699999999</v>
      </c>
      <c r="AZ731" s="21">
        <v>1238.4883</v>
      </c>
      <c r="BA731" s="21">
        <v>2629.3824800000002</v>
      </c>
      <c r="BB731" s="21">
        <v>2492.5601999999999</v>
      </c>
      <c r="BC731" s="21">
        <v>2607.36364</v>
      </c>
      <c r="BD731" s="21">
        <v>2561.32591</v>
      </c>
      <c r="BE731" s="21">
        <v>2525.1425599999998</v>
      </c>
      <c r="BF731" s="21">
        <v>2782.8921399999999</v>
      </c>
      <c r="BG731" s="21">
        <v>2593.7511300000001</v>
      </c>
      <c r="BH731" s="21">
        <v>2713.20172</v>
      </c>
      <c r="BI731" s="21">
        <v>2665.3421600000001</v>
      </c>
      <c r="BJ731" s="21">
        <v>2627.8438999999998</v>
      </c>
      <c r="BK731" s="21">
        <v>0</v>
      </c>
      <c r="BL731" s="21">
        <v>-11667.19131</v>
      </c>
      <c r="BM731" s="21">
        <v>-12129.745800000001</v>
      </c>
      <c r="BN731" s="21">
        <v>-11971.524590000001</v>
      </c>
      <c r="BO731" s="21">
        <v>-11814.296549999999</v>
      </c>
      <c r="BP731" s="21">
        <v>643.88329999999996</v>
      </c>
      <c r="BQ731" s="21">
        <v>501.4058</v>
      </c>
      <c r="BR731" s="21">
        <v>571.62634000000003</v>
      </c>
      <c r="BS731" s="21">
        <v>525.01589000000001</v>
      </c>
      <c r="BT731" s="21">
        <v>509.63049999999998</v>
      </c>
      <c r="BU731" s="21">
        <v>109.86852</v>
      </c>
      <c r="BV731" s="21">
        <v>2.9346000000000001</v>
      </c>
      <c r="BW731" s="21">
        <v>47.66236</v>
      </c>
      <c r="BX731" s="21">
        <v>12.781219999999999</v>
      </c>
      <c r="BY731" s="21">
        <v>6.7168200000000002</v>
      </c>
      <c r="BZ731" s="21">
        <v>1522.4587300000001</v>
      </c>
      <c r="CA731" s="21">
        <v>1361.55071</v>
      </c>
      <c r="CB731" s="21">
        <v>1449.4269099999999</v>
      </c>
      <c r="CC731" s="21">
        <v>1404.6217300000001</v>
      </c>
      <c r="CD731" s="21">
        <v>1381.5472299999999</v>
      </c>
      <c r="CE731" s="21">
        <v>-102.68886000000001</v>
      </c>
      <c r="CF731" s="21">
        <v>-61.784320000000001</v>
      </c>
      <c r="CG731" s="21">
        <v>-95.922640000000001</v>
      </c>
      <c r="CH731" s="21">
        <v>-100.94314</v>
      </c>
      <c r="CI731" s="21">
        <v>417.17586999999997</v>
      </c>
      <c r="CJ731" s="21">
        <v>303.57378999999997</v>
      </c>
      <c r="CK731" s="21">
        <v>357.43243999999999</v>
      </c>
      <c r="CL731" s="21">
        <v>320.34892000000002</v>
      </c>
      <c r="CM731" s="21">
        <v>309.24373000000003</v>
      </c>
      <c r="CN731" s="21">
        <v>718.27679000000001</v>
      </c>
      <c r="CO731" s="21">
        <v>591.17636000000005</v>
      </c>
      <c r="CP731" s="21">
        <v>656.57257000000004</v>
      </c>
      <c r="CQ731" s="21">
        <v>615.51954999999998</v>
      </c>
      <c r="CR731" s="21">
        <v>599.77680999999995</v>
      </c>
      <c r="CS731" s="21">
        <v>1036.3098600000001</v>
      </c>
      <c r="CT731" s="21">
        <v>891.80210999999997</v>
      </c>
      <c r="CU731" s="21">
        <v>969.96407999999997</v>
      </c>
      <c r="CV731" s="21">
        <v>924.29228999999998</v>
      </c>
      <c r="CW731" s="21">
        <v>903.48631</v>
      </c>
      <c r="CX731" s="21">
        <v>1124.89491</v>
      </c>
      <c r="CY731" s="21">
        <v>979.88012000000003</v>
      </c>
      <c r="CZ731" s="21">
        <v>1059.7324799999999</v>
      </c>
      <c r="DA731" s="21">
        <v>1014.27324</v>
      </c>
      <c r="DB731" s="21">
        <v>992.34546</v>
      </c>
      <c r="DC731" s="21">
        <v>1572.1423600000001</v>
      </c>
      <c r="DD731" s="21">
        <v>1400.4809</v>
      </c>
      <c r="DE731" s="21">
        <v>1499.50531</v>
      </c>
      <c r="DF731" s="21">
        <v>1446.45226</v>
      </c>
      <c r="DG731" s="21">
        <v>1417.3549599999999</v>
      </c>
      <c r="DH731" s="21">
        <v>1846.1665599999999</v>
      </c>
      <c r="DI731" s="21">
        <v>1662.711</v>
      </c>
      <c r="DJ731" s="21">
        <v>1771.6406400000001</v>
      </c>
      <c r="DK731" s="21">
        <v>1715.4653900000001</v>
      </c>
      <c r="DL731" s="21">
        <v>1682.20454</v>
      </c>
      <c r="DM731" s="21">
        <v>1887.4269400000001</v>
      </c>
      <c r="DN731" s="21">
        <v>1702.1797899999999</v>
      </c>
      <c r="DO731" s="21">
        <v>1812.7770599999999</v>
      </c>
      <c r="DP731" s="21">
        <v>1756.0236600000001</v>
      </c>
      <c r="DQ731" s="21">
        <v>1722.0758499999999</v>
      </c>
      <c r="DR731" s="21">
        <v>945.44590000000005</v>
      </c>
      <c r="DS731" s="21">
        <v>826.55939000000001</v>
      </c>
      <c r="DT731" s="21">
        <v>892.76485000000002</v>
      </c>
      <c r="DU731" s="21">
        <v>855.29040999999995</v>
      </c>
      <c r="DV731" s="21">
        <v>837.00338999999997</v>
      </c>
      <c r="DW731" s="21">
        <v>532.43461000000002</v>
      </c>
      <c r="DX731" s="21">
        <v>444.80252999999999</v>
      </c>
      <c r="DY731" s="21">
        <v>492.25283999999999</v>
      </c>
      <c r="DZ731" s="21">
        <v>462.98951</v>
      </c>
      <c r="EA731" s="21">
        <v>452.86112000000003</v>
      </c>
      <c r="EB731" s="21">
        <v>457.65359000000001</v>
      </c>
      <c r="EC731" s="21">
        <v>349.90321999999998</v>
      </c>
      <c r="ED731" s="21">
        <v>402.27415999999999</v>
      </c>
      <c r="EE731" s="21">
        <v>367.21111999999999</v>
      </c>
      <c r="EF731" s="21">
        <v>355.82868999999999</v>
      </c>
      <c r="EG731" s="21">
        <v>1492.6973399999999</v>
      </c>
      <c r="EH731" s="21">
        <v>1346.4422199999999</v>
      </c>
      <c r="EI731" s="21">
        <v>1433.7905000000001</v>
      </c>
      <c r="EJ731" s="21">
        <v>1388.9920999999999</v>
      </c>
      <c r="EK731" s="21">
        <v>1362.1675299999999</v>
      </c>
    </row>
    <row r="732" spans="2:141" x14ac:dyDescent="0.25">
      <c r="B732" s="58" t="s">
        <v>891</v>
      </c>
      <c r="C732" s="21">
        <v>0</v>
      </c>
      <c r="D732" s="21">
        <v>-34253.843580000001</v>
      </c>
      <c r="E732" s="21">
        <v>-35586.294540000003</v>
      </c>
      <c r="F732" s="21">
        <v>-35130.3004</v>
      </c>
      <c r="G732" s="21">
        <v>-34677.200790000003</v>
      </c>
      <c r="H732" s="21">
        <v>0</v>
      </c>
      <c r="I732" s="21">
        <v>-66966.85716</v>
      </c>
      <c r="J732" s="21">
        <v>-69571.789099999995</v>
      </c>
      <c r="K732" s="21">
        <v>-68680.287230000002</v>
      </c>
      <c r="L732" s="21">
        <v>-67794.511599999998</v>
      </c>
      <c r="M732" s="21">
        <v>0</v>
      </c>
      <c r="N732" s="21">
        <v>-52182.63607</v>
      </c>
      <c r="O732" s="21">
        <v>-54212.510190000001</v>
      </c>
      <c r="P732" s="21">
        <v>-53517.839099999997</v>
      </c>
      <c r="Q732" s="21">
        <v>-52827.611799999999</v>
      </c>
      <c r="R732" s="21">
        <v>-769.66561999999999</v>
      </c>
      <c r="S732" s="21">
        <v>-809.99018000000001</v>
      </c>
      <c r="T732" s="21">
        <v>-808.93744000000004</v>
      </c>
      <c r="U732" s="21">
        <v>-824.17493999999999</v>
      </c>
      <c r="V732" s="21">
        <v>-816.43086000000005</v>
      </c>
      <c r="W732" s="21">
        <v>-606.00378000000001</v>
      </c>
      <c r="X732" s="21">
        <v>-655.21523000000002</v>
      </c>
      <c r="Y732" s="21">
        <v>-647.00449000000003</v>
      </c>
      <c r="Z732" s="21">
        <v>-665.19638999999995</v>
      </c>
      <c r="AA732" s="21">
        <v>-660.00921000000005</v>
      </c>
      <c r="AB732" s="21">
        <v>0</v>
      </c>
      <c r="AC732" s="21">
        <v>-51893.486819999998</v>
      </c>
      <c r="AD732" s="21">
        <v>-53912.092909999999</v>
      </c>
      <c r="AE732" s="21">
        <v>-53221.329550000002</v>
      </c>
      <c r="AF732" s="21">
        <v>-52534.855860000003</v>
      </c>
      <c r="AG732" s="21">
        <v>-223.06665000000001</v>
      </c>
      <c r="AH732" s="21">
        <v>-263.03480000000002</v>
      </c>
      <c r="AI732" s="21">
        <v>-251.79043999999999</v>
      </c>
      <c r="AJ732" s="21">
        <v>-265.10811999999999</v>
      </c>
      <c r="AK732" s="21">
        <v>-264.81045999999998</v>
      </c>
      <c r="AL732" s="21">
        <v>-464.88380000000001</v>
      </c>
      <c r="AM732" s="21">
        <v>-483.93902000000003</v>
      </c>
      <c r="AN732" s="21">
        <v>-487.32211000000001</v>
      </c>
      <c r="AO732" s="21">
        <v>-493.10512999999997</v>
      </c>
      <c r="AP732" s="21">
        <v>-488.89418999999998</v>
      </c>
      <c r="AQ732" s="21">
        <v>-505.91822999999999</v>
      </c>
      <c r="AR732" s="21">
        <v>-522.38113999999996</v>
      </c>
      <c r="AS732" s="21">
        <v>-527.75944000000004</v>
      </c>
      <c r="AT732" s="21">
        <v>-532.66162999999995</v>
      </c>
      <c r="AU732" s="21">
        <v>-527.86616000000004</v>
      </c>
      <c r="AV732" s="21">
        <v>-836.21364000000005</v>
      </c>
      <c r="AW732" s="21">
        <v>-833.41304000000002</v>
      </c>
      <c r="AX732" s="21">
        <v>-849.09528999999998</v>
      </c>
      <c r="AY732" s="21">
        <v>-851.37791000000004</v>
      </c>
      <c r="AZ732" s="21">
        <v>-842.68409999999994</v>
      </c>
      <c r="BA732" s="21">
        <v>-368.76535000000001</v>
      </c>
      <c r="BB732" s="21">
        <v>-391.72165999999999</v>
      </c>
      <c r="BC732" s="21">
        <v>-391.30574999999999</v>
      </c>
      <c r="BD732" s="21">
        <v>-398.42275000000001</v>
      </c>
      <c r="BE732" s="21">
        <v>-395.49318</v>
      </c>
      <c r="BF732" s="21">
        <v>106.57311</v>
      </c>
      <c r="BG732" s="21">
        <v>62.926630000000003</v>
      </c>
      <c r="BH732" s="21">
        <v>81.660939999999997</v>
      </c>
      <c r="BI732" s="21">
        <v>68.182040000000001</v>
      </c>
      <c r="BJ732" s="21">
        <v>64.883309999999994</v>
      </c>
      <c r="BK732" s="21">
        <v>0</v>
      </c>
      <c r="BL732" s="21">
        <v>-14198.46479</v>
      </c>
      <c r="BM732" s="21">
        <v>-14761.373509999999</v>
      </c>
      <c r="BN732" s="21">
        <v>-14568.82517</v>
      </c>
      <c r="BO732" s="21">
        <v>-14377.485479999999</v>
      </c>
      <c r="BP732" s="21">
        <v>-648.85261000000003</v>
      </c>
      <c r="BQ732" s="21">
        <v>-723.24729000000002</v>
      </c>
      <c r="BR732" s="21">
        <v>-706.28111999999999</v>
      </c>
      <c r="BS732" s="21">
        <v>-732.64606000000003</v>
      </c>
      <c r="BT732" s="21">
        <v>-728.11500999999998</v>
      </c>
      <c r="BU732" s="21">
        <v>-124.77919</v>
      </c>
      <c r="BV732" s="21">
        <v>-219.38936000000001</v>
      </c>
      <c r="BW732" s="21">
        <v>-183.79015000000001</v>
      </c>
      <c r="BX732" s="21">
        <v>-215.27860000000001</v>
      </c>
      <c r="BY732" s="21">
        <v>-218.95712</v>
      </c>
      <c r="BZ732" s="21">
        <v>-1244.19013</v>
      </c>
      <c r="CA732" s="21">
        <v>-1252.57368</v>
      </c>
      <c r="CB732" s="21">
        <v>-1268.81546</v>
      </c>
      <c r="CC732" s="21">
        <v>-1277.96271</v>
      </c>
      <c r="CD732" s="21">
        <v>-1265.97309</v>
      </c>
      <c r="CE732" s="21">
        <v>-110.6641</v>
      </c>
      <c r="CF732" s="21">
        <v>-70.435890000000001</v>
      </c>
      <c r="CG732" s="21">
        <v>-104.06108</v>
      </c>
      <c r="CH732" s="21">
        <v>-109.4217</v>
      </c>
      <c r="CI732" s="21">
        <v>-835.02</v>
      </c>
      <c r="CJ732" s="21">
        <v>-882.49334999999996</v>
      </c>
      <c r="CK732" s="21">
        <v>-880.16107999999997</v>
      </c>
      <c r="CL732" s="21">
        <v>-897.69326999999998</v>
      </c>
      <c r="CM732" s="21">
        <v>-889.44114000000002</v>
      </c>
      <c r="CN732" s="21">
        <v>-825.03548000000001</v>
      </c>
      <c r="CO732" s="21">
        <v>-870.04079000000002</v>
      </c>
      <c r="CP732" s="21">
        <v>-868.06650000000002</v>
      </c>
      <c r="CQ732" s="21">
        <v>-885.13162999999997</v>
      </c>
      <c r="CR732" s="21">
        <v>-876.91069000000005</v>
      </c>
      <c r="CS732" s="21">
        <v>-1178.3139699999999</v>
      </c>
      <c r="CT732" s="21">
        <v>-1204.0770299999999</v>
      </c>
      <c r="CU732" s="21">
        <v>-1216.73947</v>
      </c>
      <c r="CV732" s="21">
        <v>-1228.1443300000001</v>
      </c>
      <c r="CW732" s="21">
        <v>-1214.4026799999999</v>
      </c>
      <c r="CX732" s="21">
        <v>-1133.6361300000001</v>
      </c>
      <c r="CY732" s="21">
        <v>-1157.36132</v>
      </c>
      <c r="CZ732" s="21">
        <v>-1170.09944</v>
      </c>
      <c r="DA732" s="21">
        <v>-1180.63453</v>
      </c>
      <c r="DB732" s="21">
        <v>-1167.3062199999999</v>
      </c>
      <c r="DC732" s="21">
        <v>-714.95353999999998</v>
      </c>
      <c r="DD732" s="21">
        <v>-763.82938000000001</v>
      </c>
      <c r="DE732" s="21">
        <v>-758.57316000000003</v>
      </c>
      <c r="DF732" s="21">
        <v>-776.25368000000003</v>
      </c>
      <c r="DG732" s="21">
        <v>-769.65638000000001</v>
      </c>
      <c r="DH732" s="21">
        <v>-711.81939999999997</v>
      </c>
      <c r="DI732" s="21">
        <v>-757.61410000000001</v>
      </c>
      <c r="DJ732" s="21">
        <v>-753.50172999999995</v>
      </c>
      <c r="DK732" s="21">
        <v>-770.17111999999997</v>
      </c>
      <c r="DL732" s="21">
        <v>-763.45210999999995</v>
      </c>
      <c r="DM732" s="21">
        <v>-644.31731000000002</v>
      </c>
      <c r="DN732" s="21">
        <v>-693.36503000000005</v>
      </c>
      <c r="DO732" s="21">
        <v>-686.52002000000005</v>
      </c>
      <c r="DP732" s="21">
        <v>-704.17424000000005</v>
      </c>
      <c r="DQ732" s="21">
        <v>-698.55197999999996</v>
      </c>
      <c r="DR732" s="21">
        <v>-1110.0360599999999</v>
      </c>
      <c r="DS732" s="21">
        <v>-1118.3269399999999</v>
      </c>
      <c r="DT732" s="21">
        <v>-1136.3648499999999</v>
      </c>
      <c r="DU732" s="21">
        <v>-1142.09807</v>
      </c>
      <c r="DV732" s="21">
        <v>-1128.2555600000001</v>
      </c>
      <c r="DW732" s="21">
        <v>-602.78994</v>
      </c>
      <c r="DX732" s="21">
        <v>-648.65801999999996</v>
      </c>
      <c r="DY732" s="21">
        <v>-644.76700000000005</v>
      </c>
      <c r="DZ732" s="21">
        <v>-659.05691999999999</v>
      </c>
      <c r="EA732" s="21">
        <v>-654.68787999999995</v>
      </c>
      <c r="EB732" s="21">
        <v>-817.72292000000004</v>
      </c>
      <c r="EC732" s="21">
        <v>-857.90887999999995</v>
      </c>
      <c r="ED732" s="21">
        <v>-857.98316999999997</v>
      </c>
      <c r="EE732" s="21">
        <v>-873.17679999999996</v>
      </c>
      <c r="EF732" s="21">
        <v>-864.79909999999995</v>
      </c>
      <c r="EG732" s="21">
        <v>-446.27186999999998</v>
      </c>
      <c r="EH732" s="21">
        <v>-488.26503000000002</v>
      </c>
      <c r="EI732" s="21">
        <v>-480.38479999999998</v>
      </c>
      <c r="EJ732" s="21">
        <v>-495.23056000000003</v>
      </c>
      <c r="EK732" s="21">
        <v>-491.75711999999999</v>
      </c>
    </row>
    <row r="733" spans="2:141" x14ac:dyDescent="0.25">
      <c r="B733" s="58" t="s">
        <v>892</v>
      </c>
      <c r="C733" s="21">
        <v>0</v>
      </c>
      <c r="D733" s="21">
        <v>-3199.7953600000001</v>
      </c>
      <c r="E733" s="21">
        <v>-3324.2651999999998</v>
      </c>
      <c r="F733" s="21">
        <v>-3281.66887</v>
      </c>
      <c r="G733" s="21">
        <v>-3239.3429299999998</v>
      </c>
      <c r="H733" s="21">
        <v>0</v>
      </c>
      <c r="I733" s="21">
        <v>-28726.01568</v>
      </c>
      <c r="J733" s="21">
        <v>-29843.423889999998</v>
      </c>
      <c r="K733" s="21">
        <v>-29461.006410000002</v>
      </c>
      <c r="L733" s="21">
        <v>-29081.045249999999</v>
      </c>
      <c r="M733" s="21">
        <v>0</v>
      </c>
      <c r="N733" s="21">
        <v>-35548.046000000002</v>
      </c>
      <c r="O733" s="21">
        <v>-36930.844259999998</v>
      </c>
      <c r="P733" s="21">
        <v>-36457.617879999998</v>
      </c>
      <c r="Q733" s="21">
        <v>-35987.418720000001</v>
      </c>
      <c r="R733" s="21">
        <v>-568.12378000000001</v>
      </c>
      <c r="S733" s="21">
        <v>-537.85906</v>
      </c>
      <c r="T733" s="21">
        <v>-560.87072999999998</v>
      </c>
      <c r="U733" s="21">
        <v>-552.33470999999997</v>
      </c>
      <c r="V733" s="21">
        <v>-543.39880000000005</v>
      </c>
      <c r="W733" s="21">
        <v>-737.02545999999995</v>
      </c>
      <c r="X733" s="21">
        <v>-697.69608000000005</v>
      </c>
      <c r="Y733" s="21">
        <v>-727.53927999999996</v>
      </c>
      <c r="Z733" s="21">
        <v>-716.47326999999996</v>
      </c>
      <c r="AA733" s="21">
        <v>-704.88184000000001</v>
      </c>
      <c r="AB733" s="21">
        <v>0</v>
      </c>
      <c r="AC733" s="21">
        <v>-34455.768389999997</v>
      </c>
      <c r="AD733" s="21">
        <v>-35796.06422</v>
      </c>
      <c r="AE733" s="21">
        <v>-35337.417410000002</v>
      </c>
      <c r="AF733" s="21">
        <v>-34881.61881</v>
      </c>
      <c r="AG733" s="21">
        <v>-52.196959999999997</v>
      </c>
      <c r="AH733" s="21">
        <v>-49.83182</v>
      </c>
      <c r="AI733" s="21">
        <v>-51.82067</v>
      </c>
      <c r="AJ733" s="21">
        <v>-51.138060000000003</v>
      </c>
      <c r="AK733" s="21">
        <v>-50.461500000000001</v>
      </c>
      <c r="AL733" s="21">
        <v>-171.71678</v>
      </c>
      <c r="AM733" s="21">
        <v>-165.28281999999999</v>
      </c>
      <c r="AN733" s="21">
        <v>-171.82844</v>
      </c>
      <c r="AO733" s="21">
        <v>-169.60928000000001</v>
      </c>
      <c r="AP733" s="21">
        <v>-167.35873000000001</v>
      </c>
      <c r="AQ733" s="21">
        <v>-404.42250999999999</v>
      </c>
      <c r="AR733" s="21">
        <v>-389.12018</v>
      </c>
      <c r="AS733" s="21">
        <v>-404.53104000000002</v>
      </c>
      <c r="AT733" s="21">
        <v>-399.31646000000001</v>
      </c>
      <c r="AU733" s="21">
        <v>-394.01729</v>
      </c>
      <c r="AV733" s="21">
        <v>-1128.2653499999999</v>
      </c>
      <c r="AW733" s="21">
        <v>-1069.96443</v>
      </c>
      <c r="AX733" s="21">
        <v>-1112.3589999999999</v>
      </c>
      <c r="AY733" s="21">
        <v>-1097.98991</v>
      </c>
      <c r="AZ733" s="21">
        <v>-1083.4556299999999</v>
      </c>
      <c r="BA733" s="21">
        <v>-820.14094</v>
      </c>
      <c r="BB733" s="21">
        <v>-789.08939999999996</v>
      </c>
      <c r="BC733" s="21">
        <v>-820.25239999999997</v>
      </c>
      <c r="BD733" s="21">
        <v>-809.71923000000004</v>
      </c>
      <c r="BE733" s="21">
        <v>-798.97297000000003</v>
      </c>
      <c r="BF733" s="21">
        <v>-777.79259000000002</v>
      </c>
      <c r="BG733" s="21">
        <v>-735.57048999999995</v>
      </c>
      <c r="BH733" s="21">
        <v>-764.71821</v>
      </c>
      <c r="BI733" s="21">
        <v>-754.83804999999995</v>
      </c>
      <c r="BJ733" s="21">
        <v>-744.84559999999999</v>
      </c>
      <c r="BK733" s="21">
        <v>0</v>
      </c>
      <c r="BL733" s="21">
        <v>-6132.1365800000003</v>
      </c>
      <c r="BM733" s="21">
        <v>-6375.2497100000001</v>
      </c>
      <c r="BN733" s="21">
        <v>-6292.0905199999997</v>
      </c>
      <c r="BO733" s="21">
        <v>-6209.45334</v>
      </c>
      <c r="BP733" s="21">
        <v>-184.94104999999999</v>
      </c>
      <c r="BQ733" s="21">
        <v>-175.28908000000001</v>
      </c>
      <c r="BR733" s="21">
        <v>-182.81183999999999</v>
      </c>
      <c r="BS733" s="21">
        <v>-180.00742</v>
      </c>
      <c r="BT733" s="21">
        <v>-177.09526</v>
      </c>
      <c r="BU733" s="21">
        <v>-30.847470000000001</v>
      </c>
      <c r="BV733" s="21">
        <v>-29.169139999999999</v>
      </c>
      <c r="BW733" s="21">
        <v>-30.353339999999999</v>
      </c>
      <c r="BX733" s="21">
        <v>-29.933489999999999</v>
      </c>
      <c r="BY733" s="21">
        <v>-29.53978</v>
      </c>
      <c r="BZ733" s="21">
        <v>-1087.7625599999999</v>
      </c>
      <c r="CA733" s="21">
        <v>-1027.5712000000001</v>
      </c>
      <c r="CB733" s="21">
        <v>-1068.2870600000001</v>
      </c>
      <c r="CC733" s="21">
        <v>-1054.47721</v>
      </c>
      <c r="CD733" s="21">
        <v>-1040.52872</v>
      </c>
      <c r="CE733" s="21">
        <v>-0.92054999999999998</v>
      </c>
      <c r="CF733" s="21">
        <v>-0.98814000000000002</v>
      </c>
      <c r="CG733" s="21">
        <v>-0.94621999999999995</v>
      </c>
      <c r="CH733" s="21">
        <v>-0.93098000000000003</v>
      </c>
      <c r="CI733" s="21">
        <v>-328.80309999999997</v>
      </c>
      <c r="CJ733" s="21">
        <v>-311.40285999999998</v>
      </c>
      <c r="CK733" s="21">
        <v>-324.73838999999998</v>
      </c>
      <c r="CL733" s="21">
        <v>-319.78415000000001</v>
      </c>
      <c r="CM733" s="21">
        <v>-314.61059999999998</v>
      </c>
      <c r="CN733" s="21">
        <v>-413.79507000000001</v>
      </c>
      <c r="CO733" s="21">
        <v>-391.83051</v>
      </c>
      <c r="CP733" s="21">
        <v>-408.60264000000001</v>
      </c>
      <c r="CQ733" s="21">
        <v>-402.37628999999998</v>
      </c>
      <c r="CR733" s="21">
        <v>-395.86649</v>
      </c>
      <c r="CS733" s="21">
        <v>-917.56167000000005</v>
      </c>
      <c r="CT733" s="21">
        <v>-868.56894999999997</v>
      </c>
      <c r="CU733" s="21">
        <v>-905.71801000000005</v>
      </c>
      <c r="CV733" s="21">
        <v>-891.94476999999995</v>
      </c>
      <c r="CW733" s="21">
        <v>-877.51446999999996</v>
      </c>
      <c r="CX733" s="21">
        <v>-1002.98585</v>
      </c>
      <c r="CY733" s="21">
        <v>-949.39242999999999</v>
      </c>
      <c r="CZ733" s="21">
        <v>-989.99492999999995</v>
      </c>
      <c r="DA733" s="21">
        <v>-974.94331</v>
      </c>
      <c r="DB733" s="21">
        <v>-959.17022999999995</v>
      </c>
      <c r="DC733" s="21">
        <v>-823.35369000000003</v>
      </c>
      <c r="DD733" s="21">
        <v>-779.40399000000002</v>
      </c>
      <c r="DE733" s="21">
        <v>-812.74144999999999</v>
      </c>
      <c r="DF733" s="21">
        <v>-800.38013999999998</v>
      </c>
      <c r="DG733" s="21">
        <v>-787.43124</v>
      </c>
      <c r="DH733" s="21">
        <v>-783.06485999999995</v>
      </c>
      <c r="DI733" s="21">
        <v>-741.26837</v>
      </c>
      <c r="DJ733" s="21">
        <v>-772.97493999999995</v>
      </c>
      <c r="DK733" s="21">
        <v>-761.21819000000005</v>
      </c>
      <c r="DL733" s="21">
        <v>-748.90287000000001</v>
      </c>
      <c r="DM733" s="21">
        <v>-777.20456000000001</v>
      </c>
      <c r="DN733" s="21">
        <v>-735.72694000000001</v>
      </c>
      <c r="DO733" s="21">
        <v>-767.19644000000005</v>
      </c>
      <c r="DP733" s="21">
        <v>-755.52764999999999</v>
      </c>
      <c r="DQ733" s="21">
        <v>-743.30438000000004</v>
      </c>
      <c r="DR733" s="21">
        <v>-943.98216000000002</v>
      </c>
      <c r="DS733" s="21">
        <v>-893.51498000000004</v>
      </c>
      <c r="DT733" s="21">
        <v>-931.72441000000003</v>
      </c>
      <c r="DU733" s="21">
        <v>-917.56195000000002</v>
      </c>
      <c r="DV733" s="21">
        <v>-902.71718999999996</v>
      </c>
      <c r="DW733" s="21">
        <v>-184.99659</v>
      </c>
      <c r="DX733" s="21">
        <v>-178.1472</v>
      </c>
      <c r="DY733" s="21">
        <v>-185.20536000000001</v>
      </c>
      <c r="DZ733" s="21">
        <v>-182.80815999999999</v>
      </c>
      <c r="EA733" s="21">
        <v>-180.38288</v>
      </c>
      <c r="EB733" s="21">
        <v>-359.56835999999998</v>
      </c>
      <c r="EC733" s="21">
        <v>-340.50078999999999</v>
      </c>
      <c r="ED733" s="21">
        <v>-355.07769000000002</v>
      </c>
      <c r="EE733" s="21">
        <v>-349.66512999999998</v>
      </c>
      <c r="EF733" s="21">
        <v>-344.00812000000002</v>
      </c>
      <c r="EG733" s="21">
        <v>-624.77202999999997</v>
      </c>
      <c r="EH733" s="21">
        <v>-591.42588000000001</v>
      </c>
      <c r="EI733" s="21">
        <v>-616.72277999999994</v>
      </c>
      <c r="EJ733" s="21">
        <v>-607.34298999999999</v>
      </c>
      <c r="EK733" s="21">
        <v>-597.51711</v>
      </c>
    </row>
    <row r="734" spans="2:141" x14ac:dyDescent="0.25">
      <c r="B734" s="58" t="s">
        <v>893</v>
      </c>
      <c r="C734" s="21">
        <v>0</v>
      </c>
      <c r="D734" s="21">
        <v>49364.793949999999</v>
      </c>
      <c r="E734" s="21">
        <v>51285.050479999998</v>
      </c>
      <c r="F734" s="21">
        <v>50627.896289999997</v>
      </c>
      <c r="G734" s="21">
        <v>49974.913549999997</v>
      </c>
      <c r="H734" s="21">
        <v>0</v>
      </c>
      <c r="I734" s="21">
        <v>65132.425340000002</v>
      </c>
      <c r="J734" s="21">
        <v>67666.000050000002</v>
      </c>
      <c r="K734" s="21">
        <v>66798.919209999993</v>
      </c>
      <c r="L734" s="21">
        <v>65937.407739999995</v>
      </c>
      <c r="M734" s="21">
        <v>0</v>
      </c>
      <c r="N734" s="21">
        <v>54654.164429999997</v>
      </c>
      <c r="O734" s="21">
        <v>56780.17957</v>
      </c>
      <c r="P734" s="21">
        <v>56052.606740000003</v>
      </c>
      <c r="Q734" s="21">
        <v>55329.688170000001</v>
      </c>
      <c r="R734" s="21">
        <v>690.65494999999999</v>
      </c>
      <c r="S734" s="21">
        <v>654.84113000000002</v>
      </c>
      <c r="T734" s="21">
        <v>682.92267000000004</v>
      </c>
      <c r="U734" s="21">
        <v>672.44574999999998</v>
      </c>
      <c r="V734" s="21">
        <v>661.93281999999999</v>
      </c>
      <c r="W734" s="21">
        <v>851.91075999999998</v>
      </c>
      <c r="X734" s="21">
        <v>807.42592999999999</v>
      </c>
      <c r="Y734" s="21">
        <v>842.03752999999995</v>
      </c>
      <c r="Z734" s="21">
        <v>829.14652000000001</v>
      </c>
      <c r="AA734" s="21">
        <v>816.09740999999997</v>
      </c>
      <c r="AB734" s="21">
        <v>0</v>
      </c>
      <c r="AC734" s="21">
        <v>54164.463640000002</v>
      </c>
      <c r="AD734" s="21">
        <v>56271.408510000001</v>
      </c>
      <c r="AE734" s="21">
        <v>55550.415780000003</v>
      </c>
      <c r="AF734" s="21">
        <v>54833.900450000001</v>
      </c>
      <c r="AG734" s="21">
        <v>269.45224000000002</v>
      </c>
      <c r="AH734" s="21">
        <v>257.34001999999998</v>
      </c>
      <c r="AI734" s="21">
        <v>267.56585000000001</v>
      </c>
      <c r="AJ734" s="21">
        <v>264.04646000000002</v>
      </c>
      <c r="AK734" s="21">
        <v>260.84570000000002</v>
      </c>
      <c r="AL734" s="21">
        <v>406.60252000000003</v>
      </c>
      <c r="AM734" s="21">
        <v>391.70850999999999</v>
      </c>
      <c r="AN734" s="21">
        <v>407.22165000000001</v>
      </c>
      <c r="AO734" s="21">
        <v>401.93821000000003</v>
      </c>
      <c r="AP734" s="21">
        <v>396.81932999999998</v>
      </c>
      <c r="AQ734" s="21">
        <v>446.30709999999999</v>
      </c>
      <c r="AR734" s="21">
        <v>429.87401</v>
      </c>
      <c r="AS734" s="21">
        <v>446.91030000000001</v>
      </c>
      <c r="AT734" s="21">
        <v>441.11353000000003</v>
      </c>
      <c r="AU734" s="21">
        <v>435.46960000000001</v>
      </c>
      <c r="AV734" s="21">
        <v>86.932119999999998</v>
      </c>
      <c r="AW734" s="21">
        <v>83.061520000000002</v>
      </c>
      <c r="AX734" s="21">
        <v>86.375500000000002</v>
      </c>
      <c r="AY734" s="21">
        <v>85.207769999999996</v>
      </c>
      <c r="AZ734" s="21">
        <v>84.319149999999993</v>
      </c>
      <c r="BA734" s="21">
        <v>1132.2677900000001</v>
      </c>
      <c r="BB734" s="21">
        <v>1089.8396600000001</v>
      </c>
      <c r="BC734" s="21">
        <v>1132.8930800000001</v>
      </c>
      <c r="BD734" s="21">
        <v>1118.3106399999999</v>
      </c>
      <c r="BE734" s="21">
        <v>1103.6873700000001</v>
      </c>
      <c r="BF734" s="21">
        <v>1091.5112300000001</v>
      </c>
      <c r="BG734" s="21">
        <v>1032.7024699999999</v>
      </c>
      <c r="BH734" s="21">
        <v>1073.6315999999999</v>
      </c>
      <c r="BI734" s="21">
        <v>1059.72504</v>
      </c>
      <c r="BJ734" s="21">
        <v>1045.9208900000001</v>
      </c>
      <c r="BK734" s="21">
        <v>0</v>
      </c>
      <c r="BL734" s="21">
        <v>-56.471800000000002</v>
      </c>
      <c r="BM734" s="21">
        <v>-58.71067</v>
      </c>
      <c r="BN734" s="21">
        <v>-57.944839999999999</v>
      </c>
      <c r="BO734" s="21">
        <v>-57.183819999999997</v>
      </c>
      <c r="BP734" s="21">
        <v>806.44951000000003</v>
      </c>
      <c r="BQ734" s="21">
        <v>764.74995999999999</v>
      </c>
      <c r="BR734" s="21">
        <v>797.54111</v>
      </c>
      <c r="BS734" s="21">
        <v>785.28481999999997</v>
      </c>
      <c r="BT734" s="21">
        <v>773.07665999999995</v>
      </c>
      <c r="BU734" s="21">
        <v>151.70975999999999</v>
      </c>
      <c r="BV734" s="21">
        <v>143.70894999999999</v>
      </c>
      <c r="BW734" s="21">
        <v>149.46176</v>
      </c>
      <c r="BX734" s="21">
        <v>147.39838</v>
      </c>
      <c r="BY734" s="21">
        <v>146.06164999999999</v>
      </c>
      <c r="BZ734" s="21">
        <v>959.93188999999995</v>
      </c>
      <c r="CA734" s="21">
        <v>907.82606999999996</v>
      </c>
      <c r="CB734" s="21">
        <v>943.82577000000003</v>
      </c>
      <c r="CC734" s="21">
        <v>931.54160000000002</v>
      </c>
      <c r="CD734" s="21">
        <v>919.67948999999999</v>
      </c>
      <c r="CE734" s="21">
        <v>5.1414299999999997</v>
      </c>
      <c r="CF734" s="21">
        <v>5.4643699999999997</v>
      </c>
      <c r="CG734" s="21">
        <v>5.2449000000000003</v>
      </c>
      <c r="CH734" s="21">
        <v>5.6139000000000001</v>
      </c>
      <c r="CI734" s="21">
        <v>696.83631000000003</v>
      </c>
      <c r="CJ734" s="21">
        <v>660.84582</v>
      </c>
      <c r="CK734" s="21">
        <v>689.17648999999994</v>
      </c>
      <c r="CL734" s="21">
        <v>678.58969000000002</v>
      </c>
      <c r="CM734" s="21">
        <v>668.02678000000003</v>
      </c>
      <c r="CN734" s="21">
        <v>718.95412999999996</v>
      </c>
      <c r="CO734" s="21">
        <v>681.72681999999998</v>
      </c>
      <c r="CP734" s="21">
        <v>710.97333000000003</v>
      </c>
      <c r="CQ734" s="21">
        <v>700.06097</v>
      </c>
      <c r="CR734" s="21">
        <v>689.13442999999995</v>
      </c>
      <c r="CS734" s="21">
        <v>724.20998999999995</v>
      </c>
      <c r="CT734" s="21">
        <v>686.72249999999997</v>
      </c>
      <c r="CU734" s="21">
        <v>716.16738999999995</v>
      </c>
      <c r="CV734" s="21">
        <v>705.17514000000006</v>
      </c>
      <c r="CW734" s="21">
        <v>694.16921000000002</v>
      </c>
      <c r="CX734" s="21">
        <v>528.58833000000004</v>
      </c>
      <c r="CY734" s="21">
        <v>501.50653999999997</v>
      </c>
      <c r="CZ734" s="21">
        <v>523.01950999999997</v>
      </c>
      <c r="DA734" s="21">
        <v>514.96529999999996</v>
      </c>
      <c r="DB734" s="21">
        <v>507.01834000000002</v>
      </c>
      <c r="DC734" s="21">
        <v>680.53507999999999</v>
      </c>
      <c r="DD734" s="21">
        <v>645.33585000000005</v>
      </c>
      <c r="DE734" s="21">
        <v>672.99852999999996</v>
      </c>
      <c r="DF734" s="21">
        <v>662.66422999999998</v>
      </c>
      <c r="DG734" s="21">
        <v>652.33907999999997</v>
      </c>
      <c r="DH734" s="21">
        <v>926.98221000000001</v>
      </c>
      <c r="DI734" s="21">
        <v>878.51581999999996</v>
      </c>
      <c r="DJ734" s="21">
        <v>916.14246000000003</v>
      </c>
      <c r="DK734" s="21">
        <v>902.12088000000006</v>
      </c>
      <c r="DL734" s="21">
        <v>887.90835000000004</v>
      </c>
      <c r="DM734" s="21">
        <v>936.03768000000002</v>
      </c>
      <c r="DN734" s="21">
        <v>887.09876999999994</v>
      </c>
      <c r="DO734" s="21">
        <v>925.10284000000001</v>
      </c>
      <c r="DP734" s="21">
        <v>910.94619</v>
      </c>
      <c r="DQ734" s="21">
        <v>896.58678999999995</v>
      </c>
      <c r="DR734" s="21">
        <v>522.81282999999996</v>
      </c>
      <c r="DS734" s="21">
        <v>495.79289999999997</v>
      </c>
      <c r="DT734" s="21">
        <v>517.06663000000003</v>
      </c>
      <c r="DU734" s="21">
        <v>509.12594000000001</v>
      </c>
      <c r="DV734" s="21">
        <v>501.19450000000001</v>
      </c>
      <c r="DW734" s="21">
        <v>687.17390999999998</v>
      </c>
      <c r="DX734" s="21">
        <v>662.12095999999997</v>
      </c>
      <c r="DY734" s="21">
        <v>688.33034999999995</v>
      </c>
      <c r="DZ734" s="21">
        <v>679.40090999999995</v>
      </c>
      <c r="EA734" s="21">
        <v>670.78756999999996</v>
      </c>
      <c r="EB734" s="21">
        <v>653.60882000000004</v>
      </c>
      <c r="EC734" s="21">
        <v>619.83153000000004</v>
      </c>
      <c r="ED734" s="21">
        <v>646.41054999999994</v>
      </c>
      <c r="EE734" s="21">
        <v>636.48425999999995</v>
      </c>
      <c r="EF734" s="21">
        <v>626.56343000000004</v>
      </c>
      <c r="EG734" s="21">
        <v>668.94784000000004</v>
      </c>
      <c r="EH734" s="21">
        <v>634.06673999999998</v>
      </c>
      <c r="EI734" s="21">
        <v>661.23663999999997</v>
      </c>
      <c r="EJ734" s="21">
        <v>651.10973000000001</v>
      </c>
      <c r="EK734" s="21">
        <v>640.87280999999996</v>
      </c>
    </row>
    <row r="735" spans="2:141" x14ac:dyDescent="0.25">
      <c r="B735" s="58" t="s">
        <v>894</v>
      </c>
      <c r="C735" s="21">
        <v>0</v>
      </c>
      <c r="D735" s="21">
        <v>4879.7761799999998</v>
      </c>
      <c r="E735" s="21">
        <v>5069.5961100000004</v>
      </c>
      <c r="F735" s="21">
        <v>5004.6355400000002</v>
      </c>
      <c r="G735" s="21">
        <v>4940.0873199999996</v>
      </c>
      <c r="H735" s="21">
        <v>0</v>
      </c>
      <c r="I735" s="21">
        <v>529.79732999999999</v>
      </c>
      <c r="J735" s="21">
        <v>550.40581999999995</v>
      </c>
      <c r="K735" s="21">
        <v>543.35284999999999</v>
      </c>
      <c r="L735" s="21">
        <v>536.34518000000003</v>
      </c>
      <c r="M735" s="21">
        <v>0</v>
      </c>
      <c r="N735" s="21">
        <v>1164.0195699999999</v>
      </c>
      <c r="O735" s="21">
        <v>1209.29926</v>
      </c>
      <c r="P735" s="21">
        <v>1193.8034700000001</v>
      </c>
      <c r="Q735" s="21">
        <v>1178.4068199999999</v>
      </c>
      <c r="R735" s="21">
        <v>-15.678179999999999</v>
      </c>
      <c r="S735" s="21">
        <v>-13.276870000000001</v>
      </c>
      <c r="T735" s="21">
        <v>27.14142</v>
      </c>
      <c r="U735" s="21">
        <v>75.011279999999999</v>
      </c>
      <c r="V735" s="21">
        <v>8.4423899999999996</v>
      </c>
      <c r="W735" s="21">
        <v>80.663039999999995</v>
      </c>
      <c r="X735" s="21">
        <v>78.140209999999996</v>
      </c>
      <c r="Y735" s="21">
        <v>121.80699</v>
      </c>
      <c r="Z735" s="21">
        <v>169.15514999999999</v>
      </c>
      <c r="AA735" s="21">
        <v>101.28874</v>
      </c>
      <c r="AB735" s="21">
        <v>0</v>
      </c>
      <c r="AC735" s="21">
        <v>1414.73524</v>
      </c>
      <c r="AD735" s="21">
        <v>1469.7670700000001</v>
      </c>
      <c r="AE735" s="21">
        <v>1450.9352799999999</v>
      </c>
      <c r="AF735" s="21">
        <v>1432.2204300000001</v>
      </c>
      <c r="AG735" s="21">
        <v>-12.0581</v>
      </c>
      <c r="AH735" s="21">
        <v>-9.0478000000000005</v>
      </c>
      <c r="AI735" s="21">
        <v>14.24423</v>
      </c>
      <c r="AJ735" s="21">
        <v>46.542299999999997</v>
      </c>
      <c r="AK735" s="21">
        <v>8.4733599999999996</v>
      </c>
      <c r="AL735" s="21">
        <v>-26.220949999999998</v>
      </c>
      <c r="AM735" s="21">
        <v>-23.351150000000001</v>
      </c>
      <c r="AN735" s="21">
        <v>-7.2178800000000001</v>
      </c>
      <c r="AO735" s="21">
        <v>16.58437</v>
      </c>
      <c r="AP735" s="21">
        <v>-10.80612</v>
      </c>
      <c r="AQ735" s="21">
        <v>-10.844799999999999</v>
      </c>
      <c r="AR735" s="21">
        <v>-8.7046399999999995</v>
      </c>
      <c r="AS735" s="21">
        <v>7.6637700000000004</v>
      </c>
      <c r="AT735" s="21">
        <v>30.566839999999999</v>
      </c>
      <c r="AU735" s="21">
        <v>3.67157</v>
      </c>
      <c r="AV735" s="21">
        <v>-406.72451000000001</v>
      </c>
      <c r="AW735" s="21">
        <v>-383.90767</v>
      </c>
      <c r="AX735" s="21">
        <v>-379.98379</v>
      </c>
      <c r="AY735" s="21">
        <v>-349.06385999999998</v>
      </c>
      <c r="AZ735" s="21">
        <v>-374.56569999999999</v>
      </c>
      <c r="BA735" s="21">
        <v>253.46530000000001</v>
      </c>
      <c r="BB735" s="21">
        <v>245.54712000000001</v>
      </c>
      <c r="BC735" s="21">
        <v>272.58461999999997</v>
      </c>
      <c r="BD735" s="21">
        <v>293.02465999999998</v>
      </c>
      <c r="BE735" s="21">
        <v>261.63796000000002</v>
      </c>
      <c r="BF735" s="21">
        <v>265.33298000000002</v>
      </c>
      <c r="BG735" s="21">
        <v>252.44219000000001</v>
      </c>
      <c r="BH735" s="21">
        <v>280.36745999999999</v>
      </c>
      <c r="BI735" s="21">
        <v>301.10852999999997</v>
      </c>
      <c r="BJ735" s="21">
        <v>268.93997999999999</v>
      </c>
      <c r="BK735" s="21">
        <v>0</v>
      </c>
      <c r="BL735" s="21">
        <v>-214.60475</v>
      </c>
      <c r="BM735" s="21">
        <v>-223.11292</v>
      </c>
      <c r="BN735" s="21">
        <v>-220.20262</v>
      </c>
      <c r="BO735" s="21">
        <v>-217.31058999999999</v>
      </c>
      <c r="BP735" s="21">
        <v>11.285740000000001</v>
      </c>
      <c r="BQ735" s="21">
        <v>11.955270000000001</v>
      </c>
      <c r="BR735" s="21">
        <v>67.823279999999997</v>
      </c>
      <c r="BS735" s="21">
        <v>131.49069</v>
      </c>
      <c r="BT735" s="21">
        <v>41.727249999999998</v>
      </c>
      <c r="BU735" s="21">
        <v>-7.0974500000000003</v>
      </c>
      <c r="BV735" s="21">
        <v>-3.1725500000000002</v>
      </c>
      <c r="BW735" s="21">
        <v>45.669699999999999</v>
      </c>
      <c r="BX735" s="21">
        <v>111.40239</v>
      </c>
      <c r="BY735" s="21">
        <v>33.360520000000001</v>
      </c>
      <c r="BZ735" s="21">
        <v>-19.35643</v>
      </c>
      <c r="CA735" s="21">
        <v>-15.045070000000001</v>
      </c>
      <c r="CB735" s="21">
        <v>21.016200000000001</v>
      </c>
      <c r="CC735" s="21">
        <v>70.965810000000005</v>
      </c>
      <c r="CD735" s="21">
        <v>12.24891</v>
      </c>
      <c r="CE735" s="21">
        <v>9.5137900000000002</v>
      </c>
      <c r="CF735" s="21">
        <v>61.140300000000003</v>
      </c>
      <c r="CG735" s="21">
        <v>120.40617</v>
      </c>
      <c r="CH735" s="21">
        <v>36.807040000000001</v>
      </c>
      <c r="CI735" s="21">
        <v>-66.191109999999995</v>
      </c>
      <c r="CJ735" s="21">
        <v>-61.499119999999998</v>
      </c>
      <c r="CK735" s="21">
        <v>-16.968979999999998</v>
      </c>
      <c r="CL735" s="21">
        <v>37.309690000000003</v>
      </c>
      <c r="CM735" s="21">
        <v>-37.484360000000002</v>
      </c>
      <c r="CN735" s="21">
        <v>-82.938829999999996</v>
      </c>
      <c r="CO735" s="21">
        <v>-76.471239999999995</v>
      </c>
      <c r="CP735" s="21">
        <v>-35.402099999999997</v>
      </c>
      <c r="CQ735" s="21">
        <v>18.260950000000001</v>
      </c>
      <c r="CR735" s="21">
        <v>-53.284300000000002</v>
      </c>
      <c r="CS735" s="21">
        <v>-88.423180000000002</v>
      </c>
      <c r="CT735" s="21">
        <v>-82.647180000000006</v>
      </c>
      <c r="CU735" s="21">
        <v>-40.584099999999999</v>
      </c>
      <c r="CV735" s="21">
        <v>12.492279999999999</v>
      </c>
      <c r="CW735" s="21">
        <v>-59.554609999999997</v>
      </c>
      <c r="CX735" s="21">
        <v>-224.12979000000001</v>
      </c>
      <c r="CY735" s="21">
        <v>-211.67309</v>
      </c>
      <c r="CZ735" s="21">
        <v>-176.79562000000001</v>
      </c>
      <c r="DA735" s="21">
        <v>-124.51065</v>
      </c>
      <c r="DB735" s="21">
        <v>-191.07193000000001</v>
      </c>
      <c r="DC735" s="21">
        <v>-59.337350000000001</v>
      </c>
      <c r="DD735" s="21">
        <v>-55.847479999999997</v>
      </c>
      <c r="DE735" s="21">
        <v>-12.92051</v>
      </c>
      <c r="DF735" s="21">
        <v>38.287489999999998</v>
      </c>
      <c r="DG735" s="21">
        <v>-32.960129999999999</v>
      </c>
      <c r="DH735" s="21">
        <v>66.281670000000005</v>
      </c>
      <c r="DI735" s="21">
        <v>62.983339999999998</v>
      </c>
      <c r="DJ735" s="21">
        <v>109.41396</v>
      </c>
      <c r="DK735" s="21">
        <v>156.94826</v>
      </c>
      <c r="DL735" s="21">
        <v>86.268090000000001</v>
      </c>
      <c r="DM735" s="21">
        <v>62.226860000000002</v>
      </c>
      <c r="DN735" s="21">
        <v>59.645049999999998</v>
      </c>
      <c r="DO735" s="21">
        <v>105.08320999999999</v>
      </c>
      <c r="DP735" s="21">
        <v>152.60521</v>
      </c>
      <c r="DQ735" s="21">
        <v>82.727559999999997</v>
      </c>
      <c r="DR735" s="21">
        <v>-146.05946</v>
      </c>
      <c r="DS735" s="21">
        <v>-136.65863999999999</v>
      </c>
      <c r="DT735" s="21">
        <v>-108.62667999999999</v>
      </c>
      <c r="DU735" s="21">
        <v>-66.372820000000004</v>
      </c>
      <c r="DV735" s="21">
        <v>-119.747</v>
      </c>
      <c r="DW735" s="21">
        <v>3.1964199999999998</v>
      </c>
      <c r="DX735" s="21">
        <v>6.4150600000000004</v>
      </c>
      <c r="DY735" s="21">
        <v>38.711680000000001</v>
      </c>
      <c r="DZ735" s="21">
        <v>82.600620000000006</v>
      </c>
      <c r="EA735" s="21">
        <v>30.578790000000001</v>
      </c>
      <c r="EB735" s="21">
        <v>-78.500649999999993</v>
      </c>
      <c r="EC735" s="21">
        <v>-72.674120000000002</v>
      </c>
      <c r="ED735" s="21">
        <v>-33.47307</v>
      </c>
      <c r="EE735" s="21">
        <v>16.414549999999998</v>
      </c>
      <c r="EF735" s="21">
        <v>-51.03978</v>
      </c>
      <c r="EG735" s="21">
        <v>68.717280000000002</v>
      </c>
      <c r="EH735" s="21">
        <v>65.81456</v>
      </c>
      <c r="EI735" s="21">
        <v>102.24581999999999</v>
      </c>
      <c r="EJ735" s="21">
        <v>139.398</v>
      </c>
      <c r="EK735" s="21">
        <v>84.152159999999995</v>
      </c>
    </row>
    <row r="736" spans="2:141" x14ac:dyDescent="0.25">
      <c r="B736" s="58" t="s">
        <v>895</v>
      </c>
      <c r="C736" s="21">
        <v>0</v>
      </c>
      <c r="D736" s="21">
        <v>5740.2441500000004</v>
      </c>
      <c r="E736" s="21">
        <v>5963.5357000000004</v>
      </c>
      <c r="F736" s="21">
        <v>5887.1203999999998</v>
      </c>
      <c r="G736" s="21">
        <v>5811.1901600000001</v>
      </c>
      <c r="H736" s="21">
        <v>0</v>
      </c>
      <c r="I736" s="21">
        <v>1966.2848100000001</v>
      </c>
      <c r="J736" s="21">
        <v>2042.77097</v>
      </c>
      <c r="K736" s="21">
        <v>2016.59464</v>
      </c>
      <c r="L736" s="21">
        <v>1990.58645</v>
      </c>
      <c r="M736" s="21">
        <v>0</v>
      </c>
      <c r="N736" s="21">
        <v>4345.61366</v>
      </c>
      <c r="O736" s="21">
        <v>4514.6554999999998</v>
      </c>
      <c r="P736" s="21">
        <v>4456.80537</v>
      </c>
      <c r="Q736" s="21">
        <v>4399.3253100000002</v>
      </c>
      <c r="R736" s="21">
        <v>-238.77161000000001</v>
      </c>
      <c r="S736" s="21">
        <v>-224.39877999999999</v>
      </c>
      <c r="T736" s="21">
        <v>-192.98333</v>
      </c>
      <c r="U736" s="21">
        <v>-142.03629000000001</v>
      </c>
      <c r="V736" s="21">
        <v>-204.90987000000001</v>
      </c>
      <c r="W736" s="21">
        <v>-98.175269999999998</v>
      </c>
      <c r="X736" s="21">
        <v>-91.102450000000005</v>
      </c>
      <c r="Y736" s="21">
        <v>-54.62529</v>
      </c>
      <c r="Z736" s="21">
        <v>-4.8406599999999997</v>
      </c>
      <c r="AA736" s="21">
        <v>-69.741849999999999</v>
      </c>
      <c r="AB736" s="21">
        <v>0</v>
      </c>
      <c r="AC736" s="21">
        <v>4460.4344899999996</v>
      </c>
      <c r="AD736" s="21">
        <v>4633.9410399999997</v>
      </c>
      <c r="AE736" s="21">
        <v>4574.5674099999997</v>
      </c>
      <c r="AF736" s="21">
        <v>4515.5625</v>
      </c>
      <c r="AG736" s="21">
        <v>-24.23254</v>
      </c>
      <c r="AH736" s="21">
        <v>-20.633030000000002</v>
      </c>
      <c r="AI736" s="21">
        <v>2.27671</v>
      </c>
      <c r="AJ736" s="21">
        <v>34.63993</v>
      </c>
      <c r="AK736" s="21">
        <v>-3.2592400000000001</v>
      </c>
      <c r="AL736" s="21">
        <v>-108.97689</v>
      </c>
      <c r="AM736" s="21">
        <v>-102.95574000000001</v>
      </c>
      <c r="AN736" s="21">
        <v>-89.925510000000003</v>
      </c>
      <c r="AO736" s="21">
        <v>-65.139300000000006</v>
      </c>
      <c r="AP736" s="21">
        <v>-91.419070000000005</v>
      </c>
      <c r="AQ736" s="21">
        <v>-169.95015000000001</v>
      </c>
      <c r="AR736" s="21">
        <v>-161.75063</v>
      </c>
      <c r="AS736" s="21">
        <v>-151.40745000000001</v>
      </c>
      <c r="AT736" s="21">
        <v>-126.55110000000001</v>
      </c>
      <c r="AU736" s="21">
        <v>-151.31753</v>
      </c>
      <c r="AV736" s="21">
        <v>-184.82041000000001</v>
      </c>
      <c r="AW736" s="21">
        <v>-173.48141000000001</v>
      </c>
      <c r="AX736" s="21">
        <v>-161.12762000000001</v>
      </c>
      <c r="AY736" s="21">
        <v>-133.05784</v>
      </c>
      <c r="AZ736" s="21">
        <v>-161.46247</v>
      </c>
      <c r="BA736" s="21">
        <v>53.285020000000003</v>
      </c>
      <c r="BB736" s="21">
        <v>52.971429999999998</v>
      </c>
      <c r="BC736" s="21">
        <v>72.433710000000005</v>
      </c>
      <c r="BD736" s="21">
        <v>95.338130000000007</v>
      </c>
      <c r="BE736" s="21">
        <v>66.628550000000004</v>
      </c>
      <c r="BF736" s="21">
        <v>629.62744999999995</v>
      </c>
      <c r="BG736" s="21">
        <v>596.92400999999995</v>
      </c>
      <c r="BH736" s="21">
        <v>638.60545000000002</v>
      </c>
      <c r="BI736" s="21">
        <v>654.73042999999996</v>
      </c>
      <c r="BJ736" s="21">
        <v>617.80420000000004</v>
      </c>
      <c r="BK736" s="21">
        <v>0</v>
      </c>
      <c r="BL736" s="21">
        <v>1513.47228</v>
      </c>
      <c r="BM736" s="21">
        <v>1573.4750100000001</v>
      </c>
      <c r="BN736" s="21">
        <v>1552.9504999999999</v>
      </c>
      <c r="BO736" s="21">
        <v>1532.5548200000001</v>
      </c>
      <c r="BP736" s="21">
        <v>-123.35463</v>
      </c>
      <c r="BQ736" s="21">
        <v>-115.4873</v>
      </c>
      <c r="BR736" s="21">
        <v>-64.954130000000006</v>
      </c>
      <c r="BS736" s="21">
        <v>0.46061000000000002</v>
      </c>
      <c r="BT736" s="21">
        <v>-87.061660000000003</v>
      </c>
      <c r="BU736" s="21">
        <v>-2.4848300000000001</v>
      </c>
      <c r="BV736" s="21">
        <v>1.14934</v>
      </c>
      <c r="BW736" s="21">
        <v>50.32358</v>
      </c>
      <c r="BX736" s="21">
        <v>115.81971</v>
      </c>
      <c r="BY736" s="21">
        <v>37.737389999999998</v>
      </c>
      <c r="BZ736" s="21">
        <v>-418.33742999999998</v>
      </c>
      <c r="CA736" s="21">
        <v>-391.87952000000001</v>
      </c>
      <c r="CB736" s="21">
        <v>-370.67700000000002</v>
      </c>
      <c r="CC736" s="21">
        <v>-315.88553000000002</v>
      </c>
      <c r="CD736" s="21">
        <v>-369.37941999999998</v>
      </c>
      <c r="CE736" s="21">
        <v>9.5952199999999994</v>
      </c>
      <c r="CF736" s="21">
        <v>61.383020000000002</v>
      </c>
      <c r="CG736" s="21">
        <v>120.47107</v>
      </c>
      <c r="CH736" s="21">
        <v>36.889339999999997</v>
      </c>
      <c r="CI736" s="21">
        <v>-194.74722</v>
      </c>
      <c r="CJ736" s="21">
        <v>-183.15300999999999</v>
      </c>
      <c r="CK736" s="21">
        <v>-143.73631</v>
      </c>
      <c r="CL736" s="21">
        <v>-87.766509999999997</v>
      </c>
      <c r="CM736" s="21">
        <v>-160.42343</v>
      </c>
      <c r="CN736" s="21">
        <v>-159.95940999999999</v>
      </c>
      <c r="CO736" s="21">
        <v>-149.34724</v>
      </c>
      <c r="CP736" s="21">
        <v>-111.29430000000001</v>
      </c>
      <c r="CQ736" s="21">
        <v>-56.671720000000001</v>
      </c>
      <c r="CR736" s="21">
        <v>-126.93017999999999</v>
      </c>
      <c r="CS736" s="21">
        <v>-302.54171000000002</v>
      </c>
      <c r="CT736" s="21">
        <v>-285.27503999999999</v>
      </c>
      <c r="CU736" s="21">
        <v>-251.83455000000001</v>
      </c>
      <c r="CV736" s="21">
        <v>-195.82492999999999</v>
      </c>
      <c r="CW736" s="21">
        <v>-264.32308999999998</v>
      </c>
      <c r="CX736" s="21">
        <v>-260.83938999999998</v>
      </c>
      <c r="CY736" s="21">
        <v>-246.40387999999999</v>
      </c>
      <c r="CZ736" s="21">
        <v>-212.89436000000001</v>
      </c>
      <c r="DA736" s="21">
        <v>-160.22891000000001</v>
      </c>
      <c r="DB736" s="21">
        <v>-226.16963000000001</v>
      </c>
      <c r="DC736" s="21">
        <v>-128.91789</v>
      </c>
      <c r="DD736" s="21">
        <v>-121.6872</v>
      </c>
      <c r="DE736" s="21">
        <v>-81.469120000000004</v>
      </c>
      <c r="DF736" s="21">
        <v>-29.411049999999999</v>
      </c>
      <c r="DG736" s="21">
        <v>-99.495400000000004</v>
      </c>
      <c r="DH736" s="21">
        <v>-138.40493000000001</v>
      </c>
      <c r="DI736" s="21">
        <v>-130.72196</v>
      </c>
      <c r="DJ736" s="21">
        <v>-92.532319999999999</v>
      </c>
      <c r="DK736" s="21">
        <v>-42.195059999999998</v>
      </c>
      <c r="DL736" s="21">
        <v>-109.48357</v>
      </c>
      <c r="DM736" s="21">
        <v>-26.68704</v>
      </c>
      <c r="DN736" s="21">
        <v>-24.48921</v>
      </c>
      <c r="DO736" s="21">
        <v>17.439530000000001</v>
      </c>
      <c r="DP736" s="21">
        <v>66.099990000000005</v>
      </c>
      <c r="DQ736" s="21">
        <v>-2.2955100000000002</v>
      </c>
      <c r="DR736" s="21">
        <v>-259.46242000000001</v>
      </c>
      <c r="DS736" s="21">
        <v>-243.97112000000001</v>
      </c>
      <c r="DT736" s="21">
        <v>-220.47546</v>
      </c>
      <c r="DU736" s="21">
        <v>-176.70219</v>
      </c>
      <c r="DV736" s="21">
        <v>-228.19316000000001</v>
      </c>
      <c r="DW736" s="21">
        <v>-122.97879</v>
      </c>
      <c r="DX736" s="21">
        <v>-114.95671</v>
      </c>
      <c r="DY736" s="21">
        <v>-87.368530000000007</v>
      </c>
      <c r="DZ736" s="21">
        <v>-42.002749999999999</v>
      </c>
      <c r="EA736" s="21">
        <v>-92.328649999999996</v>
      </c>
      <c r="EB736" s="21">
        <v>-173.84943999999999</v>
      </c>
      <c r="EC736" s="21">
        <v>-162.899</v>
      </c>
      <c r="ED736" s="21">
        <v>-127.46899999999999</v>
      </c>
      <c r="EE736" s="21">
        <v>-76.351759999999999</v>
      </c>
      <c r="EF736" s="21">
        <v>-142.21781999999999</v>
      </c>
      <c r="EG736" s="21">
        <v>-55.938850000000002</v>
      </c>
      <c r="EH736" s="21">
        <v>-52.149560000000001</v>
      </c>
      <c r="EI736" s="21">
        <v>-20.71687</v>
      </c>
      <c r="EJ736" s="21">
        <v>18.119140000000002</v>
      </c>
      <c r="EK736" s="21">
        <v>-35.058169999999997</v>
      </c>
    </row>
    <row r="737" spans="2:141" x14ac:dyDescent="0.25">
      <c r="B737" s="58" t="s">
        <v>896</v>
      </c>
      <c r="C737" s="21">
        <v>0</v>
      </c>
      <c r="D737" s="21">
        <v>-23634.022079999999</v>
      </c>
      <c r="E737" s="21">
        <v>-24553.369279999999</v>
      </c>
      <c r="F737" s="21">
        <v>-24238.748360000001</v>
      </c>
      <c r="G737" s="21">
        <v>-23926.12458</v>
      </c>
      <c r="H737" s="21">
        <v>0</v>
      </c>
      <c r="I737" s="21">
        <v>-58501.4496</v>
      </c>
      <c r="J737" s="21">
        <v>-60777.087149999999</v>
      </c>
      <c r="K737" s="21">
        <v>-59998.281730000002</v>
      </c>
      <c r="L737" s="21">
        <v>-59224.478669999997</v>
      </c>
      <c r="M737" s="21">
        <v>0</v>
      </c>
      <c r="N737" s="21">
        <v>-52055.154929999997</v>
      </c>
      <c r="O737" s="21">
        <v>-54080.070110000001</v>
      </c>
      <c r="P737" s="21">
        <v>-53387.096089999999</v>
      </c>
      <c r="Q737" s="21">
        <v>-52698.555</v>
      </c>
      <c r="R737" s="21">
        <v>-911.61152000000004</v>
      </c>
      <c r="S737" s="21">
        <v>-862.72197000000006</v>
      </c>
      <c r="T737" s="21">
        <v>-899.60271999999998</v>
      </c>
      <c r="U737" s="21">
        <v>-885.94036000000006</v>
      </c>
      <c r="V737" s="21">
        <v>-871.60718999999995</v>
      </c>
      <c r="W737" s="21">
        <v>-1110.94695</v>
      </c>
      <c r="X737" s="21">
        <v>-1051.36241</v>
      </c>
      <c r="Y737" s="21">
        <v>-1096.3060399999999</v>
      </c>
      <c r="Z737" s="21">
        <v>-1079.65752</v>
      </c>
      <c r="AA737" s="21">
        <v>-1062.19029</v>
      </c>
      <c r="AB737" s="21">
        <v>0</v>
      </c>
      <c r="AC737" s="21">
        <v>-50932.676350000002</v>
      </c>
      <c r="AD737" s="21">
        <v>-52913.90784</v>
      </c>
      <c r="AE737" s="21">
        <v>-52235.934000000001</v>
      </c>
      <c r="AF737" s="21">
        <v>-51562.170409999999</v>
      </c>
      <c r="AG737" s="21">
        <v>-72.804199999999994</v>
      </c>
      <c r="AH737" s="21">
        <v>-69.330939999999998</v>
      </c>
      <c r="AI737" s="21">
        <v>-72.082279999999997</v>
      </c>
      <c r="AJ737" s="21">
        <v>-71.148089999999996</v>
      </c>
      <c r="AK737" s="21">
        <v>-70.206460000000007</v>
      </c>
      <c r="AL737" s="21">
        <v>-419.97219000000001</v>
      </c>
      <c r="AM737" s="21">
        <v>-404.00704999999999</v>
      </c>
      <c r="AN737" s="21">
        <v>-419.98426999999998</v>
      </c>
      <c r="AO737" s="21">
        <v>-414.58179999999999</v>
      </c>
      <c r="AP737" s="21">
        <v>-409.07979999999998</v>
      </c>
      <c r="AQ737" s="21">
        <v>-680.38559999999995</v>
      </c>
      <c r="AR737" s="21">
        <v>-654.49072000000001</v>
      </c>
      <c r="AS737" s="21">
        <v>-680.39732000000004</v>
      </c>
      <c r="AT737" s="21">
        <v>-671.64032999999995</v>
      </c>
      <c r="AU737" s="21">
        <v>-662.72685999999999</v>
      </c>
      <c r="AV737" s="21">
        <v>-987.65629000000001</v>
      </c>
      <c r="AW737" s="21">
        <v>-936.53761999999995</v>
      </c>
      <c r="AX737" s="21">
        <v>-973.63891999999998</v>
      </c>
      <c r="AY737" s="21">
        <v>-961.06831999999997</v>
      </c>
      <c r="AZ737" s="21">
        <v>-948.34657000000004</v>
      </c>
      <c r="BA737" s="21">
        <v>-1297.84671</v>
      </c>
      <c r="BB737" s="21">
        <v>-1248.5634299999999</v>
      </c>
      <c r="BC737" s="21">
        <v>-1297.8587299999999</v>
      </c>
      <c r="BD737" s="21">
        <v>-1281.20544</v>
      </c>
      <c r="BE737" s="21">
        <v>-1264.20145</v>
      </c>
      <c r="BF737" s="21">
        <v>-1123.75622</v>
      </c>
      <c r="BG737" s="21">
        <v>-1062.6219799999999</v>
      </c>
      <c r="BH737" s="21">
        <v>-1104.71713</v>
      </c>
      <c r="BI737" s="21">
        <v>-1090.45616</v>
      </c>
      <c r="BJ737" s="21">
        <v>-1076.0205599999999</v>
      </c>
      <c r="BK737" s="21">
        <v>0</v>
      </c>
      <c r="BL737" s="21">
        <v>-5026.6223600000003</v>
      </c>
      <c r="BM737" s="21">
        <v>-5225.9065499999997</v>
      </c>
      <c r="BN737" s="21">
        <v>-5157.7394800000002</v>
      </c>
      <c r="BO737" s="21">
        <v>-5090.0002999999997</v>
      </c>
      <c r="BP737" s="21">
        <v>-589.50298999999995</v>
      </c>
      <c r="BQ737" s="21">
        <v>-557.89837999999997</v>
      </c>
      <c r="BR737" s="21">
        <v>-581.75243</v>
      </c>
      <c r="BS737" s="21">
        <v>-572.91354000000001</v>
      </c>
      <c r="BT737" s="21">
        <v>-563.64473999999996</v>
      </c>
      <c r="BU737" s="21">
        <v>-2.4525899999999998</v>
      </c>
      <c r="BV737" s="21">
        <v>-2.3206099999999998</v>
      </c>
      <c r="BW737" s="21">
        <v>-2.4214699999999998</v>
      </c>
      <c r="BX737" s="21">
        <v>-2.3824900000000002</v>
      </c>
      <c r="BY737" s="21">
        <v>-2.3527499999999999</v>
      </c>
      <c r="BZ737" s="21">
        <v>-1495.31295</v>
      </c>
      <c r="CA737" s="21">
        <v>-1412.3111799999999</v>
      </c>
      <c r="CB737" s="21">
        <v>-1468.2478699999999</v>
      </c>
      <c r="CC737" s="21">
        <v>-1449.29096</v>
      </c>
      <c r="CD737" s="21">
        <v>-1430.11941</v>
      </c>
      <c r="CE737" s="21">
        <v>3.891E-2</v>
      </c>
      <c r="CF737" s="21">
        <v>3.3000000000000002E-2</v>
      </c>
      <c r="CG737" s="21">
        <v>3.9070000000000001E-2</v>
      </c>
      <c r="CH737" s="21">
        <v>3.8359999999999998E-2</v>
      </c>
      <c r="CI737" s="21">
        <v>-728.22145999999998</v>
      </c>
      <c r="CJ737" s="21">
        <v>-689.17372999999998</v>
      </c>
      <c r="CK737" s="21">
        <v>-718.63744999999994</v>
      </c>
      <c r="CL737" s="21">
        <v>-707.72163999999998</v>
      </c>
      <c r="CM737" s="21">
        <v>-696.27180999999996</v>
      </c>
      <c r="CN737" s="21">
        <v>-776.33100000000002</v>
      </c>
      <c r="CO737" s="21">
        <v>-734.70137999999997</v>
      </c>
      <c r="CP737" s="21">
        <v>-766.11078999999995</v>
      </c>
      <c r="CQ737" s="21">
        <v>-754.47452999999996</v>
      </c>
      <c r="CR737" s="21">
        <v>-742.26829999999995</v>
      </c>
      <c r="CS737" s="21">
        <v>-950.96096</v>
      </c>
      <c r="CT737" s="21">
        <v>-899.96217999999999</v>
      </c>
      <c r="CU737" s="21">
        <v>-938.43525</v>
      </c>
      <c r="CV737" s="21">
        <v>-924.18286000000001</v>
      </c>
      <c r="CW737" s="21">
        <v>-909.23099000000002</v>
      </c>
      <c r="CX737" s="21">
        <v>-947.90878999999995</v>
      </c>
      <c r="CY737" s="21">
        <v>-897.07249000000002</v>
      </c>
      <c r="CZ737" s="21">
        <v>-935.42173000000003</v>
      </c>
      <c r="DA737" s="21">
        <v>-921.21532999999999</v>
      </c>
      <c r="DB737" s="21">
        <v>-906.31149000000005</v>
      </c>
      <c r="DC737" s="21">
        <v>-1091.4805899999999</v>
      </c>
      <c r="DD737" s="21">
        <v>-1032.94191</v>
      </c>
      <c r="DE737" s="21">
        <v>-1077.09869</v>
      </c>
      <c r="DF737" s="21">
        <v>-1060.7412999999999</v>
      </c>
      <c r="DG737" s="21">
        <v>-1043.5801300000001</v>
      </c>
      <c r="DH737" s="21">
        <v>-1159.17527</v>
      </c>
      <c r="DI737" s="21">
        <v>-1097.0038300000001</v>
      </c>
      <c r="DJ737" s="21">
        <v>-1143.89852</v>
      </c>
      <c r="DK737" s="21">
        <v>-1126.5272299999999</v>
      </c>
      <c r="DL737" s="21">
        <v>-1108.3017400000001</v>
      </c>
      <c r="DM737" s="21">
        <v>-1118.0601200000001</v>
      </c>
      <c r="DN737" s="21">
        <v>-1058.09465</v>
      </c>
      <c r="DO737" s="21">
        <v>-1103.3262299999999</v>
      </c>
      <c r="DP737" s="21">
        <v>-1086.57096</v>
      </c>
      <c r="DQ737" s="21">
        <v>-1068.99189</v>
      </c>
      <c r="DR737" s="21">
        <v>-801.34876999999994</v>
      </c>
      <c r="DS737" s="21">
        <v>-758.37168999999994</v>
      </c>
      <c r="DT737" s="21">
        <v>-790.79128000000003</v>
      </c>
      <c r="DU737" s="21">
        <v>-778.78168000000005</v>
      </c>
      <c r="DV737" s="21">
        <v>-766.18217000000004</v>
      </c>
      <c r="DW737" s="21">
        <v>-567.67849999999999</v>
      </c>
      <c r="DX737" s="21">
        <v>-546.11814000000004</v>
      </c>
      <c r="DY737" s="21">
        <v>-567.70108000000005</v>
      </c>
      <c r="DZ737" s="21">
        <v>-560.40503000000001</v>
      </c>
      <c r="EA737" s="21">
        <v>-552.96781999999996</v>
      </c>
      <c r="EB737" s="21">
        <v>-721.22288000000003</v>
      </c>
      <c r="EC737" s="21">
        <v>-682.54876000000002</v>
      </c>
      <c r="ED737" s="21">
        <v>-711.72869000000003</v>
      </c>
      <c r="EE737" s="21">
        <v>-700.91831999999999</v>
      </c>
      <c r="EF737" s="21">
        <v>-689.57854999999995</v>
      </c>
      <c r="EG737" s="21">
        <v>-931.76288</v>
      </c>
      <c r="EH737" s="21">
        <v>-881.78823999999997</v>
      </c>
      <c r="EI737" s="21">
        <v>-919.48276999999996</v>
      </c>
      <c r="EJ737" s="21">
        <v>-905.51960999999994</v>
      </c>
      <c r="EK737" s="21">
        <v>-890.86967000000004</v>
      </c>
    </row>
    <row r="738" spans="2:141" x14ac:dyDescent="0.25">
      <c r="B738" s="58" t="s">
        <v>897</v>
      </c>
      <c r="C738" s="21">
        <v>0</v>
      </c>
      <c r="D738" s="21">
        <v>25151.882580000001</v>
      </c>
      <c r="E738" s="21">
        <v>26130.273519999999</v>
      </c>
      <c r="F738" s="21">
        <v>25795.446530000001</v>
      </c>
      <c r="G738" s="21">
        <v>25462.74495</v>
      </c>
      <c r="H738" s="21">
        <v>0</v>
      </c>
      <c r="I738" s="21">
        <v>2030.6805999999999</v>
      </c>
      <c r="J738" s="21">
        <v>2109.6716900000001</v>
      </c>
      <c r="K738" s="21">
        <v>2082.6380800000002</v>
      </c>
      <c r="L738" s="21">
        <v>2055.7781199999999</v>
      </c>
      <c r="M738" s="21">
        <v>0</v>
      </c>
      <c r="N738" s="21">
        <v>-21848.36579</v>
      </c>
      <c r="O738" s="21">
        <v>-22698.25448</v>
      </c>
      <c r="P738" s="21">
        <v>-22407.402399999999</v>
      </c>
      <c r="Q738" s="21">
        <v>-22118.410899999999</v>
      </c>
      <c r="R738" s="21">
        <v>-221.96511000000001</v>
      </c>
      <c r="S738" s="21">
        <v>-208.09440000000001</v>
      </c>
      <c r="T738" s="21">
        <v>-216.92198999999999</v>
      </c>
      <c r="U738" s="21">
        <v>-213.68091999999999</v>
      </c>
      <c r="V738" s="21">
        <v>-210.23815999999999</v>
      </c>
      <c r="W738" s="21">
        <v>-923.1</v>
      </c>
      <c r="X738" s="21">
        <v>-871.64595999999995</v>
      </c>
      <c r="Y738" s="21">
        <v>-908.84055999999998</v>
      </c>
      <c r="Z738" s="21">
        <v>-895.09023999999999</v>
      </c>
      <c r="AA738" s="21">
        <v>-880.62309000000005</v>
      </c>
      <c r="AB738" s="21">
        <v>0</v>
      </c>
      <c r="AC738" s="21">
        <v>-20143.227770000001</v>
      </c>
      <c r="AD738" s="21">
        <v>-20926.779699999999</v>
      </c>
      <c r="AE738" s="21">
        <v>-20658.649649999999</v>
      </c>
      <c r="AF738" s="21">
        <v>-20392.184689999998</v>
      </c>
      <c r="AG738" s="21">
        <v>330.65429</v>
      </c>
      <c r="AH738" s="21">
        <v>316.04575999999997</v>
      </c>
      <c r="AI738" s="21">
        <v>328.60561999999999</v>
      </c>
      <c r="AJ738" s="21">
        <v>324.33535000000001</v>
      </c>
      <c r="AK738" s="21">
        <v>320.02915000000002</v>
      </c>
      <c r="AL738" s="21">
        <v>91.252589999999998</v>
      </c>
      <c r="AM738" s="21">
        <v>88.670509999999993</v>
      </c>
      <c r="AN738" s="21">
        <v>92.204350000000005</v>
      </c>
      <c r="AO738" s="21">
        <v>90.997600000000006</v>
      </c>
      <c r="AP738" s="21">
        <v>89.782640000000001</v>
      </c>
      <c r="AQ738" s="21">
        <v>-242.22567000000001</v>
      </c>
      <c r="AR738" s="21">
        <v>-232.14075</v>
      </c>
      <c r="AS738" s="21">
        <v>-241.30149</v>
      </c>
      <c r="AT738" s="21">
        <v>-238.21733</v>
      </c>
      <c r="AU738" s="21">
        <v>-235.06264999999999</v>
      </c>
      <c r="AV738" s="21">
        <v>-1278.43805</v>
      </c>
      <c r="AW738" s="21">
        <v>-1211.29142</v>
      </c>
      <c r="AX738" s="21">
        <v>-1259.24261</v>
      </c>
      <c r="AY738" s="21">
        <v>-1243.0114000000001</v>
      </c>
      <c r="AZ738" s="21">
        <v>-1226.56448</v>
      </c>
      <c r="BA738" s="21">
        <v>-1496.85142</v>
      </c>
      <c r="BB738" s="21">
        <v>-1439.1218799999999</v>
      </c>
      <c r="BC738" s="21">
        <v>-1495.9091699999999</v>
      </c>
      <c r="BD738" s="21">
        <v>-1476.73909</v>
      </c>
      <c r="BE738" s="21">
        <v>-1457.14645</v>
      </c>
      <c r="BF738" s="21">
        <v>-2288.8249799999999</v>
      </c>
      <c r="BG738" s="21">
        <v>-2163.4167699999998</v>
      </c>
      <c r="BH738" s="21">
        <v>-2249.0848999999998</v>
      </c>
      <c r="BI738" s="21">
        <v>-2220.0779400000001</v>
      </c>
      <c r="BJ738" s="21">
        <v>-2190.6941400000001</v>
      </c>
      <c r="BK738" s="21">
        <v>0</v>
      </c>
      <c r="BL738" s="21">
        <v>-24768.0118</v>
      </c>
      <c r="BM738" s="21">
        <v>-25749.95809</v>
      </c>
      <c r="BN738" s="21">
        <v>-25414.073909999999</v>
      </c>
      <c r="BO738" s="21">
        <v>-25080.298129999999</v>
      </c>
      <c r="BP738" s="21">
        <v>406.08738</v>
      </c>
      <c r="BQ738" s="21">
        <v>386.79937000000001</v>
      </c>
      <c r="BR738" s="21">
        <v>403.41768000000002</v>
      </c>
      <c r="BS738" s="21">
        <v>397.22694999999999</v>
      </c>
      <c r="BT738" s="21">
        <v>390.78167000000002</v>
      </c>
      <c r="BU738" s="21">
        <v>251.09820999999999</v>
      </c>
      <c r="BV738" s="21">
        <v>237.71113</v>
      </c>
      <c r="BW738" s="21">
        <v>247.19772</v>
      </c>
      <c r="BX738" s="21">
        <v>243.94821999999999</v>
      </c>
      <c r="BY738" s="21">
        <v>240.70534000000001</v>
      </c>
      <c r="BZ738" s="21">
        <v>-690.95839999999998</v>
      </c>
      <c r="CA738" s="21">
        <v>-650.75635</v>
      </c>
      <c r="CB738" s="21">
        <v>-676.4692</v>
      </c>
      <c r="CC738" s="21">
        <v>-667.78216999999995</v>
      </c>
      <c r="CD738" s="21">
        <v>-658.96308999999997</v>
      </c>
      <c r="CE738" s="21">
        <v>8.5628399999999996</v>
      </c>
      <c r="CF738" s="21">
        <v>9.0107400000000002</v>
      </c>
      <c r="CG738" s="21">
        <v>8.8104999999999993</v>
      </c>
      <c r="CH738" s="21">
        <v>8.6500699999999995</v>
      </c>
      <c r="CI738" s="21">
        <v>161.76742999999999</v>
      </c>
      <c r="CJ738" s="21">
        <v>155.27829</v>
      </c>
      <c r="CK738" s="21">
        <v>161.98674</v>
      </c>
      <c r="CL738" s="21">
        <v>159.47227000000001</v>
      </c>
      <c r="CM738" s="21">
        <v>156.87652</v>
      </c>
      <c r="CN738" s="21">
        <v>92.329049999999995</v>
      </c>
      <c r="CO738" s="21">
        <v>89.522779999999997</v>
      </c>
      <c r="CP738" s="21">
        <v>93.422749999999994</v>
      </c>
      <c r="CQ738" s="21">
        <v>91.94708</v>
      </c>
      <c r="CR738" s="21">
        <v>90.443870000000004</v>
      </c>
      <c r="CS738" s="21">
        <v>-345.27129000000002</v>
      </c>
      <c r="CT738" s="21">
        <v>-324.59757000000002</v>
      </c>
      <c r="CU738" s="21">
        <v>-338.39976000000001</v>
      </c>
      <c r="CV738" s="21">
        <v>-333.31806999999998</v>
      </c>
      <c r="CW738" s="21">
        <v>-327.94117</v>
      </c>
      <c r="CX738" s="21">
        <v>-593.21286999999995</v>
      </c>
      <c r="CY738" s="21">
        <v>-559.3972</v>
      </c>
      <c r="CZ738" s="21">
        <v>-583.24195999999995</v>
      </c>
      <c r="DA738" s="21">
        <v>-574.43796999999995</v>
      </c>
      <c r="DB738" s="21">
        <v>-565.15875000000005</v>
      </c>
      <c r="DC738" s="21">
        <v>-924.96239000000003</v>
      </c>
      <c r="DD738" s="21">
        <v>-873.30463999999995</v>
      </c>
      <c r="DE738" s="21">
        <v>-910.56506000000002</v>
      </c>
      <c r="DF738" s="21">
        <v>-896.79300999999998</v>
      </c>
      <c r="DG738" s="21">
        <v>-882.29889000000003</v>
      </c>
      <c r="DH738" s="21">
        <v>-849.27207999999996</v>
      </c>
      <c r="DI738" s="21">
        <v>-801.75004000000001</v>
      </c>
      <c r="DJ738" s="21">
        <v>-835.95447999999999</v>
      </c>
      <c r="DK738" s="21">
        <v>-823.31323999999995</v>
      </c>
      <c r="DL738" s="21">
        <v>-810.00738000000001</v>
      </c>
      <c r="DM738" s="21">
        <v>-959.35601999999994</v>
      </c>
      <c r="DN738" s="21">
        <v>-905.89220999999998</v>
      </c>
      <c r="DO738" s="21">
        <v>-944.54535999999996</v>
      </c>
      <c r="DP738" s="21">
        <v>-930.25765000000001</v>
      </c>
      <c r="DQ738" s="21">
        <v>-915.22203999999999</v>
      </c>
      <c r="DR738" s="21">
        <v>-470.60874999999999</v>
      </c>
      <c r="DS738" s="21">
        <v>-443.72899999999998</v>
      </c>
      <c r="DT738" s="21">
        <v>-462.63918999999999</v>
      </c>
      <c r="DU738" s="21">
        <v>-455.65926000000002</v>
      </c>
      <c r="DV738" s="21">
        <v>-448.29923000000002</v>
      </c>
      <c r="DW738" s="21">
        <v>271.42347000000001</v>
      </c>
      <c r="DX738" s="21">
        <v>262.76835</v>
      </c>
      <c r="DY738" s="21">
        <v>273.20265999999998</v>
      </c>
      <c r="DZ738" s="21">
        <v>269.65393</v>
      </c>
      <c r="EA738" s="21">
        <v>266.06132000000002</v>
      </c>
      <c r="EB738" s="21">
        <v>91.544430000000006</v>
      </c>
      <c r="EC738" s="21">
        <v>88.6691</v>
      </c>
      <c r="ED738" s="21">
        <v>92.526560000000003</v>
      </c>
      <c r="EE738" s="21">
        <v>91.069569999999999</v>
      </c>
      <c r="EF738" s="21">
        <v>89.581450000000004</v>
      </c>
      <c r="EG738" s="21">
        <v>-890.65630999999996</v>
      </c>
      <c r="EH738" s="21">
        <v>-841.30353000000002</v>
      </c>
      <c r="EI738" s="21">
        <v>-877.21041000000002</v>
      </c>
      <c r="EJ738" s="21">
        <v>-863.93376999999998</v>
      </c>
      <c r="EK738" s="21">
        <v>-849.96803999999997</v>
      </c>
    </row>
    <row r="739" spans="2:141" x14ac:dyDescent="0.25">
      <c r="B739" s="58" t="s">
        <v>898</v>
      </c>
      <c r="C739" s="21">
        <v>0</v>
      </c>
      <c r="D739" s="21">
        <v>65819.728430000003</v>
      </c>
      <c r="E739" s="21">
        <v>68380.070600000006</v>
      </c>
      <c r="F739" s="21">
        <v>67503.864969999995</v>
      </c>
      <c r="G739" s="21">
        <v>66633.221269999995</v>
      </c>
      <c r="H739" s="21">
        <v>0</v>
      </c>
      <c r="I739" s="21">
        <v>81716.734779999999</v>
      </c>
      <c r="J739" s="21">
        <v>84895.419609999997</v>
      </c>
      <c r="K739" s="21">
        <v>83807.558770000003</v>
      </c>
      <c r="L739" s="21">
        <v>82726.685400000002</v>
      </c>
      <c r="M739" s="21">
        <v>0</v>
      </c>
      <c r="N739" s="21">
        <v>48117.382720000001</v>
      </c>
      <c r="O739" s="21">
        <v>49989.120860000003</v>
      </c>
      <c r="P739" s="21">
        <v>49348.567649999997</v>
      </c>
      <c r="Q739" s="21">
        <v>48712.112050000003</v>
      </c>
      <c r="R739" s="21">
        <v>665.98188000000005</v>
      </c>
      <c r="S739" s="21">
        <v>620.77863000000002</v>
      </c>
      <c r="T739" s="21">
        <v>626.55530999999996</v>
      </c>
      <c r="U739" s="21">
        <v>629.07118000000003</v>
      </c>
      <c r="V739" s="21">
        <v>634.73662000000002</v>
      </c>
      <c r="W739" s="21">
        <v>103.89106</v>
      </c>
      <c r="X739" s="21">
        <v>89.130179999999996</v>
      </c>
      <c r="Y739" s="21">
        <v>72.416129999999995</v>
      </c>
      <c r="Z739" s="21">
        <v>83.428759999999997</v>
      </c>
      <c r="AA739" s="21">
        <v>97.747590000000002</v>
      </c>
      <c r="AB739" s="21">
        <v>0</v>
      </c>
      <c r="AC739" s="21">
        <v>48348.217129999997</v>
      </c>
      <c r="AD739" s="21">
        <v>50228.915679999998</v>
      </c>
      <c r="AE739" s="21">
        <v>49585.34403</v>
      </c>
      <c r="AF739" s="21">
        <v>48945.768989999997</v>
      </c>
      <c r="AG739" s="21">
        <v>443.86099000000002</v>
      </c>
      <c r="AH739" s="21">
        <v>416.57774999999998</v>
      </c>
      <c r="AI739" s="21">
        <v>420.59089</v>
      </c>
      <c r="AJ739" s="21">
        <v>421.96992</v>
      </c>
      <c r="AK739" s="21">
        <v>427.74880999999999</v>
      </c>
      <c r="AL739" s="21">
        <v>507.80444</v>
      </c>
      <c r="AM739" s="21">
        <v>484.12605000000002</v>
      </c>
      <c r="AN739" s="21">
        <v>494.16376000000002</v>
      </c>
      <c r="AO739" s="21">
        <v>492.81504000000001</v>
      </c>
      <c r="AP739" s="21">
        <v>494.54775999999998</v>
      </c>
      <c r="AQ739" s="21">
        <v>408.80772999999999</v>
      </c>
      <c r="AR739" s="21">
        <v>388.99864000000002</v>
      </c>
      <c r="AS739" s="21">
        <v>395.53379000000001</v>
      </c>
      <c r="AT739" s="21">
        <v>395.28694999999999</v>
      </c>
      <c r="AU739" s="21">
        <v>398.09996000000001</v>
      </c>
      <c r="AV739" s="21">
        <v>-144.65227999999999</v>
      </c>
      <c r="AW739" s="21">
        <v>-141.98011</v>
      </c>
      <c r="AX739" s="21">
        <v>-157.61527000000001</v>
      </c>
      <c r="AY739" s="21">
        <v>-150.13274999999999</v>
      </c>
      <c r="AZ739" s="21">
        <v>-139.01411999999999</v>
      </c>
      <c r="BA739" s="21">
        <v>-261.43148000000002</v>
      </c>
      <c r="BB739" s="21">
        <v>-255.82203999999999</v>
      </c>
      <c r="BC739" s="21">
        <v>-275.03224</v>
      </c>
      <c r="BD739" s="21">
        <v>-266.48075999999998</v>
      </c>
      <c r="BE739" s="21">
        <v>-254.64484999999999</v>
      </c>
      <c r="BF739" s="21">
        <v>-651.34833000000003</v>
      </c>
      <c r="BG739" s="21">
        <v>-620.36449000000005</v>
      </c>
      <c r="BH739" s="21">
        <v>-654.17895999999996</v>
      </c>
      <c r="BI739" s="21">
        <v>-640.68298000000004</v>
      </c>
      <c r="BJ739" s="21">
        <v>-623.76266999999996</v>
      </c>
      <c r="BK739" s="21">
        <v>0</v>
      </c>
      <c r="BL739" s="21">
        <v>-21553.93446</v>
      </c>
      <c r="BM739" s="21">
        <v>-22408.456259999999</v>
      </c>
      <c r="BN739" s="21">
        <v>-22116.15885</v>
      </c>
      <c r="BO739" s="21">
        <v>-21825.696250000001</v>
      </c>
      <c r="BP739" s="21">
        <v>1074.50377</v>
      </c>
      <c r="BQ739" s="21">
        <v>1003.7952</v>
      </c>
      <c r="BR739" s="21">
        <v>1019.37207</v>
      </c>
      <c r="BS739" s="21">
        <v>1019.71491</v>
      </c>
      <c r="BT739" s="21">
        <v>1024.2229500000001</v>
      </c>
      <c r="BU739" s="21">
        <v>278.25405999999998</v>
      </c>
      <c r="BV739" s="21">
        <v>248.80486999999999</v>
      </c>
      <c r="BW739" s="21">
        <v>233.44815</v>
      </c>
      <c r="BX739" s="21">
        <v>244.30785</v>
      </c>
      <c r="BY739" s="21">
        <v>264.19256999999999</v>
      </c>
      <c r="BZ739" s="21">
        <v>703.26586999999995</v>
      </c>
      <c r="CA739" s="21">
        <v>655.05811000000006</v>
      </c>
      <c r="CB739" s="21">
        <v>661.83794999999998</v>
      </c>
      <c r="CC739" s="21">
        <v>663.82159999999999</v>
      </c>
      <c r="CD739" s="21">
        <v>672.54134999999997</v>
      </c>
      <c r="CE739" s="21">
        <v>-10.28261</v>
      </c>
      <c r="CF739" s="21">
        <v>-36.4191</v>
      </c>
      <c r="CG739" s="21">
        <v>-21.118639999999999</v>
      </c>
      <c r="CH739" s="21">
        <v>-1.1401300000000001</v>
      </c>
      <c r="CI739" s="21">
        <v>888.72348999999997</v>
      </c>
      <c r="CJ739" s="21">
        <v>829.86881000000005</v>
      </c>
      <c r="CK739" s="21">
        <v>842.09679000000006</v>
      </c>
      <c r="CL739" s="21">
        <v>842.52977999999996</v>
      </c>
      <c r="CM739" s="21">
        <v>846.80949999999996</v>
      </c>
      <c r="CN739" s="21">
        <v>958.42020000000002</v>
      </c>
      <c r="CO739" s="21">
        <v>896.69329000000005</v>
      </c>
      <c r="CP739" s="21">
        <v>912.26994999999999</v>
      </c>
      <c r="CQ739" s="21">
        <v>911.72526000000005</v>
      </c>
      <c r="CR739" s="21">
        <v>914.30094999999994</v>
      </c>
      <c r="CS739" s="21">
        <v>589.30386999999996</v>
      </c>
      <c r="CT739" s="21">
        <v>547.27688999999998</v>
      </c>
      <c r="CU739" s="21">
        <v>547.99702000000002</v>
      </c>
      <c r="CV739" s="21">
        <v>552.67209000000003</v>
      </c>
      <c r="CW739" s="21">
        <v>561.13376000000005</v>
      </c>
      <c r="CX739" s="21">
        <v>418.64643999999998</v>
      </c>
      <c r="CY739" s="21">
        <v>386.00036999999998</v>
      </c>
      <c r="CZ739" s="21">
        <v>381.16962000000001</v>
      </c>
      <c r="DA739" s="21">
        <v>387.48601000000002</v>
      </c>
      <c r="DB739" s="21">
        <v>397.71382999999997</v>
      </c>
      <c r="DC739" s="21">
        <v>156.79271</v>
      </c>
      <c r="DD739" s="21">
        <v>137.97002000000001</v>
      </c>
      <c r="DE739" s="21">
        <v>122.02879</v>
      </c>
      <c r="DF739" s="21">
        <v>132.56147000000001</v>
      </c>
      <c r="DG739" s="21">
        <v>147.32284999999999</v>
      </c>
      <c r="DH739" s="21">
        <v>231.2723</v>
      </c>
      <c r="DI739" s="21">
        <v>208.83240000000001</v>
      </c>
      <c r="DJ739" s="21">
        <v>196.7054</v>
      </c>
      <c r="DK739" s="21">
        <v>205.65729999999999</v>
      </c>
      <c r="DL739" s="21">
        <v>218.63193000000001</v>
      </c>
      <c r="DM739" s="21">
        <v>205.44575</v>
      </c>
      <c r="DN739" s="21">
        <v>184.77198999999999</v>
      </c>
      <c r="DO739" s="21">
        <v>171.53841</v>
      </c>
      <c r="DP739" s="21">
        <v>181.04164</v>
      </c>
      <c r="DQ739" s="21">
        <v>194.35148000000001</v>
      </c>
      <c r="DR739" s="21">
        <v>342.25243999999998</v>
      </c>
      <c r="DS739" s="21">
        <v>316.04356000000001</v>
      </c>
      <c r="DT739" s="21">
        <v>312.23935999999998</v>
      </c>
      <c r="DU739" s="21">
        <v>317.62331999999998</v>
      </c>
      <c r="DV739" s="21">
        <v>325.66892000000001</v>
      </c>
      <c r="DW739" s="21">
        <v>887.07564000000002</v>
      </c>
      <c r="DX739" s="21">
        <v>845.23623999999995</v>
      </c>
      <c r="DY739" s="21">
        <v>861.59564</v>
      </c>
      <c r="DZ739" s="21">
        <v>859.90832</v>
      </c>
      <c r="EA739" s="21">
        <v>863.99378000000002</v>
      </c>
      <c r="EB739" s="21">
        <v>840.86734000000001</v>
      </c>
      <c r="EC739" s="21">
        <v>785.81142</v>
      </c>
      <c r="ED739" s="21">
        <v>798.06128999999999</v>
      </c>
      <c r="EE739" s="21">
        <v>798.18660999999997</v>
      </c>
      <c r="EF739" s="21">
        <v>801.60024999999996</v>
      </c>
      <c r="EG739" s="21">
        <v>-28.842220000000001</v>
      </c>
      <c r="EH739" s="21">
        <v>-34.906300000000002</v>
      </c>
      <c r="EI739" s="21">
        <v>-52.978000000000002</v>
      </c>
      <c r="EJ739" s="21">
        <v>-42.671080000000003</v>
      </c>
      <c r="EK739" s="21">
        <v>-29.253579999999999</v>
      </c>
    </row>
    <row r="740" spans="2:141" x14ac:dyDescent="0.25">
      <c r="B740" s="58" t="s">
        <v>899</v>
      </c>
      <c r="C740" s="21">
        <v>0</v>
      </c>
      <c r="D740" s="21">
        <v>51757.970710000001</v>
      </c>
      <c r="E740" s="21">
        <v>53771.320180000002</v>
      </c>
      <c r="F740" s="21">
        <v>53082.307529999998</v>
      </c>
      <c r="G740" s="21">
        <v>52397.668559999998</v>
      </c>
      <c r="H740" s="21">
        <v>0</v>
      </c>
      <c r="I740" s="21">
        <v>71231.184229999999</v>
      </c>
      <c r="J740" s="21">
        <v>74001.993470000001</v>
      </c>
      <c r="K740" s="21">
        <v>73053.722399999999</v>
      </c>
      <c r="L740" s="21">
        <v>72111.542189999993</v>
      </c>
      <c r="M740" s="21">
        <v>0</v>
      </c>
      <c r="N740" s="21">
        <v>52686.017090000001</v>
      </c>
      <c r="O740" s="21">
        <v>54735.472439999998</v>
      </c>
      <c r="P740" s="21">
        <v>54034.100180000001</v>
      </c>
      <c r="Q740" s="21">
        <v>53337.214590000003</v>
      </c>
      <c r="R740" s="21">
        <v>522.32673999999997</v>
      </c>
      <c r="S740" s="21">
        <v>484.24820999999997</v>
      </c>
      <c r="T740" s="21">
        <v>484.20783999999998</v>
      </c>
      <c r="U740" s="21">
        <v>488.95469000000003</v>
      </c>
      <c r="V740" s="21">
        <v>496.21080000000001</v>
      </c>
      <c r="W740" s="21">
        <v>222.82400000000001</v>
      </c>
      <c r="X740" s="21">
        <v>201.08849000000001</v>
      </c>
      <c r="Y740" s="21">
        <v>189.10219000000001</v>
      </c>
      <c r="Z740" s="21">
        <v>198.45061999999999</v>
      </c>
      <c r="AA740" s="21">
        <v>210.28538</v>
      </c>
      <c r="AB740" s="21">
        <v>0</v>
      </c>
      <c r="AC740" s="21">
        <v>52331.854229999997</v>
      </c>
      <c r="AD740" s="21">
        <v>54367.51238</v>
      </c>
      <c r="AE740" s="21">
        <v>53670.913840000001</v>
      </c>
      <c r="AF740" s="21">
        <v>52978.641210000002</v>
      </c>
      <c r="AG740" s="21">
        <v>315.99446999999998</v>
      </c>
      <c r="AH740" s="21">
        <v>294.43937</v>
      </c>
      <c r="AI740" s="21">
        <v>293.64312999999999</v>
      </c>
      <c r="AJ740" s="21">
        <v>296.71199000000001</v>
      </c>
      <c r="AK740" s="21">
        <v>303.62203</v>
      </c>
      <c r="AL740" s="21">
        <v>346.08445</v>
      </c>
      <c r="AM740" s="21">
        <v>328.27733000000001</v>
      </c>
      <c r="AN740" s="21">
        <v>332.17554999999999</v>
      </c>
      <c r="AO740" s="21">
        <v>332.94385999999997</v>
      </c>
      <c r="AP740" s="21">
        <v>336.40980000000002</v>
      </c>
      <c r="AQ740" s="21">
        <v>294.17766999999998</v>
      </c>
      <c r="AR740" s="21">
        <v>278.45616999999999</v>
      </c>
      <c r="AS740" s="21">
        <v>280.63763</v>
      </c>
      <c r="AT740" s="21">
        <v>281.90420999999998</v>
      </c>
      <c r="AU740" s="21">
        <v>285.84629000000001</v>
      </c>
      <c r="AV740" s="21">
        <v>372.28609</v>
      </c>
      <c r="AW740" s="21">
        <v>347.85939000000002</v>
      </c>
      <c r="AX740" s="21">
        <v>351.60422999999997</v>
      </c>
      <c r="AY740" s="21">
        <v>352.58105</v>
      </c>
      <c r="AZ740" s="21">
        <v>356.66158000000001</v>
      </c>
      <c r="BA740" s="21">
        <v>-94.850830000000002</v>
      </c>
      <c r="BB740" s="21">
        <v>-95.858090000000004</v>
      </c>
      <c r="BC740" s="21">
        <v>-108.75826000000001</v>
      </c>
      <c r="BD740" s="21">
        <v>-102.29158</v>
      </c>
      <c r="BE740" s="21">
        <v>-93.002669999999995</v>
      </c>
      <c r="BF740" s="21">
        <v>-44.458280000000002</v>
      </c>
      <c r="BG740" s="21">
        <v>-46.806489999999997</v>
      </c>
      <c r="BH740" s="21">
        <v>-57.934579999999997</v>
      </c>
      <c r="BI740" s="21">
        <v>-52.066450000000003</v>
      </c>
      <c r="BJ740" s="21">
        <v>-43.28501</v>
      </c>
      <c r="BK740" s="21">
        <v>0</v>
      </c>
      <c r="BL740" s="21">
        <v>-1399.8960400000001</v>
      </c>
      <c r="BM740" s="21">
        <v>-1455.3959600000001</v>
      </c>
      <c r="BN740" s="21">
        <v>-1436.4116799999999</v>
      </c>
      <c r="BO740" s="21">
        <v>-1417.54656</v>
      </c>
      <c r="BP740" s="21">
        <v>701.25788</v>
      </c>
      <c r="BQ740" s="21">
        <v>649.86005</v>
      </c>
      <c r="BR740" s="21">
        <v>650.38517000000002</v>
      </c>
      <c r="BS740" s="21">
        <v>656.40022999999997</v>
      </c>
      <c r="BT740" s="21">
        <v>665.85181999999998</v>
      </c>
      <c r="BU740" s="21">
        <v>207.23856000000001</v>
      </c>
      <c r="BV740" s="21">
        <v>181.48976999999999</v>
      </c>
      <c r="BW740" s="21">
        <v>163.49945</v>
      </c>
      <c r="BX740" s="21">
        <v>175.37455</v>
      </c>
      <c r="BY740" s="21">
        <v>195.10703000000001</v>
      </c>
      <c r="BZ740" s="21">
        <v>673.91777000000002</v>
      </c>
      <c r="CA740" s="21">
        <v>626.74597000000006</v>
      </c>
      <c r="CB740" s="21">
        <v>632.42940999999996</v>
      </c>
      <c r="CC740" s="21">
        <v>634.87905999999998</v>
      </c>
      <c r="CD740" s="21">
        <v>643.17900999999995</v>
      </c>
      <c r="CE740" s="21">
        <v>-12.730790000000001</v>
      </c>
      <c r="CF740" s="21">
        <v>-38.977249999999998</v>
      </c>
      <c r="CG740" s="21">
        <v>-23.526150000000001</v>
      </c>
      <c r="CH740" s="21">
        <v>-4.3160600000000002</v>
      </c>
      <c r="CI740" s="21">
        <v>630.93349000000001</v>
      </c>
      <c r="CJ740" s="21">
        <v>585.25194999999997</v>
      </c>
      <c r="CK740" s="21">
        <v>587.09123999999997</v>
      </c>
      <c r="CL740" s="21">
        <v>591.46207000000004</v>
      </c>
      <c r="CM740" s="21">
        <v>599.01953000000003</v>
      </c>
      <c r="CN740" s="21">
        <v>618.85973000000001</v>
      </c>
      <c r="CO740" s="21">
        <v>574.74694999999997</v>
      </c>
      <c r="CP740" s="21">
        <v>576.61725000000001</v>
      </c>
      <c r="CQ740" s="21">
        <v>581.21996000000001</v>
      </c>
      <c r="CR740" s="21">
        <v>588.37134000000003</v>
      </c>
      <c r="CS740" s="21">
        <v>648.14873</v>
      </c>
      <c r="CT740" s="21">
        <v>602.28871000000004</v>
      </c>
      <c r="CU740" s="21">
        <v>605.33909000000006</v>
      </c>
      <c r="CV740" s="21">
        <v>609.24992999999995</v>
      </c>
      <c r="CW740" s="21">
        <v>616.09130000000005</v>
      </c>
      <c r="CX740" s="21">
        <v>624.04872999999998</v>
      </c>
      <c r="CY740" s="21">
        <v>579.72511999999995</v>
      </c>
      <c r="CZ740" s="21">
        <v>583.12946999999997</v>
      </c>
      <c r="DA740" s="21">
        <v>586.50282000000004</v>
      </c>
      <c r="DB740" s="21">
        <v>592.86551999999995</v>
      </c>
      <c r="DC740" s="21">
        <v>344.44184999999999</v>
      </c>
      <c r="DD740" s="21">
        <v>314.88216999999997</v>
      </c>
      <c r="DE740" s="21">
        <v>306.46195</v>
      </c>
      <c r="DF740" s="21">
        <v>314.31736999999998</v>
      </c>
      <c r="DG740" s="21">
        <v>325.47278</v>
      </c>
      <c r="DH740" s="21">
        <v>283.16482000000002</v>
      </c>
      <c r="DI740" s="21">
        <v>257.31241</v>
      </c>
      <c r="DJ740" s="21">
        <v>247.24967000000001</v>
      </c>
      <c r="DK740" s="21">
        <v>255.53434999999999</v>
      </c>
      <c r="DL740" s="21">
        <v>267.03780999999998</v>
      </c>
      <c r="DM740" s="21">
        <v>320.30286999999998</v>
      </c>
      <c r="DN740" s="21">
        <v>292.83058</v>
      </c>
      <c r="DO740" s="21">
        <v>284.18106999999998</v>
      </c>
      <c r="DP740" s="21">
        <v>292.08157</v>
      </c>
      <c r="DQ740" s="21">
        <v>302.94761999999997</v>
      </c>
      <c r="DR740" s="21">
        <v>543.28346999999997</v>
      </c>
      <c r="DS740" s="21">
        <v>505.76999000000001</v>
      </c>
      <c r="DT740" s="21">
        <v>510.00542999999999</v>
      </c>
      <c r="DU740" s="21">
        <v>512.49102000000005</v>
      </c>
      <c r="DV740" s="21">
        <v>516.87721999999997</v>
      </c>
      <c r="DW740" s="21">
        <v>573.39549</v>
      </c>
      <c r="DX740" s="21">
        <v>542.95830000000001</v>
      </c>
      <c r="DY740" s="21">
        <v>547.41588000000002</v>
      </c>
      <c r="DZ740" s="21">
        <v>549.82723999999996</v>
      </c>
      <c r="EA740" s="21">
        <v>557.29960000000005</v>
      </c>
      <c r="EB740" s="21">
        <v>599.53049999999996</v>
      </c>
      <c r="EC740" s="21">
        <v>556.82065</v>
      </c>
      <c r="ED740" s="21">
        <v>559.33608000000004</v>
      </c>
      <c r="EE740" s="21">
        <v>563.14444000000003</v>
      </c>
      <c r="EF740" s="21">
        <v>569.64752999999996</v>
      </c>
      <c r="EG740" s="21">
        <v>135.58523</v>
      </c>
      <c r="EH740" s="21">
        <v>120.18943</v>
      </c>
      <c r="EI740" s="21">
        <v>108.70206</v>
      </c>
      <c r="EJ740" s="21">
        <v>116.64928</v>
      </c>
      <c r="EK740" s="21">
        <v>126.99487000000001</v>
      </c>
    </row>
    <row r="741" spans="2:141" x14ac:dyDescent="0.25">
      <c r="B741" s="58" t="s">
        <v>900</v>
      </c>
      <c r="C741" s="21">
        <v>0</v>
      </c>
      <c r="D741" s="21">
        <v>36949.146549999998</v>
      </c>
      <c r="E741" s="21">
        <v>38386.442940000001</v>
      </c>
      <c r="F741" s="21">
        <v>37894.568370000001</v>
      </c>
      <c r="G741" s="21">
        <v>37405.81611</v>
      </c>
      <c r="H741" s="21">
        <v>0</v>
      </c>
      <c r="I741" s="21">
        <v>34944.710879999999</v>
      </c>
      <c r="J741" s="21">
        <v>36304.01902</v>
      </c>
      <c r="K741" s="21">
        <v>35838.814639999997</v>
      </c>
      <c r="L741" s="21">
        <v>35376.598330000001</v>
      </c>
      <c r="M741" s="21">
        <v>0</v>
      </c>
      <c r="N741" s="21">
        <v>11183.104660000001</v>
      </c>
      <c r="O741" s="21">
        <v>11618.120919999999</v>
      </c>
      <c r="P741" s="21">
        <v>11469.248030000001</v>
      </c>
      <c r="Q741" s="21">
        <v>11321.32748</v>
      </c>
      <c r="R741" s="21">
        <v>58.160150000000002</v>
      </c>
      <c r="S741" s="21">
        <v>56.324860000000001</v>
      </c>
      <c r="T741" s="21">
        <v>58.857480000000002</v>
      </c>
      <c r="U741" s="21">
        <v>57.839959999999998</v>
      </c>
      <c r="V741" s="21">
        <v>56.904139999999998</v>
      </c>
      <c r="W741" s="21">
        <v>-556.04368999999997</v>
      </c>
      <c r="X741" s="21">
        <v>-524.94902000000002</v>
      </c>
      <c r="Y741" s="21">
        <v>-547.26369999999997</v>
      </c>
      <c r="Z741" s="21">
        <v>-539.07722000000001</v>
      </c>
      <c r="AA741" s="21">
        <v>-530.35580000000004</v>
      </c>
      <c r="AB741" s="21">
        <v>0</v>
      </c>
      <c r="AC741" s="21">
        <v>12592.296539999999</v>
      </c>
      <c r="AD741" s="21">
        <v>13082.124610000001</v>
      </c>
      <c r="AE741" s="21">
        <v>12914.50633</v>
      </c>
      <c r="AF741" s="21">
        <v>12747.928970000001</v>
      </c>
      <c r="AG741" s="21">
        <v>233.82588000000001</v>
      </c>
      <c r="AH741" s="21">
        <v>223.42717999999999</v>
      </c>
      <c r="AI741" s="21">
        <v>232.35579999999999</v>
      </c>
      <c r="AJ741" s="21">
        <v>229.28086999999999</v>
      </c>
      <c r="AK741" s="21">
        <v>226.24279999999999</v>
      </c>
      <c r="AL741" s="21">
        <v>201.39071000000001</v>
      </c>
      <c r="AM741" s="21">
        <v>194.31079</v>
      </c>
      <c r="AN741" s="21">
        <v>202.04897</v>
      </c>
      <c r="AO741" s="21">
        <v>199.39621</v>
      </c>
      <c r="AP741" s="21">
        <v>196.74907999999999</v>
      </c>
      <c r="AQ741" s="21">
        <v>-46.379669999999997</v>
      </c>
      <c r="AR741" s="21">
        <v>-44.050339999999998</v>
      </c>
      <c r="AS741" s="21">
        <v>-45.740009999999998</v>
      </c>
      <c r="AT741" s="21">
        <v>-45.20496</v>
      </c>
      <c r="AU741" s="21">
        <v>-44.605589999999999</v>
      </c>
      <c r="AV741" s="21">
        <v>-404.27487000000002</v>
      </c>
      <c r="AW741" s="21">
        <v>-382.71310999999997</v>
      </c>
      <c r="AX741" s="21">
        <v>-397.81205</v>
      </c>
      <c r="AY741" s="21">
        <v>-392.73777000000001</v>
      </c>
      <c r="AZ741" s="21">
        <v>-387.53946999999999</v>
      </c>
      <c r="BA741" s="21">
        <v>-1287.1997899999999</v>
      </c>
      <c r="BB741" s="21">
        <v>-1237.73765</v>
      </c>
      <c r="BC741" s="21">
        <v>-1286.54755</v>
      </c>
      <c r="BD741" s="21">
        <v>-1270.09663</v>
      </c>
      <c r="BE741" s="21">
        <v>-1253.24009</v>
      </c>
      <c r="BF741" s="21">
        <v>-1605.23938</v>
      </c>
      <c r="BG741" s="21">
        <v>-1517.3282799999999</v>
      </c>
      <c r="BH741" s="21">
        <v>-1577.3754899999999</v>
      </c>
      <c r="BI741" s="21">
        <v>-1557.0727999999999</v>
      </c>
      <c r="BJ741" s="21">
        <v>-1536.4597900000001</v>
      </c>
      <c r="BK741" s="21">
        <v>0</v>
      </c>
      <c r="BL741" s="21">
        <v>2791.7293100000002</v>
      </c>
      <c r="BM741" s="21">
        <v>2902.4095000000002</v>
      </c>
      <c r="BN741" s="21">
        <v>2864.5502799999999</v>
      </c>
      <c r="BO741" s="21">
        <v>2826.9286999999999</v>
      </c>
      <c r="BP741" s="21">
        <v>427.46030000000002</v>
      </c>
      <c r="BQ741" s="21">
        <v>406.13310999999999</v>
      </c>
      <c r="BR741" s="21">
        <v>423.66320000000002</v>
      </c>
      <c r="BS741" s="21">
        <v>417.06207999999998</v>
      </c>
      <c r="BT741" s="21">
        <v>410.31452000000002</v>
      </c>
      <c r="BU741" s="21">
        <v>163.89472000000001</v>
      </c>
      <c r="BV741" s="21">
        <v>155.14454000000001</v>
      </c>
      <c r="BW741" s="21">
        <v>161.44120000000001</v>
      </c>
      <c r="BX741" s="21">
        <v>159.20277999999999</v>
      </c>
      <c r="BY741" s="21">
        <v>157.09773999999999</v>
      </c>
      <c r="BZ741" s="21">
        <v>-126.2543</v>
      </c>
      <c r="CA741" s="21">
        <v>-118.04761000000001</v>
      </c>
      <c r="CB741" s="21">
        <v>-122.60485</v>
      </c>
      <c r="CC741" s="21">
        <v>-121.13934</v>
      </c>
      <c r="CD741" s="21">
        <v>-119.53807999999999</v>
      </c>
      <c r="CE741" s="21">
        <v>5.5324299999999997</v>
      </c>
      <c r="CF741" s="21">
        <v>5.9263700000000004</v>
      </c>
      <c r="CG741" s="21">
        <v>5.6804300000000003</v>
      </c>
      <c r="CH741" s="21">
        <v>5.5884600000000004</v>
      </c>
      <c r="CI741" s="21">
        <v>369.91214000000002</v>
      </c>
      <c r="CJ741" s="21">
        <v>351.49599999999998</v>
      </c>
      <c r="CK741" s="21">
        <v>366.66268000000002</v>
      </c>
      <c r="CL741" s="21">
        <v>360.95472000000001</v>
      </c>
      <c r="CM741" s="21">
        <v>355.11491000000001</v>
      </c>
      <c r="CN741" s="21">
        <v>108.28549</v>
      </c>
      <c r="CO741" s="21">
        <v>103.87808</v>
      </c>
      <c r="CP741" s="21">
        <v>108.45465</v>
      </c>
      <c r="CQ741" s="21">
        <v>106.67288000000001</v>
      </c>
      <c r="CR741" s="21">
        <v>104.947</v>
      </c>
      <c r="CS741" s="21">
        <v>-40.580350000000003</v>
      </c>
      <c r="CT741" s="21">
        <v>-36.996119999999998</v>
      </c>
      <c r="CU741" s="21">
        <v>-38.440399999999997</v>
      </c>
      <c r="CV741" s="21">
        <v>-37.992559999999997</v>
      </c>
      <c r="CW741" s="21">
        <v>-37.377960000000002</v>
      </c>
      <c r="CX741" s="21">
        <v>-111.72192</v>
      </c>
      <c r="CY741" s="21">
        <v>-104.42433</v>
      </c>
      <c r="CZ741" s="21">
        <v>-108.7569</v>
      </c>
      <c r="DA741" s="21">
        <v>-107.23533</v>
      </c>
      <c r="DB741" s="21">
        <v>-105.50049</v>
      </c>
      <c r="DC741" s="21">
        <v>-410.36398000000003</v>
      </c>
      <c r="DD741" s="21">
        <v>-387.01504999999997</v>
      </c>
      <c r="DE741" s="21">
        <v>-403.42320999999998</v>
      </c>
      <c r="DF741" s="21">
        <v>-397.43117999999998</v>
      </c>
      <c r="DG741" s="21">
        <v>-391.00141000000002</v>
      </c>
      <c r="DH741" s="21">
        <v>-553.46294999999998</v>
      </c>
      <c r="DI741" s="21">
        <v>-522.48862999999994</v>
      </c>
      <c r="DJ741" s="21">
        <v>-544.69245000000001</v>
      </c>
      <c r="DK741" s="21">
        <v>-536.55061999999998</v>
      </c>
      <c r="DL741" s="21">
        <v>-527.87009</v>
      </c>
      <c r="DM741" s="21">
        <v>-602.79895999999997</v>
      </c>
      <c r="DN741" s="21">
        <v>-569.15196000000003</v>
      </c>
      <c r="DO741" s="21">
        <v>-593.35171000000003</v>
      </c>
      <c r="DP741" s="21">
        <v>-584.46978000000001</v>
      </c>
      <c r="DQ741" s="21">
        <v>-575.01396999999997</v>
      </c>
      <c r="DR741" s="21">
        <v>-141.2132</v>
      </c>
      <c r="DS741" s="21">
        <v>-132.56699</v>
      </c>
      <c r="DT741" s="21">
        <v>-138.12902</v>
      </c>
      <c r="DU741" s="21">
        <v>-136.13524000000001</v>
      </c>
      <c r="DV741" s="21">
        <v>-133.93281999999999</v>
      </c>
      <c r="DW741" s="21">
        <v>330.61309999999997</v>
      </c>
      <c r="DX741" s="21">
        <v>319.13065</v>
      </c>
      <c r="DY741" s="21">
        <v>331.84275000000002</v>
      </c>
      <c r="DZ741" s="21">
        <v>327.47816</v>
      </c>
      <c r="EA741" s="21">
        <v>323.13033999999999</v>
      </c>
      <c r="EB741" s="21">
        <v>267.44391000000002</v>
      </c>
      <c r="EC741" s="21">
        <v>254.42591999999999</v>
      </c>
      <c r="ED741" s="21">
        <v>265.43031000000002</v>
      </c>
      <c r="EE741" s="21">
        <v>261.27233000000001</v>
      </c>
      <c r="EF741" s="21">
        <v>257.04525999999998</v>
      </c>
      <c r="EG741" s="21">
        <v>-518.33536000000004</v>
      </c>
      <c r="EH741" s="21">
        <v>-489.49725000000001</v>
      </c>
      <c r="EI741" s="21">
        <v>-510.31938000000002</v>
      </c>
      <c r="EJ741" s="21">
        <v>-502.67124000000001</v>
      </c>
      <c r="EK741" s="21">
        <v>-494.53879999999998</v>
      </c>
    </row>
    <row r="742" spans="2:141" x14ac:dyDescent="0.25">
      <c r="B742" s="58" t="s">
        <v>901</v>
      </c>
      <c r="C742" s="21">
        <v>0</v>
      </c>
      <c r="D742" s="21">
        <v>-19038.179209999998</v>
      </c>
      <c r="E742" s="21">
        <v>-19778.75129</v>
      </c>
      <c r="F742" s="21">
        <v>-19525.311170000001</v>
      </c>
      <c r="G742" s="21">
        <v>-19273.47983</v>
      </c>
      <c r="H742" s="21">
        <v>0</v>
      </c>
      <c r="I742" s="21">
        <v>-26836.744480000001</v>
      </c>
      <c r="J742" s="21">
        <v>-27880.662270000001</v>
      </c>
      <c r="K742" s="21">
        <v>-27523.39587</v>
      </c>
      <c r="L742" s="21">
        <v>-27168.42424</v>
      </c>
      <c r="M742" s="21">
        <v>0</v>
      </c>
      <c r="N742" s="21">
        <v>-32390.050230000001</v>
      </c>
      <c r="O742" s="21">
        <v>-33650.004300000001</v>
      </c>
      <c r="P742" s="21">
        <v>-33218.818120000004</v>
      </c>
      <c r="Q742" s="21">
        <v>-32790.390220000001</v>
      </c>
      <c r="R742" s="21">
        <v>-425.74955</v>
      </c>
      <c r="S742" s="21">
        <v>-403.9622</v>
      </c>
      <c r="T742" s="21">
        <v>-421.37245000000001</v>
      </c>
      <c r="U742" s="21">
        <v>-414.90753000000001</v>
      </c>
      <c r="V742" s="21">
        <v>-407.55653999999998</v>
      </c>
      <c r="W742" s="21">
        <v>-612.49585999999999</v>
      </c>
      <c r="X742" s="21">
        <v>-580.68777999999998</v>
      </c>
      <c r="Y742" s="21">
        <v>-605.63706999999999</v>
      </c>
      <c r="Z742" s="21">
        <v>-596.37759000000005</v>
      </c>
      <c r="AA742" s="21">
        <v>-586.09500000000003</v>
      </c>
      <c r="AB742" s="21">
        <v>0</v>
      </c>
      <c r="AC742" s="21">
        <v>-30975.86247</v>
      </c>
      <c r="AD742" s="21">
        <v>-32180.79335</v>
      </c>
      <c r="AE742" s="21">
        <v>-31768.46818</v>
      </c>
      <c r="AF742" s="21">
        <v>-31358.703570000001</v>
      </c>
      <c r="AG742" s="21">
        <v>-216.96474000000001</v>
      </c>
      <c r="AH742" s="21">
        <v>-207.20285000000001</v>
      </c>
      <c r="AI742" s="21">
        <v>-215.53162</v>
      </c>
      <c r="AJ742" s="21">
        <v>-212.70853</v>
      </c>
      <c r="AK742" s="21">
        <v>-209.37780000000001</v>
      </c>
      <c r="AL742" s="21">
        <v>-135.87952000000001</v>
      </c>
      <c r="AM742" s="21">
        <v>-131.17138</v>
      </c>
      <c r="AN742" s="21">
        <v>-136.43986000000001</v>
      </c>
      <c r="AO742" s="21">
        <v>-134.6559</v>
      </c>
      <c r="AP742" s="21">
        <v>-132.49615</v>
      </c>
      <c r="AQ742" s="21">
        <v>-300.37248</v>
      </c>
      <c r="AR742" s="21">
        <v>-289.38168999999999</v>
      </c>
      <c r="AS742" s="21">
        <v>-300.91735999999997</v>
      </c>
      <c r="AT742" s="21">
        <v>-297.01652999999999</v>
      </c>
      <c r="AU742" s="21">
        <v>-292.71188999999998</v>
      </c>
      <c r="AV742" s="21">
        <v>-427.45749000000001</v>
      </c>
      <c r="AW742" s="21">
        <v>-405.82803000000001</v>
      </c>
      <c r="AX742" s="21">
        <v>-421.99934999999999</v>
      </c>
      <c r="AY742" s="21">
        <v>-416.51927000000001</v>
      </c>
      <c r="AZ742" s="21">
        <v>-410.59248000000002</v>
      </c>
      <c r="BA742" s="21">
        <v>-930.91485</v>
      </c>
      <c r="BB742" s="21">
        <v>-896.01982999999996</v>
      </c>
      <c r="BC742" s="21">
        <v>-931.47342000000003</v>
      </c>
      <c r="BD742" s="21">
        <v>-919.49370999999996</v>
      </c>
      <c r="BE742" s="21">
        <v>-906.91629</v>
      </c>
      <c r="BF742" s="21">
        <v>-1266.3202799999999</v>
      </c>
      <c r="BG742" s="21">
        <v>-1197.8731600000001</v>
      </c>
      <c r="BH742" s="21">
        <v>-1245.4093700000001</v>
      </c>
      <c r="BI742" s="21">
        <v>-1229.30486</v>
      </c>
      <c r="BJ742" s="21">
        <v>-1212.6493</v>
      </c>
      <c r="BK742" s="21">
        <v>0</v>
      </c>
      <c r="BL742" s="21">
        <v>1446.0839000000001</v>
      </c>
      <c r="BM742" s="21">
        <v>1503.41498</v>
      </c>
      <c r="BN742" s="21">
        <v>1483.8043299999999</v>
      </c>
      <c r="BO742" s="21">
        <v>1464.3167800000001</v>
      </c>
      <c r="BP742" s="21">
        <v>-393.01693999999998</v>
      </c>
      <c r="BQ742" s="21">
        <v>-373.23576000000003</v>
      </c>
      <c r="BR742" s="21">
        <v>-389.39276999999998</v>
      </c>
      <c r="BS742" s="21">
        <v>-383.38862999999998</v>
      </c>
      <c r="BT742" s="21">
        <v>-376.33402000000001</v>
      </c>
      <c r="BU742" s="21">
        <v>-149.59667999999999</v>
      </c>
      <c r="BV742" s="21">
        <v>-141.42420999999999</v>
      </c>
      <c r="BW742" s="21">
        <v>-147.25081</v>
      </c>
      <c r="BX742" s="21">
        <v>-145.26614000000001</v>
      </c>
      <c r="BY742" s="21">
        <v>-142.29924</v>
      </c>
      <c r="BZ742" s="21">
        <v>-650.35848999999996</v>
      </c>
      <c r="CA742" s="21">
        <v>-615.19815000000006</v>
      </c>
      <c r="CB742" s="21">
        <v>-639.73680999999999</v>
      </c>
      <c r="CC742" s="21">
        <v>-631.41606000000002</v>
      </c>
      <c r="CD742" s="21">
        <v>-622.27345000000003</v>
      </c>
      <c r="CE742" s="21">
        <v>-4.6811400000000001</v>
      </c>
      <c r="CF742" s="21">
        <v>-5.0779100000000001</v>
      </c>
      <c r="CG742" s="21">
        <v>-4.9143499999999998</v>
      </c>
      <c r="CH742" s="21">
        <v>-4.0335400000000003</v>
      </c>
      <c r="CI742" s="21">
        <v>-228.40797000000001</v>
      </c>
      <c r="CJ742" s="21">
        <v>-217.30407</v>
      </c>
      <c r="CK742" s="21">
        <v>-226.77901</v>
      </c>
      <c r="CL742" s="21">
        <v>-223.25871000000001</v>
      </c>
      <c r="CM742" s="21">
        <v>-218.92114000000001</v>
      </c>
      <c r="CN742" s="21">
        <v>-404.03874999999999</v>
      </c>
      <c r="CO742" s="21">
        <v>-383.52226000000002</v>
      </c>
      <c r="CP742" s="21">
        <v>-400.06198000000001</v>
      </c>
      <c r="CQ742" s="21">
        <v>-393.91529000000003</v>
      </c>
      <c r="CR742" s="21">
        <v>-386.84539999999998</v>
      </c>
      <c r="CS742" s="21">
        <v>-460.48676999999998</v>
      </c>
      <c r="CT742" s="21">
        <v>-436.92685999999998</v>
      </c>
      <c r="CU742" s="21">
        <v>-455.77069999999998</v>
      </c>
      <c r="CV742" s="21">
        <v>-448.77641</v>
      </c>
      <c r="CW742" s="21">
        <v>-440.81348000000003</v>
      </c>
      <c r="CX742" s="21">
        <v>-453.84120999999999</v>
      </c>
      <c r="CY742" s="21">
        <v>-430.54219999999998</v>
      </c>
      <c r="CZ742" s="21">
        <v>-449.11651000000001</v>
      </c>
      <c r="DA742" s="21">
        <v>-442.22723000000002</v>
      </c>
      <c r="DB742" s="21">
        <v>-434.40276</v>
      </c>
      <c r="DC742" s="21">
        <v>-563.32485999999994</v>
      </c>
      <c r="DD742" s="21">
        <v>-534.17719999999997</v>
      </c>
      <c r="DE742" s="21">
        <v>-557.18560000000002</v>
      </c>
      <c r="DF742" s="21">
        <v>-548.65387999999996</v>
      </c>
      <c r="DG742" s="21">
        <v>-539.08956000000001</v>
      </c>
      <c r="DH742" s="21">
        <v>-658.45659000000001</v>
      </c>
      <c r="DI742" s="21">
        <v>-624.16330000000005</v>
      </c>
      <c r="DJ742" s="21">
        <v>-651.01120000000003</v>
      </c>
      <c r="DK742" s="21">
        <v>-641.05786999999998</v>
      </c>
      <c r="DL742" s="21">
        <v>-630.02459999999996</v>
      </c>
      <c r="DM742" s="21">
        <v>-735.30764999999997</v>
      </c>
      <c r="DN742" s="21">
        <v>-696.92424000000005</v>
      </c>
      <c r="DO742" s="21">
        <v>-726.86892999999998</v>
      </c>
      <c r="DP742" s="21">
        <v>-715.76414999999997</v>
      </c>
      <c r="DQ742" s="21">
        <v>-703.52845000000002</v>
      </c>
      <c r="DR742" s="21">
        <v>-388.03854999999999</v>
      </c>
      <c r="DS742" s="21">
        <v>-368.10694000000001</v>
      </c>
      <c r="DT742" s="21">
        <v>-383.95334000000003</v>
      </c>
      <c r="DU742" s="21">
        <v>-378.06844000000001</v>
      </c>
      <c r="DV742" s="21">
        <v>-371.41924999999998</v>
      </c>
      <c r="DW742" s="21">
        <v>-307.35404</v>
      </c>
      <c r="DX742" s="21">
        <v>-296.53352000000001</v>
      </c>
      <c r="DY742" s="21">
        <v>-308.40078</v>
      </c>
      <c r="DZ742" s="21">
        <v>-304.3845</v>
      </c>
      <c r="EA742" s="21">
        <v>-299.64648</v>
      </c>
      <c r="EB742" s="21">
        <v>-242.37638999999999</v>
      </c>
      <c r="EC742" s="21">
        <v>-230.45394999999999</v>
      </c>
      <c r="ED742" s="21">
        <v>-240.46449000000001</v>
      </c>
      <c r="EE742" s="21">
        <v>-236.7431</v>
      </c>
      <c r="EF742" s="21">
        <v>-232.25470999999999</v>
      </c>
      <c r="EG742" s="21">
        <v>-505.59885000000003</v>
      </c>
      <c r="EH742" s="21">
        <v>-479.31429000000003</v>
      </c>
      <c r="EI742" s="21">
        <v>-499.92514</v>
      </c>
      <c r="EJ742" s="21">
        <v>-492.28046000000001</v>
      </c>
      <c r="EK742" s="21">
        <v>-483.80025000000001</v>
      </c>
    </row>
    <row r="743" spans="2:141" x14ac:dyDescent="0.25">
      <c r="B743" s="58" t="s">
        <v>902</v>
      </c>
      <c r="C743" s="21">
        <v>0</v>
      </c>
      <c r="D743" s="21">
        <v>-48197.312109999999</v>
      </c>
      <c r="E743" s="21">
        <v>-50072.154399999999</v>
      </c>
      <c r="F743" s="21">
        <v>-49430.541960000002</v>
      </c>
      <c r="G743" s="21">
        <v>-48793.00232</v>
      </c>
      <c r="H743" s="21">
        <v>0</v>
      </c>
      <c r="I743" s="21">
        <v>-64783.233650000002</v>
      </c>
      <c r="J743" s="21">
        <v>-67303.225210000004</v>
      </c>
      <c r="K743" s="21">
        <v>-66440.793009999994</v>
      </c>
      <c r="L743" s="21">
        <v>-65583.900330000004</v>
      </c>
      <c r="M743" s="21">
        <v>0</v>
      </c>
      <c r="N743" s="21">
        <v>-36762.657879999999</v>
      </c>
      <c r="O743" s="21">
        <v>-38192.703849999998</v>
      </c>
      <c r="P743" s="21">
        <v>-37703.30818</v>
      </c>
      <c r="Q743" s="21">
        <v>-37217.043169999997</v>
      </c>
      <c r="R743" s="21">
        <v>-699.00438999999994</v>
      </c>
      <c r="S743" s="21">
        <v>-662.63810000000001</v>
      </c>
      <c r="T743" s="21">
        <v>-691.07529</v>
      </c>
      <c r="U743" s="21">
        <v>-680.47181</v>
      </c>
      <c r="V743" s="21">
        <v>-669.46283000000005</v>
      </c>
      <c r="W743" s="21">
        <v>-173.87092000000001</v>
      </c>
      <c r="X743" s="21">
        <v>-165.67412999999999</v>
      </c>
      <c r="Y743" s="21">
        <v>-172.86940999999999</v>
      </c>
      <c r="Z743" s="21">
        <v>-170.13348999999999</v>
      </c>
      <c r="AA743" s="21">
        <v>-167.38104000000001</v>
      </c>
      <c r="AB743" s="21">
        <v>0</v>
      </c>
      <c r="AC743" s="21">
        <v>-37105.831109999999</v>
      </c>
      <c r="AD743" s="21">
        <v>-38549.211799999997</v>
      </c>
      <c r="AE743" s="21">
        <v>-38055.289530000002</v>
      </c>
      <c r="AF743" s="21">
        <v>-37564.434549999998</v>
      </c>
      <c r="AG743" s="21">
        <v>-291.66719999999998</v>
      </c>
      <c r="AH743" s="21">
        <v>-278.41064999999998</v>
      </c>
      <c r="AI743" s="21">
        <v>-289.51299999999998</v>
      </c>
      <c r="AJ743" s="21">
        <v>-285.70612</v>
      </c>
      <c r="AK743" s="21">
        <v>-281.92228999999998</v>
      </c>
      <c r="AL743" s="21">
        <v>-454.45069000000001</v>
      </c>
      <c r="AM743" s="21">
        <v>-437.67932000000002</v>
      </c>
      <c r="AN743" s="21">
        <v>-455.03647000000001</v>
      </c>
      <c r="AO743" s="21">
        <v>-449.13538</v>
      </c>
      <c r="AP743" s="21">
        <v>-443.17477000000002</v>
      </c>
      <c r="AQ743" s="21">
        <v>-488.63323000000003</v>
      </c>
      <c r="AR743" s="21">
        <v>-470.53035</v>
      </c>
      <c r="AS743" s="21">
        <v>-489.20344</v>
      </c>
      <c r="AT743" s="21">
        <v>-482.85977000000003</v>
      </c>
      <c r="AU743" s="21">
        <v>-476.45182</v>
      </c>
      <c r="AV743" s="21">
        <v>-91.452579999999998</v>
      </c>
      <c r="AW743" s="21">
        <v>-87.28416</v>
      </c>
      <c r="AX743" s="21">
        <v>-90.799109999999999</v>
      </c>
      <c r="AY743" s="21">
        <v>-89.570790000000002</v>
      </c>
      <c r="AZ743" s="21">
        <v>-88.385750000000002</v>
      </c>
      <c r="BA743" s="21">
        <v>155.88834</v>
      </c>
      <c r="BB743" s="21">
        <v>149.4494</v>
      </c>
      <c r="BC743" s="21">
        <v>155.29730000000001</v>
      </c>
      <c r="BD743" s="21">
        <v>153.35608999999999</v>
      </c>
      <c r="BE743" s="21">
        <v>151.32007999999999</v>
      </c>
      <c r="BF743" s="21">
        <v>746.45925999999997</v>
      </c>
      <c r="BG743" s="21">
        <v>705.32590000000005</v>
      </c>
      <c r="BH743" s="21">
        <v>733.21090000000004</v>
      </c>
      <c r="BI743" s="21">
        <v>723.80042000000003</v>
      </c>
      <c r="BJ743" s="21">
        <v>714.21759999999995</v>
      </c>
      <c r="BK743" s="21">
        <v>0</v>
      </c>
      <c r="BL743" s="21">
        <v>5885.7388300000002</v>
      </c>
      <c r="BM743" s="21">
        <v>6119.0833400000001</v>
      </c>
      <c r="BN743" s="21">
        <v>6039.2655999999997</v>
      </c>
      <c r="BO743" s="21">
        <v>5959.9489000000003</v>
      </c>
      <c r="BP743" s="21">
        <v>-909.04214000000002</v>
      </c>
      <c r="BQ743" s="21">
        <v>-861.68462999999997</v>
      </c>
      <c r="BR743" s="21">
        <v>-898.67100000000005</v>
      </c>
      <c r="BS743" s="21">
        <v>-884.87532999999996</v>
      </c>
      <c r="BT743" s="21">
        <v>-870.55944</v>
      </c>
      <c r="BU743" s="21">
        <v>-153.78883999999999</v>
      </c>
      <c r="BV743" s="21">
        <v>-145.5018</v>
      </c>
      <c r="BW743" s="21">
        <v>-151.4074</v>
      </c>
      <c r="BX743" s="21">
        <v>-149.31001000000001</v>
      </c>
      <c r="BY743" s="21">
        <v>-147.33914999999999</v>
      </c>
      <c r="BZ743" s="21">
        <v>-858.45435999999995</v>
      </c>
      <c r="CA743" s="21">
        <v>-811.85622999999998</v>
      </c>
      <c r="CB743" s="21">
        <v>-844.11744999999996</v>
      </c>
      <c r="CC743" s="21">
        <v>-833.11414000000002</v>
      </c>
      <c r="CD743" s="21">
        <v>-822.09407999999996</v>
      </c>
      <c r="CE743" s="21">
        <v>-4.8450300000000004</v>
      </c>
      <c r="CF743" s="21">
        <v>-5.1974299999999998</v>
      </c>
      <c r="CG743" s="21">
        <v>-4.9763200000000003</v>
      </c>
      <c r="CH743" s="21">
        <v>-4.89588</v>
      </c>
      <c r="CI743" s="21">
        <v>-762.17750000000001</v>
      </c>
      <c r="CJ743" s="21">
        <v>-722.54655000000002</v>
      </c>
      <c r="CK743" s="21">
        <v>-753.56019000000003</v>
      </c>
      <c r="CL743" s="21">
        <v>-741.99257999999998</v>
      </c>
      <c r="CM743" s="21">
        <v>-729.98830999999996</v>
      </c>
      <c r="CN743" s="21">
        <v>-816.47670000000005</v>
      </c>
      <c r="CO743" s="21">
        <v>-773.91010000000006</v>
      </c>
      <c r="CP743" s="21">
        <v>-807.11361999999997</v>
      </c>
      <c r="CQ743" s="21">
        <v>-794.73843999999997</v>
      </c>
      <c r="CR743" s="21">
        <v>-781.88079000000005</v>
      </c>
      <c r="CS743" s="21">
        <v>-493.63051999999999</v>
      </c>
      <c r="CT743" s="21">
        <v>-468.39596</v>
      </c>
      <c r="CU743" s="21">
        <v>-488.54216000000002</v>
      </c>
      <c r="CV743" s="21">
        <v>-481.00227999999998</v>
      </c>
      <c r="CW743" s="21">
        <v>-473.22043000000002</v>
      </c>
      <c r="CX743" s="21">
        <v>-392.55115000000001</v>
      </c>
      <c r="CY743" s="21">
        <v>-372.64997</v>
      </c>
      <c r="CZ743" s="21">
        <v>-388.69819000000001</v>
      </c>
      <c r="DA743" s="21">
        <v>-382.67948999999999</v>
      </c>
      <c r="DB743" s="21">
        <v>-376.48836999999997</v>
      </c>
      <c r="DC743" s="21">
        <v>-242.12429</v>
      </c>
      <c r="DD743" s="21">
        <v>-230.32560000000001</v>
      </c>
      <c r="DE743" s="21">
        <v>-240.29395</v>
      </c>
      <c r="DF743" s="21">
        <v>-236.52489</v>
      </c>
      <c r="DG743" s="21">
        <v>-232.69834</v>
      </c>
      <c r="DH743" s="21">
        <v>-283.51377000000002</v>
      </c>
      <c r="DI743" s="21">
        <v>-269.44932</v>
      </c>
      <c r="DJ743" s="21">
        <v>-281.08526000000001</v>
      </c>
      <c r="DK743" s="21">
        <v>-276.70148</v>
      </c>
      <c r="DL743" s="21">
        <v>-272.22492999999997</v>
      </c>
      <c r="DM743" s="21">
        <v>-199.13336000000001</v>
      </c>
      <c r="DN743" s="21">
        <v>-189.62061</v>
      </c>
      <c r="DO743" s="21">
        <v>-197.84338</v>
      </c>
      <c r="DP743" s="21">
        <v>-194.72444999999999</v>
      </c>
      <c r="DQ743" s="21">
        <v>-191.57415</v>
      </c>
      <c r="DR743" s="21">
        <v>-252.13587000000001</v>
      </c>
      <c r="DS743" s="21">
        <v>-239.56175999999999</v>
      </c>
      <c r="DT743" s="21">
        <v>-249.89721</v>
      </c>
      <c r="DU743" s="21">
        <v>-246.00946999999999</v>
      </c>
      <c r="DV743" s="21">
        <v>-242.02945</v>
      </c>
      <c r="DW743" s="21">
        <v>-782.28688999999997</v>
      </c>
      <c r="DX743" s="21">
        <v>-753.51388999999995</v>
      </c>
      <c r="DY743" s="21">
        <v>-783.38171999999997</v>
      </c>
      <c r="DZ743" s="21">
        <v>-773.22609999999997</v>
      </c>
      <c r="EA743" s="21">
        <v>-762.96409000000006</v>
      </c>
      <c r="EB743" s="21">
        <v>-711.89976999999999</v>
      </c>
      <c r="EC743" s="21">
        <v>-674.87940000000003</v>
      </c>
      <c r="ED743" s="21">
        <v>-703.84361000000001</v>
      </c>
      <c r="EE743" s="21">
        <v>-693.04256999999996</v>
      </c>
      <c r="EF743" s="21">
        <v>-681.83020999999997</v>
      </c>
      <c r="EG743" s="21">
        <v>-54.073039999999999</v>
      </c>
      <c r="EH743" s="21">
        <v>-52.096400000000003</v>
      </c>
      <c r="EI743" s="21">
        <v>-54.416220000000003</v>
      </c>
      <c r="EJ743" s="21">
        <v>-53.499009999999998</v>
      </c>
      <c r="EK743" s="21">
        <v>-52.633519999999997</v>
      </c>
    </row>
    <row r="744" spans="2:141" x14ac:dyDescent="0.25">
      <c r="B744" s="58" t="s">
        <v>903</v>
      </c>
      <c r="C744" s="21">
        <v>0</v>
      </c>
      <c r="D744" s="21">
        <v>-24447.734649999999</v>
      </c>
      <c r="E744" s="21">
        <v>-25398.734710000001</v>
      </c>
      <c r="F744" s="21">
        <v>-25073.281490000001</v>
      </c>
      <c r="G744" s="21">
        <v>-24749.89416</v>
      </c>
      <c r="H744" s="21">
        <v>0</v>
      </c>
      <c r="I744" s="21">
        <v>-53462.447039999999</v>
      </c>
      <c r="J744" s="21">
        <v>-55542.073320000003</v>
      </c>
      <c r="K744" s="21">
        <v>-54830.350039999998</v>
      </c>
      <c r="L744" s="21">
        <v>-54123.198250000001</v>
      </c>
      <c r="M744" s="21">
        <v>0</v>
      </c>
      <c r="N744" s="21">
        <v>-31682.62025</v>
      </c>
      <c r="O744" s="21">
        <v>-32915.055710000001</v>
      </c>
      <c r="P744" s="21">
        <v>-32493.287049999999</v>
      </c>
      <c r="Q744" s="21">
        <v>-32074.21643</v>
      </c>
      <c r="R744" s="21">
        <v>-579.86913000000004</v>
      </c>
      <c r="S744" s="21">
        <v>-512.43771000000004</v>
      </c>
      <c r="T744" s="21">
        <v>-594.47001</v>
      </c>
      <c r="U744" s="21">
        <v>-556.38806</v>
      </c>
      <c r="V744" s="21">
        <v>-523.46122000000003</v>
      </c>
      <c r="W744" s="21">
        <v>-373.56378999999998</v>
      </c>
      <c r="X744" s="21">
        <v>-316.45584000000002</v>
      </c>
      <c r="Y744" s="21">
        <v>-390.70605</v>
      </c>
      <c r="Z744" s="21">
        <v>-355.22573</v>
      </c>
      <c r="AA744" s="21">
        <v>-325.60586999999998</v>
      </c>
      <c r="AB744" s="21">
        <v>0</v>
      </c>
      <c r="AC744" s="21">
        <v>-31804.828720000001</v>
      </c>
      <c r="AD744" s="21">
        <v>-33042.005579999997</v>
      </c>
      <c r="AE744" s="21">
        <v>-32618.64589</v>
      </c>
      <c r="AF744" s="21">
        <v>-32197.915290000001</v>
      </c>
      <c r="AG744" s="21">
        <v>-107.1585</v>
      </c>
      <c r="AH744" s="21">
        <v>-80.476690000000005</v>
      </c>
      <c r="AI744" s="21">
        <v>-119.65698999999999</v>
      </c>
      <c r="AJ744" s="21">
        <v>-101.68256</v>
      </c>
      <c r="AK744" s="21">
        <v>-86.155190000000005</v>
      </c>
      <c r="AL744" s="21">
        <v>-366.23075999999998</v>
      </c>
      <c r="AM744" s="21">
        <v>-336.57981999999998</v>
      </c>
      <c r="AN744" s="21">
        <v>-376.06907999999999</v>
      </c>
      <c r="AO744" s="21">
        <v>-359.24214000000001</v>
      </c>
      <c r="AP744" s="21">
        <v>-344.19277</v>
      </c>
      <c r="AQ744" s="21">
        <v>-427.92439999999999</v>
      </c>
      <c r="AR744" s="21">
        <v>-396.37869000000001</v>
      </c>
      <c r="AS744" s="21">
        <v>-437.49937999999997</v>
      </c>
      <c r="AT744" s="21">
        <v>-420.25175000000002</v>
      </c>
      <c r="AU744" s="21">
        <v>-404.65803</v>
      </c>
      <c r="AV744" s="21">
        <v>-362.52095000000003</v>
      </c>
      <c r="AW744" s="21">
        <v>-326.41950000000003</v>
      </c>
      <c r="AX744" s="21">
        <v>-368.25923999999998</v>
      </c>
      <c r="AY744" s="21">
        <v>-350.33461</v>
      </c>
      <c r="AZ744" s="21">
        <v>-334.28910000000002</v>
      </c>
      <c r="BA744" s="21">
        <v>-400.93801999999999</v>
      </c>
      <c r="BB744" s="21">
        <v>-369.79264999999998</v>
      </c>
      <c r="BC744" s="21">
        <v>-410.80991999999998</v>
      </c>
      <c r="BD744" s="21">
        <v>-393.44941999999998</v>
      </c>
      <c r="BE744" s="21">
        <v>-377.84967</v>
      </c>
      <c r="BF744" s="21">
        <v>154.76938999999999</v>
      </c>
      <c r="BG744" s="21">
        <v>162.57867999999999</v>
      </c>
      <c r="BH744" s="21">
        <v>142.01885999999999</v>
      </c>
      <c r="BI744" s="21">
        <v>152.50353999999999</v>
      </c>
      <c r="BJ744" s="21">
        <v>161.10825</v>
      </c>
      <c r="BK744" s="21">
        <v>0</v>
      </c>
      <c r="BL744" s="21">
        <v>6657.9428799999996</v>
      </c>
      <c r="BM744" s="21">
        <v>6921.9019900000003</v>
      </c>
      <c r="BN744" s="21">
        <v>6831.6122400000004</v>
      </c>
      <c r="BO744" s="21">
        <v>6741.8892500000002</v>
      </c>
      <c r="BP744" s="21">
        <v>-555.12338</v>
      </c>
      <c r="BQ744" s="21">
        <v>-476.83989000000003</v>
      </c>
      <c r="BR744" s="21">
        <v>-577.26363000000003</v>
      </c>
      <c r="BS744" s="21">
        <v>-529.86650999999995</v>
      </c>
      <c r="BT744" s="21">
        <v>-489.55804999999998</v>
      </c>
      <c r="BU744" s="21">
        <v>-47.681870000000004</v>
      </c>
      <c r="BV744" s="21">
        <v>-8.2159999999999997E-2</v>
      </c>
      <c r="BW744" s="21">
        <v>-73.684790000000007</v>
      </c>
      <c r="BX744" s="21">
        <v>-39.170879999999997</v>
      </c>
      <c r="BY744" s="21">
        <v>-9.7598900000000004</v>
      </c>
      <c r="BZ744" s="21">
        <v>-789.20834000000002</v>
      </c>
      <c r="CA744" s="21">
        <v>-711.92871000000002</v>
      </c>
      <c r="CB744" s="21">
        <v>-795.59241999999995</v>
      </c>
      <c r="CC744" s="21">
        <v>-759.98365000000001</v>
      </c>
      <c r="CD744" s="21">
        <v>-728.15529000000004</v>
      </c>
      <c r="CE744" s="21">
        <v>39.145229999999998</v>
      </c>
      <c r="CF744" s="21">
        <v>-34.554389999999998</v>
      </c>
      <c r="CG744" s="21">
        <v>2.30694</v>
      </c>
      <c r="CH744" s="21">
        <v>32.353160000000003</v>
      </c>
      <c r="CI744" s="21">
        <v>-656.00355000000002</v>
      </c>
      <c r="CJ744" s="21">
        <v>-580.50454999999999</v>
      </c>
      <c r="CK744" s="21">
        <v>-672.58299</v>
      </c>
      <c r="CL744" s="21">
        <v>-630.15490999999997</v>
      </c>
      <c r="CM744" s="21">
        <v>-592.96546000000001</v>
      </c>
      <c r="CN744" s="21">
        <v>-790.45916999999997</v>
      </c>
      <c r="CO744" s="21">
        <v>-708.15045999999995</v>
      </c>
      <c r="CP744" s="21">
        <v>-804.25446999999997</v>
      </c>
      <c r="CQ744" s="21">
        <v>-760.09676999999999</v>
      </c>
      <c r="CR744" s="21">
        <v>-721.74221999999997</v>
      </c>
      <c r="CS744" s="21">
        <v>-585.71995000000004</v>
      </c>
      <c r="CT744" s="21">
        <v>-514.66627000000005</v>
      </c>
      <c r="CU744" s="21">
        <v>-602.39643999999998</v>
      </c>
      <c r="CV744" s="21">
        <v>-561.69183999999996</v>
      </c>
      <c r="CW744" s="21">
        <v>-526.26908000000003</v>
      </c>
      <c r="CX744" s="21">
        <v>-548.64131999999995</v>
      </c>
      <c r="CY744" s="21">
        <v>-481.91714999999999</v>
      </c>
      <c r="CZ744" s="21">
        <v>-564.61924999999997</v>
      </c>
      <c r="DA744" s="21">
        <v>-526.39121999999998</v>
      </c>
      <c r="DB744" s="21">
        <v>-492.88646</v>
      </c>
      <c r="DC744" s="21">
        <v>-391.42953999999997</v>
      </c>
      <c r="DD744" s="21">
        <v>-332.03573</v>
      </c>
      <c r="DE744" s="21">
        <v>-410.14121</v>
      </c>
      <c r="DF744" s="21">
        <v>-373.41422</v>
      </c>
      <c r="DG744" s="21">
        <v>-341.64136000000002</v>
      </c>
      <c r="DH744" s="21">
        <v>-511.71681999999998</v>
      </c>
      <c r="DI744" s="21">
        <v>-447.33260000000001</v>
      </c>
      <c r="DJ744" s="21">
        <v>-527.91918999999996</v>
      </c>
      <c r="DK744" s="21">
        <v>-490.57940000000002</v>
      </c>
      <c r="DL744" s="21">
        <v>-457.89053000000001</v>
      </c>
      <c r="DM744" s="21">
        <v>-443.44686000000002</v>
      </c>
      <c r="DN744" s="21">
        <v>-382.48147</v>
      </c>
      <c r="DO744" s="21">
        <v>-460.42504000000002</v>
      </c>
      <c r="DP744" s="21">
        <v>-423.88844</v>
      </c>
      <c r="DQ744" s="21">
        <v>-392.33206999999999</v>
      </c>
      <c r="DR744" s="21">
        <v>-456.88976000000002</v>
      </c>
      <c r="DS744" s="21">
        <v>-401.79602999999997</v>
      </c>
      <c r="DT744" s="21">
        <v>-469.44495999999998</v>
      </c>
      <c r="DU744" s="21">
        <v>-437.82231999999999</v>
      </c>
      <c r="DV744" s="21">
        <v>-410.76226000000003</v>
      </c>
      <c r="DW744" s="21">
        <v>-514.01881000000003</v>
      </c>
      <c r="DX744" s="21">
        <v>-464.95508000000001</v>
      </c>
      <c r="DY744" s="21">
        <v>-532.41594999999995</v>
      </c>
      <c r="DZ744" s="21">
        <v>-503.10235</v>
      </c>
      <c r="EA744" s="21">
        <v>-477.14382000000001</v>
      </c>
      <c r="EB744" s="21">
        <v>-684.54074000000003</v>
      </c>
      <c r="EC744" s="21">
        <v>-610.83734000000004</v>
      </c>
      <c r="ED744" s="21">
        <v>-698.47328000000005</v>
      </c>
      <c r="EE744" s="21">
        <v>-658.24883999999997</v>
      </c>
      <c r="EF744" s="21">
        <v>-623.01018999999997</v>
      </c>
      <c r="EG744" s="21">
        <v>-230.42491000000001</v>
      </c>
      <c r="EH744" s="21">
        <v>-188.80581000000001</v>
      </c>
      <c r="EI744" s="21">
        <v>-245.41125</v>
      </c>
      <c r="EJ744" s="21">
        <v>-218.37941000000001</v>
      </c>
      <c r="EK744" s="21">
        <v>-195.40325000000001</v>
      </c>
    </row>
    <row r="745" spans="2:141" x14ac:dyDescent="0.25">
      <c r="B745" s="58" t="s">
        <v>904</v>
      </c>
      <c r="C745" s="21">
        <v>0</v>
      </c>
      <c r="D745" s="21">
        <v>571.00471000000005</v>
      </c>
      <c r="E745" s="21">
        <v>593.21640000000002</v>
      </c>
      <c r="F745" s="21">
        <v>585.61506999999995</v>
      </c>
      <c r="G745" s="21">
        <v>578.06199000000004</v>
      </c>
      <c r="H745" s="21">
        <v>0</v>
      </c>
      <c r="I745" s="21">
        <v>-9153.8835500000005</v>
      </c>
      <c r="J745" s="21">
        <v>-9509.9588500000009</v>
      </c>
      <c r="K745" s="21">
        <v>-9388.0970099999995</v>
      </c>
      <c r="L745" s="21">
        <v>-9267.0179100000005</v>
      </c>
      <c r="M745" s="21">
        <v>0</v>
      </c>
      <c r="N745" s="21">
        <v>-14358.070739999999</v>
      </c>
      <c r="O745" s="21">
        <v>-14916.59132</v>
      </c>
      <c r="P745" s="21">
        <v>-14725.45233</v>
      </c>
      <c r="Q745" s="21">
        <v>-14535.536040000001</v>
      </c>
      <c r="R745" s="21">
        <v>-289.339</v>
      </c>
      <c r="S745" s="21">
        <v>-237.77016</v>
      </c>
      <c r="T745" s="21">
        <v>-308.30383</v>
      </c>
      <c r="U745" s="21">
        <v>-274.43060000000003</v>
      </c>
      <c r="V745" s="21">
        <v>-245.98442</v>
      </c>
      <c r="W745" s="21">
        <v>-549.52146000000005</v>
      </c>
      <c r="X745" s="21">
        <v>-483.43779000000001</v>
      </c>
      <c r="Y745" s="21">
        <v>-564.73573999999996</v>
      </c>
      <c r="Z745" s="21">
        <v>-526.63953000000004</v>
      </c>
      <c r="AA745" s="21">
        <v>-494.29568</v>
      </c>
      <c r="AB745" s="21">
        <v>0</v>
      </c>
      <c r="AC745" s="21">
        <v>-13543.1666</v>
      </c>
      <c r="AD745" s="21">
        <v>-14069.98259</v>
      </c>
      <c r="AE745" s="21">
        <v>-13889.707109999999</v>
      </c>
      <c r="AF745" s="21">
        <v>-13710.551149999999</v>
      </c>
      <c r="AG745" s="21">
        <v>-123.00973999999999</v>
      </c>
      <c r="AH745" s="21">
        <v>-95.81653</v>
      </c>
      <c r="AI745" s="21">
        <v>-135.62313</v>
      </c>
      <c r="AJ745" s="21">
        <v>-117.42245</v>
      </c>
      <c r="AK745" s="21">
        <v>-101.68798</v>
      </c>
      <c r="AL745" s="21">
        <v>-161.57525000000001</v>
      </c>
      <c r="AM745" s="21">
        <v>-139.85993999999999</v>
      </c>
      <c r="AN745" s="21">
        <v>-171.63306</v>
      </c>
      <c r="AO745" s="21">
        <v>-157.39765</v>
      </c>
      <c r="AP745" s="21">
        <v>-145.00928999999999</v>
      </c>
      <c r="AQ745" s="21">
        <v>-170.26078999999999</v>
      </c>
      <c r="AR745" s="21">
        <v>-148.66441</v>
      </c>
      <c r="AS745" s="21">
        <v>-180.05446000000001</v>
      </c>
      <c r="AT745" s="21">
        <v>-166.07731999999999</v>
      </c>
      <c r="AU745" s="21">
        <v>-153.83431999999999</v>
      </c>
      <c r="AV745" s="21">
        <v>-329.86810000000003</v>
      </c>
      <c r="AW745" s="21">
        <v>-295.64886000000001</v>
      </c>
      <c r="AX745" s="21">
        <v>-336.29464999999999</v>
      </c>
      <c r="AY745" s="21">
        <v>-318.76181000000003</v>
      </c>
      <c r="AZ745" s="21">
        <v>-303.13144999999997</v>
      </c>
      <c r="BA745" s="21">
        <v>-732.74746000000005</v>
      </c>
      <c r="BB745" s="21">
        <v>-689.22330999999997</v>
      </c>
      <c r="BC745" s="21">
        <v>-742.79287999999997</v>
      </c>
      <c r="BD745" s="21">
        <v>-721.19164999999998</v>
      </c>
      <c r="BE745" s="21">
        <v>-701.27125999999998</v>
      </c>
      <c r="BF745" s="21">
        <v>-1037.0085300000001</v>
      </c>
      <c r="BG745" s="21">
        <v>-964.69069000000002</v>
      </c>
      <c r="BH745" s="21">
        <v>-1029.6564900000001</v>
      </c>
      <c r="BI745" s="21">
        <v>-1004.15392</v>
      </c>
      <c r="BJ745" s="21">
        <v>-980.33981000000006</v>
      </c>
      <c r="BK745" s="21">
        <v>0</v>
      </c>
      <c r="BL745" s="21">
        <v>8465.0713300000007</v>
      </c>
      <c r="BM745" s="21">
        <v>8800.6754000000001</v>
      </c>
      <c r="BN745" s="21">
        <v>8685.8788000000004</v>
      </c>
      <c r="BO745" s="21">
        <v>8571.8027899999997</v>
      </c>
      <c r="BP745" s="21">
        <v>-215.72436999999999</v>
      </c>
      <c r="BQ745" s="21">
        <v>-156.00479999999999</v>
      </c>
      <c r="BR745" s="21">
        <v>-243.00418999999999</v>
      </c>
      <c r="BS745" s="21">
        <v>-200.51617999999999</v>
      </c>
      <c r="BT745" s="21">
        <v>-165.44152</v>
      </c>
      <c r="BU745" s="21">
        <v>-103.85567</v>
      </c>
      <c r="BV745" s="21">
        <v>-53.212539999999997</v>
      </c>
      <c r="BW745" s="21">
        <v>-128.95105000000001</v>
      </c>
      <c r="BX745" s="21">
        <v>-93.684849999999997</v>
      </c>
      <c r="BY745" s="21">
        <v>-63.558549999999997</v>
      </c>
      <c r="BZ745" s="21">
        <v>-459.43274000000002</v>
      </c>
      <c r="CA745" s="21">
        <v>-400.78903000000003</v>
      </c>
      <c r="CB745" s="21">
        <v>-472.23790000000002</v>
      </c>
      <c r="CC745" s="21">
        <v>-440.73572000000001</v>
      </c>
      <c r="CD745" s="21">
        <v>-413.10219999999998</v>
      </c>
      <c r="CE745" s="21">
        <v>37.317349999999998</v>
      </c>
      <c r="CF745" s="21">
        <v>-36.504379999999998</v>
      </c>
      <c r="CG745" s="21">
        <v>0.43054999999999999</v>
      </c>
      <c r="CH745" s="21">
        <v>30.506589999999999</v>
      </c>
      <c r="CI745" s="21">
        <v>-325.46730000000002</v>
      </c>
      <c r="CJ745" s="21">
        <v>-268.00358999999997</v>
      </c>
      <c r="CK745" s="21">
        <v>-346.99957000000001</v>
      </c>
      <c r="CL745" s="21">
        <v>-309.35991000000001</v>
      </c>
      <c r="CM745" s="21">
        <v>-277.26830000000001</v>
      </c>
      <c r="CN745" s="21">
        <v>-310.93090999999998</v>
      </c>
      <c r="CO745" s="21">
        <v>-254.58180999999999</v>
      </c>
      <c r="CP745" s="21">
        <v>-331.67757999999998</v>
      </c>
      <c r="CQ745" s="21">
        <v>-294.49002000000002</v>
      </c>
      <c r="CR745" s="21">
        <v>-263.53456</v>
      </c>
      <c r="CS745" s="21">
        <v>-495.06069000000002</v>
      </c>
      <c r="CT745" s="21">
        <v>-429.26701000000003</v>
      </c>
      <c r="CU745" s="21">
        <v>-513.45015999999998</v>
      </c>
      <c r="CV745" s="21">
        <v>-474.02600999999999</v>
      </c>
      <c r="CW745" s="21">
        <v>-439.99637000000001</v>
      </c>
      <c r="CX745" s="21">
        <v>-457.7731</v>
      </c>
      <c r="CY745" s="21">
        <v>-396.28820000000002</v>
      </c>
      <c r="CZ745" s="21">
        <v>-475.43187</v>
      </c>
      <c r="DA745" s="21">
        <v>-438.4896</v>
      </c>
      <c r="DB745" s="21">
        <v>-406.38171</v>
      </c>
      <c r="DC745" s="21">
        <v>-498.23209000000003</v>
      </c>
      <c r="DD745" s="21">
        <v>-433.56491999999997</v>
      </c>
      <c r="DE745" s="21">
        <v>-515.97257000000002</v>
      </c>
      <c r="DF745" s="21">
        <v>-477.63808999999998</v>
      </c>
      <c r="DG745" s="21">
        <v>-444.20897000000002</v>
      </c>
      <c r="DH745" s="21">
        <v>-561.65206999999998</v>
      </c>
      <c r="DI745" s="21">
        <v>-495.00596000000002</v>
      </c>
      <c r="DJ745" s="21">
        <v>-577.63161000000002</v>
      </c>
      <c r="DK745" s="21">
        <v>-539.51805999999999</v>
      </c>
      <c r="DL745" s="21">
        <v>-506.05149</v>
      </c>
      <c r="DM745" s="21">
        <v>-617.36491999999998</v>
      </c>
      <c r="DN745" s="21">
        <v>-547.54587000000004</v>
      </c>
      <c r="DO745" s="21">
        <v>-632.45786999999996</v>
      </c>
      <c r="DP745" s="21">
        <v>-593.33379000000002</v>
      </c>
      <c r="DQ745" s="21">
        <v>-559.08471999999995</v>
      </c>
      <c r="DR745" s="21">
        <v>-473.54450000000003</v>
      </c>
      <c r="DS745" s="21">
        <v>-417.89416</v>
      </c>
      <c r="DT745" s="21">
        <v>-486.24900000000002</v>
      </c>
      <c r="DU745" s="21">
        <v>-454.34771000000001</v>
      </c>
      <c r="DV745" s="21">
        <v>-427.02503999999999</v>
      </c>
      <c r="DW745" s="21">
        <v>-184.00279</v>
      </c>
      <c r="DX745" s="21">
        <v>-147.77268000000001</v>
      </c>
      <c r="DY745" s="21">
        <v>-202.80577</v>
      </c>
      <c r="DZ745" s="21">
        <v>-177.66176999999999</v>
      </c>
      <c r="EA745" s="21">
        <v>-155.99382</v>
      </c>
      <c r="EB745" s="21">
        <v>-313.30779000000001</v>
      </c>
      <c r="EC745" s="21">
        <v>-259.77613000000002</v>
      </c>
      <c r="ED745" s="21">
        <v>-332.70652000000001</v>
      </c>
      <c r="EE745" s="21">
        <v>-297.87016</v>
      </c>
      <c r="EF745" s="21">
        <v>-268.35838999999999</v>
      </c>
      <c r="EG745" s="21">
        <v>-464.69745999999998</v>
      </c>
      <c r="EH745" s="21">
        <v>-410.92619999999999</v>
      </c>
      <c r="EI745" s="21">
        <v>-476.88837000000001</v>
      </c>
      <c r="EJ745" s="21">
        <v>-446.39508000000001</v>
      </c>
      <c r="EK745" s="21">
        <v>-419.79545999999999</v>
      </c>
    </row>
    <row r="746" spans="2:141" x14ac:dyDescent="0.25">
      <c r="B746" s="58" t="s">
        <v>905</v>
      </c>
      <c r="C746" s="21">
        <v>0</v>
      </c>
      <c r="D746" s="21">
        <v>9684.0406600000006</v>
      </c>
      <c r="E746" s="21">
        <v>10060.743179999999</v>
      </c>
      <c r="F746" s="21">
        <v>9931.82726</v>
      </c>
      <c r="G746" s="21">
        <v>9803.7296600000009</v>
      </c>
      <c r="H746" s="21">
        <v>0</v>
      </c>
      <c r="I746" s="21">
        <v>1383.6997200000001</v>
      </c>
      <c r="J746" s="21">
        <v>1437.5240100000001</v>
      </c>
      <c r="K746" s="21">
        <v>1419.1034</v>
      </c>
      <c r="L746" s="21">
        <v>1400.8010999999999</v>
      </c>
      <c r="M746" s="21">
        <v>0</v>
      </c>
      <c r="N746" s="21">
        <v>-682.76158999999996</v>
      </c>
      <c r="O746" s="21">
        <v>-709.32061999999996</v>
      </c>
      <c r="P746" s="21">
        <v>-700.23149000000001</v>
      </c>
      <c r="Q746" s="21">
        <v>-691.20050000000003</v>
      </c>
      <c r="R746" s="21">
        <v>-190.43361999999999</v>
      </c>
      <c r="S746" s="21">
        <v>-180.43604999999999</v>
      </c>
      <c r="T746" s="21">
        <v>-188.16982999999999</v>
      </c>
      <c r="U746" s="21">
        <v>-185.29267999999999</v>
      </c>
      <c r="V746" s="21">
        <v>-182.29498000000001</v>
      </c>
      <c r="W746" s="21">
        <v>-238.90636000000001</v>
      </c>
      <c r="X746" s="21">
        <v>-226.30565999999999</v>
      </c>
      <c r="Y746" s="21">
        <v>-235.99977999999999</v>
      </c>
      <c r="Z746" s="21">
        <v>-232.39673999999999</v>
      </c>
      <c r="AA746" s="21">
        <v>-228.63695999999999</v>
      </c>
      <c r="AB746" s="21">
        <v>0</v>
      </c>
      <c r="AC746" s="21">
        <v>-120.94043000000001</v>
      </c>
      <c r="AD746" s="21">
        <v>-125.64489</v>
      </c>
      <c r="AE746" s="21">
        <v>-124.03503000000001</v>
      </c>
      <c r="AF746" s="21">
        <v>-122.43517</v>
      </c>
      <c r="AG746" s="21">
        <v>-31.91779</v>
      </c>
      <c r="AH746" s="21">
        <v>-30.52486</v>
      </c>
      <c r="AI746" s="21">
        <v>-31.74823</v>
      </c>
      <c r="AJ746" s="21">
        <v>-31.325230000000001</v>
      </c>
      <c r="AK746" s="21">
        <v>-30.91112</v>
      </c>
      <c r="AL746" s="21">
        <v>-72.345650000000006</v>
      </c>
      <c r="AM746" s="21">
        <v>-69.692440000000005</v>
      </c>
      <c r="AN746" s="21">
        <v>-72.458129999999997</v>
      </c>
      <c r="AO746" s="21">
        <v>-71.516949999999994</v>
      </c>
      <c r="AP746" s="21">
        <v>-70.568349999999995</v>
      </c>
      <c r="AQ746" s="21">
        <v>-129.93947</v>
      </c>
      <c r="AR746" s="21">
        <v>-125.08835000000001</v>
      </c>
      <c r="AS746" s="21">
        <v>-130.04895999999999</v>
      </c>
      <c r="AT746" s="21">
        <v>-128.36635999999999</v>
      </c>
      <c r="AU746" s="21">
        <v>-126.66325999999999</v>
      </c>
      <c r="AV746" s="21">
        <v>-113.42167000000001</v>
      </c>
      <c r="AW746" s="21">
        <v>-107.65823</v>
      </c>
      <c r="AX746" s="21">
        <v>-111.93392</v>
      </c>
      <c r="AY746" s="21">
        <v>-110.4785</v>
      </c>
      <c r="AZ746" s="21">
        <v>-109.01667999999999</v>
      </c>
      <c r="BA746" s="21">
        <v>-222.25572</v>
      </c>
      <c r="BB746" s="21">
        <v>-213.91323</v>
      </c>
      <c r="BC746" s="21">
        <v>-222.36846</v>
      </c>
      <c r="BD746" s="21">
        <v>-219.50603000000001</v>
      </c>
      <c r="BE746" s="21">
        <v>-216.5933</v>
      </c>
      <c r="BF746" s="21">
        <v>-471.80187000000001</v>
      </c>
      <c r="BG746" s="21">
        <v>-446.22982000000002</v>
      </c>
      <c r="BH746" s="21">
        <v>-463.91597000000002</v>
      </c>
      <c r="BI746" s="21">
        <v>-457.91854000000001</v>
      </c>
      <c r="BJ746" s="21">
        <v>-451.85692</v>
      </c>
      <c r="BK746" s="21">
        <v>0</v>
      </c>
      <c r="BL746" s="21">
        <v>7631.4629800000002</v>
      </c>
      <c r="BM746" s="21">
        <v>7934.0180200000004</v>
      </c>
      <c r="BN746" s="21">
        <v>7830.5261600000003</v>
      </c>
      <c r="BO746" s="21">
        <v>7727.6839300000001</v>
      </c>
      <c r="BP746" s="21">
        <v>-4.6688000000000001</v>
      </c>
      <c r="BQ746" s="21">
        <v>-4.6928200000000002</v>
      </c>
      <c r="BR746" s="21">
        <v>-4.9227499999999997</v>
      </c>
      <c r="BS746" s="21">
        <v>-4.8200500000000002</v>
      </c>
      <c r="BT746" s="21">
        <v>-4.7421699999999998</v>
      </c>
      <c r="BU746" s="21">
        <v>-33.826979999999999</v>
      </c>
      <c r="BV746" s="21">
        <v>-31.964300000000001</v>
      </c>
      <c r="BW746" s="21">
        <v>-33.258049999999997</v>
      </c>
      <c r="BX746" s="21">
        <v>-32.801789999999997</v>
      </c>
      <c r="BY746" s="21">
        <v>-32.370190000000001</v>
      </c>
      <c r="BZ746" s="21">
        <v>-372.44412</v>
      </c>
      <c r="CA746" s="21">
        <v>-351.96976999999998</v>
      </c>
      <c r="CB746" s="21">
        <v>-365.92989</v>
      </c>
      <c r="CC746" s="21">
        <v>-361.18633</v>
      </c>
      <c r="CD746" s="21">
        <v>-356.40946000000002</v>
      </c>
      <c r="CE746" s="21">
        <v>-0.97592999999999996</v>
      </c>
      <c r="CF746" s="21">
        <v>-1.04478</v>
      </c>
      <c r="CG746" s="21">
        <v>-1.00309</v>
      </c>
      <c r="CH746" s="21">
        <v>-0.98692999999999997</v>
      </c>
      <c r="CI746" s="21">
        <v>-161.22605999999999</v>
      </c>
      <c r="CJ746" s="21">
        <v>-152.81960000000001</v>
      </c>
      <c r="CK746" s="21">
        <v>-159.37594999999999</v>
      </c>
      <c r="CL746" s="21">
        <v>-156.93307999999999</v>
      </c>
      <c r="CM746" s="21">
        <v>-154.39420999999999</v>
      </c>
      <c r="CN746" s="21">
        <v>-102.29996</v>
      </c>
      <c r="CO746" s="21">
        <v>-97.051109999999994</v>
      </c>
      <c r="CP746" s="21">
        <v>-101.22279</v>
      </c>
      <c r="CQ746" s="21">
        <v>-99.663740000000004</v>
      </c>
      <c r="CR746" s="21">
        <v>-98.051389999999998</v>
      </c>
      <c r="CS746" s="21">
        <v>-307.41428999999999</v>
      </c>
      <c r="CT746" s="21">
        <v>-291.16131999999999</v>
      </c>
      <c r="CU746" s="21">
        <v>-303.62981000000002</v>
      </c>
      <c r="CV746" s="21">
        <v>-298.99788000000001</v>
      </c>
      <c r="CW746" s="21">
        <v>-294.16059000000001</v>
      </c>
      <c r="CX746" s="21">
        <v>-229.69059999999999</v>
      </c>
      <c r="CY746" s="21">
        <v>-217.59023999999999</v>
      </c>
      <c r="CZ746" s="21">
        <v>-226.91306</v>
      </c>
      <c r="DA746" s="21">
        <v>-223.44677999999999</v>
      </c>
      <c r="DB746" s="21">
        <v>-219.83180999999999</v>
      </c>
      <c r="DC746" s="21">
        <v>-222.29310000000001</v>
      </c>
      <c r="DD746" s="21">
        <v>-210.59535</v>
      </c>
      <c r="DE746" s="21">
        <v>-219.6198</v>
      </c>
      <c r="DF746" s="21">
        <v>-216.26365999999999</v>
      </c>
      <c r="DG746" s="21">
        <v>-212.76490999999999</v>
      </c>
      <c r="DH746" s="21">
        <v>-214.38167999999999</v>
      </c>
      <c r="DI746" s="21">
        <v>-203.09987000000001</v>
      </c>
      <c r="DJ746" s="21">
        <v>-211.80307999999999</v>
      </c>
      <c r="DK746" s="21">
        <v>-208.56643</v>
      </c>
      <c r="DL746" s="21">
        <v>-205.19220000000001</v>
      </c>
      <c r="DM746" s="21">
        <v>-249.23833999999999</v>
      </c>
      <c r="DN746" s="21">
        <v>-236.09091000000001</v>
      </c>
      <c r="DO746" s="21">
        <v>-246.20402000000001</v>
      </c>
      <c r="DP746" s="21">
        <v>-242.44535999999999</v>
      </c>
      <c r="DQ746" s="21">
        <v>-238.52301</v>
      </c>
      <c r="DR746" s="21">
        <v>-277.83706999999998</v>
      </c>
      <c r="DS746" s="21">
        <v>-263.11354999999998</v>
      </c>
      <c r="DT746" s="21">
        <v>-274.37758000000002</v>
      </c>
      <c r="DU746" s="21">
        <v>-270.19508999999999</v>
      </c>
      <c r="DV746" s="21">
        <v>-265.82378</v>
      </c>
      <c r="DW746" s="21">
        <v>-17.23272</v>
      </c>
      <c r="DX746" s="21">
        <v>-16.761839999999999</v>
      </c>
      <c r="DY746" s="21">
        <v>-17.443010000000001</v>
      </c>
      <c r="DZ746" s="21">
        <v>-17.201080000000001</v>
      </c>
      <c r="EA746" s="21">
        <v>-16.97392</v>
      </c>
      <c r="EB746" s="21">
        <v>-148.34939</v>
      </c>
      <c r="EC746" s="21">
        <v>-140.61711</v>
      </c>
      <c r="ED746" s="21">
        <v>-146.64966000000001</v>
      </c>
      <c r="EE746" s="21">
        <v>-144.40216000000001</v>
      </c>
      <c r="EF746" s="21">
        <v>-142.066</v>
      </c>
      <c r="EG746" s="21">
        <v>-213.94353000000001</v>
      </c>
      <c r="EH746" s="21">
        <v>-202.6421</v>
      </c>
      <c r="EI746" s="21">
        <v>-211.32085000000001</v>
      </c>
      <c r="EJ746" s="21">
        <v>-208.09621000000001</v>
      </c>
      <c r="EK746" s="21">
        <v>-204.72955999999999</v>
      </c>
    </row>
    <row r="747" spans="2:141" x14ac:dyDescent="0.25">
      <c r="B747" s="58" t="s">
        <v>906</v>
      </c>
      <c r="C747" s="21">
        <v>0</v>
      </c>
      <c r="D747" s="21">
        <v>41462.424270000003</v>
      </c>
      <c r="E747" s="21">
        <v>43075.284059999998</v>
      </c>
      <c r="F747" s="21">
        <v>42523.327819999999</v>
      </c>
      <c r="G747" s="21">
        <v>41974.875269999997</v>
      </c>
      <c r="H747" s="21">
        <v>0</v>
      </c>
      <c r="I747" s="21">
        <v>42348.39028</v>
      </c>
      <c r="J747" s="21">
        <v>43995.69283</v>
      </c>
      <c r="K747" s="21">
        <v>43431.926359999998</v>
      </c>
      <c r="L747" s="21">
        <v>42871.781029999998</v>
      </c>
      <c r="M747" s="21">
        <v>0</v>
      </c>
      <c r="N747" s="21">
        <v>33666.662689999997</v>
      </c>
      <c r="O747" s="21">
        <v>34976.276250000003</v>
      </c>
      <c r="P747" s="21">
        <v>34528.095410000002</v>
      </c>
      <c r="Q747" s="21">
        <v>34082.781580000003</v>
      </c>
      <c r="R747" s="21">
        <v>449.31058000000002</v>
      </c>
      <c r="S747" s="21">
        <v>425.85019</v>
      </c>
      <c r="T747" s="21">
        <v>444.11818</v>
      </c>
      <c r="U747" s="21">
        <v>437.31</v>
      </c>
      <c r="V747" s="21">
        <v>430.23489999999998</v>
      </c>
      <c r="W747" s="21">
        <v>507.36734999999999</v>
      </c>
      <c r="X747" s="21">
        <v>480.78570999999999</v>
      </c>
      <c r="Y747" s="21">
        <v>501.40111999999999</v>
      </c>
      <c r="Z747" s="21">
        <v>493.72395999999998</v>
      </c>
      <c r="AA747" s="21">
        <v>485.73617000000002</v>
      </c>
      <c r="AB747" s="21">
        <v>0</v>
      </c>
      <c r="AC747" s="21">
        <v>34205.777869999998</v>
      </c>
      <c r="AD747" s="21">
        <v>35536.349309999998</v>
      </c>
      <c r="AE747" s="21">
        <v>35081.030160000002</v>
      </c>
      <c r="AF747" s="21">
        <v>34628.538569999997</v>
      </c>
      <c r="AG747" s="21">
        <v>180.87406999999999</v>
      </c>
      <c r="AH747" s="21">
        <v>172.61348000000001</v>
      </c>
      <c r="AI747" s="21">
        <v>179.49234000000001</v>
      </c>
      <c r="AJ747" s="21">
        <v>177.13576</v>
      </c>
      <c r="AK747" s="21">
        <v>174.78844000000001</v>
      </c>
      <c r="AL747" s="21">
        <v>312.50252</v>
      </c>
      <c r="AM747" s="21">
        <v>300.90717000000001</v>
      </c>
      <c r="AN747" s="21">
        <v>312.83362</v>
      </c>
      <c r="AO747" s="21">
        <v>308.78262000000001</v>
      </c>
      <c r="AP747" s="21">
        <v>304.68362000000002</v>
      </c>
      <c r="AQ747" s="21">
        <v>262.71087999999997</v>
      </c>
      <c r="AR747" s="21">
        <v>252.99213</v>
      </c>
      <c r="AS747" s="21">
        <v>263.03321</v>
      </c>
      <c r="AT747" s="21">
        <v>259.62074999999999</v>
      </c>
      <c r="AU747" s="21">
        <v>256.17442999999997</v>
      </c>
      <c r="AV747" s="21">
        <v>198.71692999999999</v>
      </c>
      <c r="AW747" s="21">
        <v>188.74876</v>
      </c>
      <c r="AX747" s="21">
        <v>196.25736000000001</v>
      </c>
      <c r="AY747" s="21">
        <v>193.69212999999999</v>
      </c>
      <c r="AZ747" s="21">
        <v>191.12738999999999</v>
      </c>
      <c r="BA747" s="21">
        <v>88.380189999999999</v>
      </c>
      <c r="BB747" s="21">
        <v>85.314809999999994</v>
      </c>
      <c r="BC747" s="21">
        <v>88.711879999999994</v>
      </c>
      <c r="BD747" s="21">
        <v>87.544809999999998</v>
      </c>
      <c r="BE747" s="21">
        <v>86.382270000000005</v>
      </c>
      <c r="BF747" s="21">
        <v>-442.69101999999998</v>
      </c>
      <c r="BG747" s="21">
        <v>-418.31571000000002</v>
      </c>
      <c r="BH747" s="21">
        <v>-434.85615999999999</v>
      </c>
      <c r="BI747" s="21">
        <v>-429.27327000000002</v>
      </c>
      <c r="BJ747" s="21">
        <v>-423.59088000000003</v>
      </c>
      <c r="BK747" s="21">
        <v>0</v>
      </c>
      <c r="BL747" s="21">
        <v>4770.3962199999996</v>
      </c>
      <c r="BM747" s="21">
        <v>4959.5221300000003</v>
      </c>
      <c r="BN747" s="21">
        <v>4894.8297899999998</v>
      </c>
      <c r="BO747" s="21">
        <v>4830.5435399999997</v>
      </c>
      <c r="BP747" s="21">
        <v>675.25748999999996</v>
      </c>
      <c r="BQ747" s="21">
        <v>639.83279000000005</v>
      </c>
      <c r="BR747" s="21">
        <v>667.27090999999996</v>
      </c>
      <c r="BS747" s="21">
        <v>657.05110000000002</v>
      </c>
      <c r="BT747" s="21">
        <v>646.42088000000001</v>
      </c>
      <c r="BU747" s="21">
        <v>78.829030000000003</v>
      </c>
      <c r="BV747" s="21">
        <v>74.650499999999994</v>
      </c>
      <c r="BW747" s="21">
        <v>77.686509999999998</v>
      </c>
      <c r="BX747" s="21">
        <v>76.602620000000002</v>
      </c>
      <c r="BY747" s="21">
        <v>75.588830000000002</v>
      </c>
      <c r="BZ747" s="21">
        <v>590.18641000000002</v>
      </c>
      <c r="CA747" s="21">
        <v>558.02049</v>
      </c>
      <c r="CB747" s="21">
        <v>580.18059000000005</v>
      </c>
      <c r="CC747" s="21">
        <v>572.63045999999997</v>
      </c>
      <c r="CD747" s="21">
        <v>565.05372</v>
      </c>
      <c r="CE747" s="21">
        <v>2.6592600000000002</v>
      </c>
      <c r="CF747" s="21">
        <v>2.8557399999999999</v>
      </c>
      <c r="CG747" s="21">
        <v>2.72993</v>
      </c>
      <c r="CH747" s="21">
        <v>2.6856900000000001</v>
      </c>
      <c r="CI747" s="21">
        <v>503.29599000000002</v>
      </c>
      <c r="CJ747" s="21">
        <v>477.01010000000002</v>
      </c>
      <c r="CK747" s="21">
        <v>497.47393</v>
      </c>
      <c r="CL747" s="21">
        <v>489.84667000000002</v>
      </c>
      <c r="CM747" s="21">
        <v>481.92158000000001</v>
      </c>
      <c r="CN747" s="21">
        <v>406.60327000000001</v>
      </c>
      <c r="CO747" s="21">
        <v>385.49211000000003</v>
      </c>
      <c r="CP747" s="21">
        <v>402.04104000000001</v>
      </c>
      <c r="CQ747" s="21">
        <v>395.86574000000002</v>
      </c>
      <c r="CR747" s="21">
        <v>389.46114999999998</v>
      </c>
      <c r="CS747" s="21">
        <v>444.01900000000001</v>
      </c>
      <c r="CT747" s="21">
        <v>420.90422000000001</v>
      </c>
      <c r="CU747" s="21">
        <v>438.96713</v>
      </c>
      <c r="CV747" s="21">
        <v>432.23084999999998</v>
      </c>
      <c r="CW747" s="21">
        <v>425.23791999999997</v>
      </c>
      <c r="CX747" s="21">
        <v>381.83949999999999</v>
      </c>
      <c r="CY747" s="21">
        <v>362.00934999999998</v>
      </c>
      <c r="CZ747" s="21">
        <v>377.55167</v>
      </c>
      <c r="DA747" s="21">
        <v>371.75106</v>
      </c>
      <c r="DB747" s="21">
        <v>365.73660000000001</v>
      </c>
      <c r="DC747" s="21">
        <v>509.76303999999999</v>
      </c>
      <c r="DD747" s="21">
        <v>483.08721000000003</v>
      </c>
      <c r="DE747" s="21">
        <v>503.80662000000001</v>
      </c>
      <c r="DF747" s="21">
        <v>496.08737000000002</v>
      </c>
      <c r="DG747" s="21">
        <v>488.06132000000002</v>
      </c>
      <c r="DH747" s="21">
        <v>453.05128999999999</v>
      </c>
      <c r="DI747" s="21">
        <v>429.39272999999997</v>
      </c>
      <c r="DJ747" s="21">
        <v>447.81445000000002</v>
      </c>
      <c r="DK747" s="21">
        <v>440.94788</v>
      </c>
      <c r="DL747" s="21">
        <v>433.81391000000002</v>
      </c>
      <c r="DM747" s="21">
        <v>308.79217</v>
      </c>
      <c r="DN747" s="21">
        <v>292.88520999999997</v>
      </c>
      <c r="DO747" s="21">
        <v>305.47143</v>
      </c>
      <c r="DP747" s="21">
        <v>300.76663000000002</v>
      </c>
      <c r="DQ747" s="21">
        <v>295.90060999999997</v>
      </c>
      <c r="DR747" s="21">
        <v>320.24135999999999</v>
      </c>
      <c r="DS747" s="21">
        <v>303.59863999999999</v>
      </c>
      <c r="DT747" s="21">
        <v>316.63033000000001</v>
      </c>
      <c r="DU747" s="21">
        <v>311.76852000000002</v>
      </c>
      <c r="DV747" s="21">
        <v>306.72451000000001</v>
      </c>
      <c r="DW747" s="21">
        <v>572.55385999999999</v>
      </c>
      <c r="DX747" s="21">
        <v>551.33542999999997</v>
      </c>
      <c r="DY747" s="21">
        <v>573.17249000000004</v>
      </c>
      <c r="DZ747" s="21">
        <v>565.75726999999995</v>
      </c>
      <c r="EA747" s="21">
        <v>558.24672999999996</v>
      </c>
      <c r="EB747" s="21">
        <v>419.28931</v>
      </c>
      <c r="EC747" s="21">
        <v>397.46064000000001</v>
      </c>
      <c r="ED747" s="21">
        <v>414.51735000000002</v>
      </c>
      <c r="EE747" s="21">
        <v>408.15640999999999</v>
      </c>
      <c r="EF747" s="21">
        <v>401.55297000000002</v>
      </c>
      <c r="EG747" s="21">
        <v>443.99774000000002</v>
      </c>
      <c r="EH747" s="21">
        <v>420.69844000000001</v>
      </c>
      <c r="EI747" s="21">
        <v>438.73354</v>
      </c>
      <c r="EJ747" s="21">
        <v>432.01974000000001</v>
      </c>
      <c r="EK747" s="21">
        <v>425.03023999999999</v>
      </c>
    </row>
    <row r="748" spans="2:141" x14ac:dyDescent="0.25">
      <c r="B748" s="58" t="s">
        <v>907</v>
      </c>
      <c r="C748" s="21">
        <v>0</v>
      </c>
      <c r="D748" s="21">
        <v>35935.562209999996</v>
      </c>
      <c r="E748" s="21">
        <v>37333.43086</v>
      </c>
      <c r="F748" s="21">
        <v>36855.049339999998</v>
      </c>
      <c r="G748" s="21">
        <v>36379.704469999997</v>
      </c>
      <c r="H748" s="21">
        <v>0</v>
      </c>
      <c r="I748" s="21">
        <v>31161.065569999999</v>
      </c>
      <c r="J748" s="21">
        <v>32373.194350000002</v>
      </c>
      <c r="K748" s="21">
        <v>31958.360069999999</v>
      </c>
      <c r="L748" s="21">
        <v>31546.190320000002</v>
      </c>
      <c r="M748" s="21">
        <v>0</v>
      </c>
      <c r="N748" s="21">
        <v>7015.39923</v>
      </c>
      <c r="O748" s="21">
        <v>7288.2941700000001</v>
      </c>
      <c r="P748" s="21">
        <v>7194.9030400000001</v>
      </c>
      <c r="Q748" s="21">
        <v>7102.10934</v>
      </c>
      <c r="R748" s="21">
        <v>413.59120000000001</v>
      </c>
      <c r="S748" s="21">
        <v>391.81457999999998</v>
      </c>
      <c r="T748" s="21">
        <v>408.60475000000002</v>
      </c>
      <c r="U748" s="21">
        <v>402.35842000000002</v>
      </c>
      <c r="V748" s="21">
        <v>395.84879000000001</v>
      </c>
      <c r="W748" s="21">
        <v>-318.86599999999999</v>
      </c>
      <c r="X748" s="21">
        <v>-301.35293999999999</v>
      </c>
      <c r="Y748" s="21">
        <v>-314.19125000000003</v>
      </c>
      <c r="Z748" s="21">
        <v>-309.46370000000002</v>
      </c>
      <c r="AA748" s="21">
        <v>-304.45708999999999</v>
      </c>
      <c r="AB748" s="21">
        <v>0</v>
      </c>
      <c r="AC748" s="21">
        <v>9598.4132499999996</v>
      </c>
      <c r="AD748" s="21">
        <v>9971.7821800000002</v>
      </c>
      <c r="AE748" s="21">
        <v>9844.0160099999994</v>
      </c>
      <c r="AF748" s="21">
        <v>9717.0432700000001</v>
      </c>
      <c r="AG748" s="21">
        <v>139.69550000000001</v>
      </c>
      <c r="AH748" s="21">
        <v>133.26321999999999</v>
      </c>
      <c r="AI748" s="21">
        <v>138.56888000000001</v>
      </c>
      <c r="AJ748" s="21">
        <v>136.75443000000001</v>
      </c>
      <c r="AK748" s="21">
        <v>134.94202999999999</v>
      </c>
      <c r="AL748" s="21">
        <v>262.63200000000001</v>
      </c>
      <c r="AM748" s="21">
        <v>252.82899</v>
      </c>
      <c r="AN748" s="21">
        <v>262.84422999999998</v>
      </c>
      <c r="AO748" s="21">
        <v>259.44605999999999</v>
      </c>
      <c r="AP748" s="21">
        <v>256.00189</v>
      </c>
      <c r="AQ748" s="21">
        <v>229.18888999999999</v>
      </c>
      <c r="AR748" s="21">
        <v>220.64467999999999</v>
      </c>
      <c r="AS748" s="21">
        <v>229.39553000000001</v>
      </c>
      <c r="AT748" s="21">
        <v>226.42571000000001</v>
      </c>
      <c r="AU748" s="21">
        <v>223.41997000000001</v>
      </c>
      <c r="AV748" s="21">
        <v>-563.94123999999999</v>
      </c>
      <c r="AW748" s="21">
        <v>-534.54452000000003</v>
      </c>
      <c r="AX748" s="21">
        <v>-555.69820000000004</v>
      </c>
      <c r="AY748" s="21">
        <v>-548.54602</v>
      </c>
      <c r="AZ748" s="21">
        <v>-541.28516000000002</v>
      </c>
      <c r="BA748" s="21">
        <v>-1433.9114099999999</v>
      </c>
      <c r="BB748" s="21">
        <v>-1379.2677100000001</v>
      </c>
      <c r="BC748" s="21">
        <v>-1433.7014999999999</v>
      </c>
      <c r="BD748" s="21">
        <v>-1415.3267699999999</v>
      </c>
      <c r="BE748" s="21">
        <v>-1396.54267</v>
      </c>
      <c r="BF748" s="21">
        <v>-2155.51793</v>
      </c>
      <c r="BG748" s="21">
        <v>-2038.0558599999999</v>
      </c>
      <c r="BH748" s="21">
        <v>-2118.7671599999999</v>
      </c>
      <c r="BI748" s="21">
        <v>-2091.4400500000002</v>
      </c>
      <c r="BJ748" s="21">
        <v>-2063.7526899999998</v>
      </c>
      <c r="BK748" s="21">
        <v>0</v>
      </c>
      <c r="BL748" s="21">
        <v>8915.1671000000006</v>
      </c>
      <c r="BM748" s="21">
        <v>9268.6155500000004</v>
      </c>
      <c r="BN748" s="21">
        <v>9147.7151099999992</v>
      </c>
      <c r="BO748" s="21">
        <v>9027.5735700000005</v>
      </c>
      <c r="BP748" s="21">
        <v>583.23139000000003</v>
      </c>
      <c r="BQ748" s="21">
        <v>552.45372999999995</v>
      </c>
      <c r="BR748" s="21">
        <v>576.12561000000005</v>
      </c>
      <c r="BS748" s="21">
        <v>567.32048999999995</v>
      </c>
      <c r="BT748" s="21">
        <v>558.14197999999999</v>
      </c>
      <c r="BU748" s="21">
        <v>49.201509999999999</v>
      </c>
      <c r="BV748" s="21">
        <v>46.60633</v>
      </c>
      <c r="BW748" s="21">
        <v>48.503489999999999</v>
      </c>
      <c r="BX748" s="21">
        <v>47.824640000000002</v>
      </c>
      <c r="BY748" s="21">
        <v>47.191090000000003</v>
      </c>
      <c r="BZ748" s="21">
        <v>611.62500999999997</v>
      </c>
      <c r="CA748" s="21">
        <v>578.05295000000001</v>
      </c>
      <c r="CB748" s="21">
        <v>600.98455999999999</v>
      </c>
      <c r="CC748" s="21">
        <v>593.18742999999995</v>
      </c>
      <c r="CD748" s="21">
        <v>585.33874000000003</v>
      </c>
      <c r="CE748" s="21">
        <v>1.6678900000000001</v>
      </c>
      <c r="CF748" s="21">
        <v>1.79314</v>
      </c>
      <c r="CG748" s="21">
        <v>1.7118800000000001</v>
      </c>
      <c r="CH748" s="21">
        <v>1.68411</v>
      </c>
      <c r="CI748" s="21">
        <v>408.44054</v>
      </c>
      <c r="CJ748" s="21">
        <v>386.98545999999999</v>
      </c>
      <c r="CK748" s="21">
        <v>403.57515000000001</v>
      </c>
      <c r="CL748" s="21">
        <v>397.39927999999998</v>
      </c>
      <c r="CM748" s="21">
        <v>390.96985999999998</v>
      </c>
      <c r="CN748" s="21">
        <v>214.60155</v>
      </c>
      <c r="CO748" s="21">
        <v>203.53738999999999</v>
      </c>
      <c r="CP748" s="21">
        <v>212.28391999999999</v>
      </c>
      <c r="CQ748" s="21">
        <v>209.01423</v>
      </c>
      <c r="CR748" s="21">
        <v>205.63262</v>
      </c>
      <c r="CS748" s="21">
        <v>429.39366000000001</v>
      </c>
      <c r="CT748" s="21">
        <v>406.80883</v>
      </c>
      <c r="CU748" s="21">
        <v>424.24401</v>
      </c>
      <c r="CV748" s="21">
        <v>417.75612000000001</v>
      </c>
      <c r="CW748" s="21">
        <v>410.99736999999999</v>
      </c>
      <c r="CX748" s="21">
        <v>87.064599999999999</v>
      </c>
      <c r="CY748" s="21">
        <v>82.812150000000003</v>
      </c>
      <c r="CZ748" s="21">
        <v>86.396659999999997</v>
      </c>
      <c r="DA748" s="21">
        <v>85.04007</v>
      </c>
      <c r="DB748" s="21">
        <v>83.664169999999999</v>
      </c>
      <c r="DC748" s="21">
        <v>-224.60003</v>
      </c>
      <c r="DD748" s="21">
        <v>-212.12197</v>
      </c>
      <c r="DE748" s="21">
        <v>-221.14261999999999</v>
      </c>
      <c r="DF748" s="21">
        <v>-217.83135999999999</v>
      </c>
      <c r="DG748" s="21">
        <v>-214.30725000000001</v>
      </c>
      <c r="DH748" s="21">
        <v>-399.9821</v>
      </c>
      <c r="DI748" s="21">
        <v>-378.11133999999998</v>
      </c>
      <c r="DJ748" s="21">
        <v>-394.22856000000002</v>
      </c>
      <c r="DK748" s="21">
        <v>-388.28782000000001</v>
      </c>
      <c r="DL748" s="21">
        <v>-382.00596999999999</v>
      </c>
      <c r="DM748" s="21">
        <v>-574.05645000000004</v>
      </c>
      <c r="DN748" s="21">
        <v>-542.83894999999995</v>
      </c>
      <c r="DO748" s="21">
        <v>-565.99758999999995</v>
      </c>
      <c r="DP748" s="21">
        <v>-557.44863999999995</v>
      </c>
      <c r="DQ748" s="21">
        <v>-548.42998999999998</v>
      </c>
      <c r="DR748" s="21">
        <v>216.76585</v>
      </c>
      <c r="DS748" s="21">
        <v>205.48035999999999</v>
      </c>
      <c r="DT748" s="21">
        <v>214.29898</v>
      </c>
      <c r="DU748" s="21">
        <v>211.00967</v>
      </c>
      <c r="DV748" s="21">
        <v>207.5958</v>
      </c>
      <c r="DW748" s="21">
        <v>492.51361000000003</v>
      </c>
      <c r="DX748" s="21">
        <v>474.14213000000001</v>
      </c>
      <c r="DY748" s="21">
        <v>492.91014999999999</v>
      </c>
      <c r="DZ748" s="21">
        <v>486.54464999999999</v>
      </c>
      <c r="EA748" s="21">
        <v>480.08550000000002</v>
      </c>
      <c r="EB748" s="21">
        <v>292.72980000000001</v>
      </c>
      <c r="EC748" s="21">
        <v>277.45062999999999</v>
      </c>
      <c r="ED748" s="21">
        <v>289.35397</v>
      </c>
      <c r="EE748" s="21">
        <v>284.91667999999999</v>
      </c>
      <c r="EF748" s="21">
        <v>280.30707999999998</v>
      </c>
      <c r="EG748" s="21">
        <v>-291.46899999999999</v>
      </c>
      <c r="EH748" s="21">
        <v>-275.50065999999998</v>
      </c>
      <c r="EI748" s="21">
        <v>-287.24176999999997</v>
      </c>
      <c r="EJ748" s="21">
        <v>-282.91555</v>
      </c>
      <c r="EK748" s="21">
        <v>-278.33843000000002</v>
      </c>
    </row>
    <row r="749" spans="2:141" x14ac:dyDescent="0.25">
      <c r="B749" s="58" t="s">
        <v>908</v>
      </c>
      <c r="C749" s="21">
        <v>0</v>
      </c>
      <c r="D749" s="21">
        <v>-6124.9372800000001</v>
      </c>
      <c r="E749" s="21">
        <v>-6363.1931299999997</v>
      </c>
      <c r="F749" s="21">
        <v>-6281.65672</v>
      </c>
      <c r="G749" s="21">
        <v>-6200.6378800000002</v>
      </c>
      <c r="H749" s="21">
        <v>0</v>
      </c>
      <c r="I749" s="21">
        <v>-31763.732169999999</v>
      </c>
      <c r="J749" s="21">
        <v>-32999.303970000001</v>
      </c>
      <c r="K749" s="21">
        <v>-32576.446639999998</v>
      </c>
      <c r="L749" s="21">
        <v>-32156.305380000002</v>
      </c>
      <c r="M749" s="21">
        <v>0</v>
      </c>
      <c r="N749" s="21">
        <v>-41908.581180000001</v>
      </c>
      <c r="O749" s="21">
        <v>-43538.800560000003</v>
      </c>
      <c r="P749" s="21">
        <v>-42980.900800000003</v>
      </c>
      <c r="Q749" s="21">
        <v>-42426.569920000002</v>
      </c>
      <c r="R749" s="21">
        <v>-435.11203</v>
      </c>
      <c r="S749" s="21">
        <v>-304.27096999999998</v>
      </c>
      <c r="T749" s="21">
        <v>-392.24182999999999</v>
      </c>
      <c r="U749" s="21">
        <v>-333.19839999999999</v>
      </c>
      <c r="V749" s="21">
        <v>-316.09811000000002</v>
      </c>
      <c r="W749" s="21">
        <v>-1214.4693500000001</v>
      </c>
      <c r="X749" s="21">
        <v>-1042.2276099999999</v>
      </c>
      <c r="Y749" s="21">
        <v>-1162.0594599999999</v>
      </c>
      <c r="Z749" s="21">
        <v>-1090.9896799999999</v>
      </c>
      <c r="AA749" s="21">
        <v>-1061.7894899999999</v>
      </c>
      <c r="AB749" s="21">
        <v>0</v>
      </c>
      <c r="AC749" s="21">
        <v>-38837.940929999997</v>
      </c>
      <c r="AD749" s="21">
        <v>-40348.699000000001</v>
      </c>
      <c r="AE749" s="21">
        <v>-39831.72032</v>
      </c>
      <c r="AF749" s="21">
        <v>-39317.952100000002</v>
      </c>
      <c r="AG749" s="21">
        <v>-82.591899999999995</v>
      </c>
      <c r="AH749" s="21">
        <v>-12.85995</v>
      </c>
      <c r="AI749" s="21">
        <v>-58.344099999999997</v>
      </c>
      <c r="AJ749" s="21">
        <v>-26.131319999999999</v>
      </c>
      <c r="AK749" s="21">
        <v>-19.963509999999999</v>
      </c>
      <c r="AL749" s="21">
        <v>-254.85682</v>
      </c>
      <c r="AM749" s="21">
        <v>-197.31471999999999</v>
      </c>
      <c r="AN749" s="21">
        <v>-237.89165</v>
      </c>
      <c r="AO749" s="21">
        <v>-211.90342999999999</v>
      </c>
      <c r="AP749" s="21">
        <v>-204.85554999999999</v>
      </c>
      <c r="AQ749" s="21">
        <v>-308.70605999999998</v>
      </c>
      <c r="AR749" s="21">
        <v>-250.47391999999999</v>
      </c>
      <c r="AS749" s="21">
        <v>-292.19340999999997</v>
      </c>
      <c r="AT749" s="21">
        <v>-266.19686000000002</v>
      </c>
      <c r="AU749" s="21">
        <v>-258.53735999999998</v>
      </c>
      <c r="AV749" s="21">
        <v>-1320.1690599999999</v>
      </c>
      <c r="AW749" s="21">
        <v>-1199.46236</v>
      </c>
      <c r="AX749" s="21">
        <v>-1282.7934700000001</v>
      </c>
      <c r="AY749" s="21">
        <v>-1241.2054800000001</v>
      </c>
      <c r="AZ749" s="21">
        <v>-1220.1310900000001</v>
      </c>
      <c r="BA749" s="21">
        <v>-1926.7194</v>
      </c>
      <c r="BB749" s="21">
        <v>-1806.0508299999999</v>
      </c>
      <c r="BC749" s="21">
        <v>-1909.9367400000001</v>
      </c>
      <c r="BD749" s="21">
        <v>-1862.66752</v>
      </c>
      <c r="BE749" s="21">
        <v>-1833.7298900000001</v>
      </c>
      <c r="BF749" s="21">
        <v>-1970.73596</v>
      </c>
      <c r="BG749" s="21">
        <v>-1815.1422600000001</v>
      </c>
      <c r="BH749" s="21">
        <v>-1920.17001</v>
      </c>
      <c r="BI749" s="21">
        <v>-1872.2171699999999</v>
      </c>
      <c r="BJ749" s="21">
        <v>-1843.1760899999999</v>
      </c>
      <c r="BK749" s="21">
        <v>0</v>
      </c>
      <c r="BL749" s="21">
        <v>9243.0783300000003</v>
      </c>
      <c r="BM749" s="21">
        <v>9609.5270600000003</v>
      </c>
      <c r="BN749" s="21">
        <v>9484.1797499999993</v>
      </c>
      <c r="BO749" s="21">
        <v>9359.6192599999995</v>
      </c>
      <c r="BP749" s="21">
        <v>-333.60615000000001</v>
      </c>
      <c r="BQ749" s="21">
        <v>-171.95343</v>
      </c>
      <c r="BR749" s="21">
        <v>-279.41680000000002</v>
      </c>
      <c r="BS749" s="21">
        <v>-204.02567999999999</v>
      </c>
      <c r="BT749" s="21">
        <v>-185.42160000000001</v>
      </c>
      <c r="BU749" s="21">
        <v>-65.289000000000001</v>
      </c>
      <c r="BV749" s="21">
        <v>72.562010000000001</v>
      </c>
      <c r="BW749" s="21">
        <v>-16.54458</v>
      </c>
      <c r="BX749" s="21">
        <v>47.920900000000003</v>
      </c>
      <c r="BY749" s="21">
        <v>59.077579999999998</v>
      </c>
      <c r="BZ749" s="21">
        <v>-588.04294000000004</v>
      </c>
      <c r="CA749" s="21">
        <v>-454.24153000000001</v>
      </c>
      <c r="CB749" s="21">
        <v>-541.65570000000002</v>
      </c>
      <c r="CC749" s="21">
        <v>-486.11282</v>
      </c>
      <c r="CD749" s="21">
        <v>-470.76697999999999</v>
      </c>
      <c r="CE749" s="21">
        <v>135.2303</v>
      </c>
      <c r="CF749" s="21">
        <v>47.140050000000002</v>
      </c>
      <c r="CG749" s="21">
        <v>112.94123999999999</v>
      </c>
      <c r="CH749" s="21">
        <v>125.81382000000001</v>
      </c>
      <c r="CI749" s="21">
        <v>-505.75556</v>
      </c>
      <c r="CJ749" s="21">
        <v>-357.79541999999998</v>
      </c>
      <c r="CK749" s="21">
        <v>-456.863</v>
      </c>
      <c r="CL749" s="21">
        <v>-390.61525999999998</v>
      </c>
      <c r="CM749" s="21">
        <v>-371.18939</v>
      </c>
      <c r="CN749" s="21">
        <v>-591.84011999999996</v>
      </c>
      <c r="CO749" s="21">
        <v>-442.41356999999999</v>
      </c>
      <c r="CP749" s="21">
        <v>-543.58807000000002</v>
      </c>
      <c r="CQ749" s="21">
        <v>-477.01154000000002</v>
      </c>
      <c r="CR749" s="21">
        <v>-456.53548999999998</v>
      </c>
      <c r="CS749" s="21">
        <v>-485.29306000000003</v>
      </c>
      <c r="CT749" s="21">
        <v>-341.84804000000003</v>
      </c>
      <c r="CU749" s="21">
        <v>-438.19564000000003</v>
      </c>
      <c r="CV749" s="21">
        <v>-373.78764000000001</v>
      </c>
      <c r="CW749" s="21">
        <v>-354.85919999999999</v>
      </c>
      <c r="CX749" s="21">
        <v>-813.62660000000005</v>
      </c>
      <c r="CY749" s="21">
        <v>-659.16539</v>
      </c>
      <c r="CZ749" s="21">
        <v>-764.21171000000004</v>
      </c>
      <c r="DA749" s="21">
        <v>-698.26913000000002</v>
      </c>
      <c r="DB749" s="21">
        <v>-674.90917999999999</v>
      </c>
      <c r="DC749" s="21">
        <v>-1173.5538200000001</v>
      </c>
      <c r="DD749" s="21">
        <v>-997.25924999999995</v>
      </c>
      <c r="DE749" s="21">
        <v>-1118.51775</v>
      </c>
      <c r="DF749" s="21">
        <v>-1045.9734699999999</v>
      </c>
      <c r="DG749" s="21">
        <v>-1016.70217</v>
      </c>
      <c r="DH749" s="21">
        <v>-1294.4153799999999</v>
      </c>
      <c r="DI749" s="21">
        <v>-1116.0336</v>
      </c>
      <c r="DJ749" s="21">
        <v>-1239.3214700000001</v>
      </c>
      <c r="DK749" s="21">
        <v>-1167.1036899999999</v>
      </c>
      <c r="DL749" s="21">
        <v>-1136.3481300000001</v>
      </c>
      <c r="DM749" s="21">
        <v>-1310.7667300000001</v>
      </c>
      <c r="DN749" s="21">
        <v>-1131.76576</v>
      </c>
      <c r="DO749" s="21">
        <v>-1255.83431</v>
      </c>
      <c r="DP749" s="21">
        <v>-1183.32347</v>
      </c>
      <c r="DQ749" s="21">
        <v>-1152.2297599999999</v>
      </c>
      <c r="DR749" s="21">
        <v>-532.36353999999994</v>
      </c>
      <c r="DS749" s="21">
        <v>-413.85617000000002</v>
      </c>
      <c r="DT749" s="21">
        <v>-494.41894000000002</v>
      </c>
      <c r="DU749" s="21">
        <v>-442.33352000000002</v>
      </c>
      <c r="DV749" s="21">
        <v>-425.42685999999998</v>
      </c>
      <c r="DW749" s="21">
        <v>-303.18723999999997</v>
      </c>
      <c r="DX749" s="21">
        <v>-202.04868999999999</v>
      </c>
      <c r="DY749" s="21">
        <v>-271.46287999999998</v>
      </c>
      <c r="DZ749" s="21">
        <v>-225.02555000000001</v>
      </c>
      <c r="EA749" s="21">
        <v>-214.09602000000001</v>
      </c>
      <c r="EB749" s="21">
        <v>-537.82348999999999</v>
      </c>
      <c r="EC749" s="21">
        <v>-398.68220000000002</v>
      </c>
      <c r="ED749" s="21">
        <v>-492.40807999999998</v>
      </c>
      <c r="EE749" s="21">
        <v>-430.64445000000001</v>
      </c>
      <c r="EF749" s="21">
        <v>-411.64296999999999</v>
      </c>
      <c r="EG749" s="21">
        <v>-1041.23009</v>
      </c>
      <c r="EH749" s="21">
        <v>-899.79972999999995</v>
      </c>
      <c r="EI749" s="21">
        <v>-997.83042999999998</v>
      </c>
      <c r="EJ749" s="21">
        <v>-940.59088999999994</v>
      </c>
      <c r="EK749" s="21">
        <v>-915.98425999999995</v>
      </c>
    </row>
    <row r="750" spans="2:141" x14ac:dyDescent="0.25">
      <c r="B750" s="58" t="s">
        <v>909</v>
      </c>
      <c r="C750" s="21">
        <v>0</v>
      </c>
      <c r="D750" s="21">
        <v>-12259.414119999999</v>
      </c>
      <c r="E750" s="21">
        <v>-12736.296899999999</v>
      </c>
      <c r="F750" s="21">
        <v>-12573.09708</v>
      </c>
      <c r="G750" s="21">
        <v>-12410.933220000001</v>
      </c>
      <c r="H750" s="21">
        <v>0</v>
      </c>
      <c r="I750" s="21">
        <v>-39546.491220000004</v>
      </c>
      <c r="J750" s="21">
        <v>-41084.803200000002</v>
      </c>
      <c r="K750" s="21">
        <v>-40558.337240000001</v>
      </c>
      <c r="L750" s="21">
        <v>-40035.252829999998</v>
      </c>
      <c r="M750" s="21">
        <v>0</v>
      </c>
      <c r="N750" s="21">
        <v>-16858.015380000001</v>
      </c>
      <c r="O750" s="21">
        <v>-17513.782350000001</v>
      </c>
      <c r="P750" s="21">
        <v>-17289.36333</v>
      </c>
      <c r="Q750" s="21">
        <v>-17066.37991</v>
      </c>
      <c r="R750" s="21">
        <v>-592.75711999999999</v>
      </c>
      <c r="S750" s="21">
        <v>-453.79399000000001</v>
      </c>
      <c r="T750" s="21">
        <v>-548.02958999999998</v>
      </c>
      <c r="U750" s="21">
        <v>-486.70755000000003</v>
      </c>
      <c r="V750" s="21">
        <v>-467.14521999999999</v>
      </c>
      <c r="W750" s="21">
        <v>-393.94434000000001</v>
      </c>
      <c r="X750" s="21">
        <v>-264.80144000000001</v>
      </c>
      <c r="Y750" s="21">
        <v>-352.14753000000002</v>
      </c>
      <c r="Z750" s="21">
        <v>-292.83816000000002</v>
      </c>
      <c r="AA750" s="21">
        <v>-276.43898999999999</v>
      </c>
      <c r="AB750" s="21">
        <v>0</v>
      </c>
      <c r="AC750" s="21">
        <v>-16297.187260000001</v>
      </c>
      <c r="AD750" s="21">
        <v>-16931.131969999999</v>
      </c>
      <c r="AE750" s="21">
        <v>-16714.197240000001</v>
      </c>
      <c r="AF750" s="21">
        <v>-16498.609680000001</v>
      </c>
      <c r="AG750" s="21">
        <v>-129.65046000000001</v>
      </c>
      <c r="AH750" s="21">
        <v>-57.767600000000002</v>
      </c>
      <c r="AI750" s="21">
        <v>-105.0266</v>
      </c>
      <c r="AJ750" s="21">
        <v>-72.2119</v>
      </c>
      <c r="AK750" s="21">
        <v>-65.43535</v>
      </c>
      <c r="AL750" s="21">
        <v>-430.95954</v>
      </c>
      <c r="AM750" s="21">
        <v>-366.85192999999998</v>
      </c>
      <c r="AN750" s="21">
        <v>-414.08893</v>
      </c>
      <c r="AO750" s="21">
        <v>-385.86389000000003</v>
      </c>
      <c r="AP750" s="21">
        <v>-376.51348999999999</v>
      </c>
      <c r="AQ750" s="21">
        <v>-420.07889</v>
      </c>
      <c r="AR750" s="21">
        <v>-357.71100000000001</v>
      </c>
      <c r="AS750" s="21">
        <v>-403.64951000000002</v>
      </c>
      <c r="AT750" s="21">
        <v>-376.23484999999999</v>
      </c>
      <c r="AU750" s="21">
        <v>-367.11896000000002</v>
      </c>
      <c r="AV750" s="21">
        <v>-509.04951</v>
      </c>
      <c r="AW750" s="21">
        <v>-430.06882000000002</v>
      </c>
      <c r="AX750" s="21">
        <v>-483.15480000000002</v>
      </c>
      <c r="AY750" s="21">
        <v>-451.72388000000001</v>
      </c>
      <c r="AZ750" s="21">
        <v>-441.07150000000001</v>
      </c>
      <c r="BA750" s="21">
        <v>243.87773000000001</v>
      </c>
      <c r="BB750" s="21">
        <v>282.94089000000002</v>
      </c>
      <c r="BC750" s="21">
        <v>260.90969000000001</v>
      </c>
      <c r="BD750" s="21">
        <v>280.76288</v>
      </c>
      <c r="BE750" s="21">
        <v>281.33087999999998</v>
      </c>
      <c r="BF750" s="21">
        <v>574.69705999999996</v>
      </c>
      <c r="BG750" s="21">
        <v>592.76584000000003</v>
      </c>
      <c r="BH750" s="21">
        <v>582.40835000000004</v>
      </c>
      <c r="BI750" s="21">
        <v>598.56123000000002</v>
      </c>
      <c r="BJ750" s="21">
        <v>594.98315000000002</v>
      </c>
      <c r="BK750" s="21">
        <v>0</v>
      </c>
      <c r="BL750" s="21">
        <v>5907.3218399999996</v>
      </c>
      <c r="BM750" s="21">
        <v>6141.5220200000003</v>
      </c>
      <c r="BN750" s="21">
        <v>6061.4116000000004</v>
      </c>
      <c r="BO750" s="21">
        <v>5981.80404</v>
      </c>
      <c r="BP750" s="21">
        <v>-545.36050999999998</v>
      </c>
      <c r="BQ750" s="21">
        <v>-372.78485000000001</v>
      </c>
      <c r="BR750" s="21">
        <v>-488.66298999999998</v>
      </c>
      <c r="BS750" s="21">
        <v>-410.21105</v>
      </c>
      <c r="BT750" s="21">
        <v>-388.30009999999999</v>
      </c>
      <c r="BU750" s="21">
        <v>-84.093490000000003</v>
      </c>
      <c r="BV750" s="21">
        <v>54.770789999999998</v>
      </c>
      <c r="BW750" s="21">
        <v>-35.052579999999999</v>
      </c>
      <c r="BX750" s="21">
        <v>29.665649999999999</v>
      </c>
      <c r="BY750" s="21">
        <v>41.062860000000001</v>
      </c>
      <c r="BZ750" s="21">
        <v>-731.69254999999998</v>
      </c>
      <c r="CA750" s="21">
        <v>-590.09811999999999</v>
      </c>
      <c r="CB750" s="21">
        <v>-682.86613999999997</v>
      </c>
      <c r="CC750" s="21">
        <v>-625.51523999999995</v>
      </c>
      <c r="CD750" s="21">
        <v>-608.33033</v>
      </c>
      <c r="CE750" s="21">
        <v>134.68376000000001</v>
      </c>
      <c r="CF750" s="21">
        <v>46.552849999999999</v>
      </c>
      <c r="CG750" s="21">
        <v>112.38012999999999</v>
      </c>
      <c r="CH750" s="21">
        <v>125.2617</v>
      </c>
      <c r="CI750" s="21">
        <v>-816.04456000000005</v>
      </c>
      <c r="CJ750" s="21">
        <v>-651.98352</v>
      </c>
      <c r="CK750" s="21">
        <v>-763.36536000000001</v>
      </c>
      <c r="CL750" s="21">
        <v>-692.64608999999996</v>
      </c>
      <c r="CM750" s="21">
        <v>-668.37615000000005</v>
      </c>
      <c r="CN750" s="21">
        <v>-659.01323000000002</v>
      </c>
      <c r="CO750" s="21">
        <v>-506.21424000000002</v>
      </c>
      <c r="CP750" s="21">
        <v>-610.07119</v>
      </c>
      <c r="CQ750" s="21">
        <v>-542.51306</v>
      </c>
      <c r="CR750" s="21">
        <v>-520.98648000000003</v>
      </c>
      <c r="CS750" s="21">
        <v>-398.36847</v>
      </c>
      <c r="CT750" s="21">
        <v>-259.62151</v>
      </c>
      <c r="CU750" s="21">
        <v>-352.54712999999998</v>
      </c>
      <c r="CV750" s="21">
        <v>-289.36903000000001</v>
      </c>
      <c r="CW750" s="21">
        <v>-271.79451999999998</v>
      </c>
      <c r="CX750" s="21">
        <v>-473.42293000000001</v>
      </c>
      <c r="CY750" s="21">
        <v>-336.91203999999999</v>
      </c>
      <c r="CZ750" s="21">
        <v>-428.50155000000001</v>
      </c>
      <c r="DA750" s="21">
        <v>-367.42486000000002</v>
      </c>
      <c r="DB750" s="21">
        <v>-349.37110000000001</v>
      </c>
      <c r="DC750" s="21">
        <v>-537.48319000000004</v>
      </c>
      <c r="DD750" s="21">
        <v>-394.63542999999999</v>
      </c>
      <c r="DE750" s="21">
        <v>-490.71683000000002</v>
      </c>
      <c r="DF750" s="21">
        <v>-427.28435000000002</v>
      </c>
      <c r="DG750" s="21">
        <v>-407.93579</v>
      </c>
      <c r="DH750" s="21">
        <v>-339.93302999999997</v>
      </c>
      <c r="DI750" s="21">
        <v>-211.66685000000001</v>
      </c>
      <c r="DJ750" s="21">
        <v>-297.16296</v>
      </c>
      <c r="DK750" s="21">
        <v>-238.6275</v>
      </c>
      <c r="DL750" s="21">
        <v>-222.76313999999999</v>
      </c>
      <c r="DM750" s="21">
        <v>-235.79006000000001</v>
      </c>
      <c r="DN750" s="21">
        <v>-113.21722</v>
      </c>
      <c r="DO750" s="21">
        <v>-194.72060999999999</v>
      </c>
      <c r="DP750" s="21">
        <v>-137.62153000000001</v>
      </c>
      <c r="DQ750" s="21">
        <v>-123.29913000000001</v>
      </c>
      <c r="DR750" s="21">
        <v>-254.14159000000001</v>
      </c>
      <c r="DS750" s="21">
        <v>-150.31479999999999</v>
      </c>
      <c r="DT750" s="21">
        <v>-219.87219999999999</v>
      </c>
      <c r="DU750" s="21">
        <v>-171.76642000000001</v>
      </c>
      <c r="DV750" s="21">
        <v>-159.19919999999999</v>
      </c>
      <c r="DW750" s="21">
        <v>-503.0847</v>
      </c>
      <c r="DX750" s="21">
        <v>-394.54318000000001</v>
      </c>
      <c r="DY750" s="21">
        <v>-471.51828</v>
      </c>
      <c r="DZ750" s="21">
        <v>-422.53951000000001</v>
      </c>
      <c r="EA750" s="21">
        <v>-408.99558000000002</v>
      </c>
      <c r="EB750" s="21">
        <v>-754.37891999999999</v>
      </c>
      <c r="EC750" s="21">
        <v>-604.03489999999999</v>
      </c>
      <c r="ED750" s="21">
        <v>-706.35987</v>
      </c>
      <c r="EE750" s="21">
        <v>-641.47163</v>
      </c>
      <c r="EF750" s="21">
        <v>-619.08883000000003</v>
      </c>
      <c r="EG750" s="21">
        <v>-347.18211000000002</v>
      </c>
      <c r="EH750" s="21">
        <v>-242.20325</v>
      </c>
      <c r="EI750" s="21">
        <v>-312.75502</v>
      </c>
      <c r="EJ750" s="21">
        <v>-265.46361000000002</v>
      </c>
      <c r="EK750" s="21">
        <v>-251.68489</v>
      </c>
    </row>
    <row r="751" spans="2:141" x14ac:dyDescent="0.25">
      <c r="B751" s="58" t="s">
        <v>910</v>
      </c>
      <c r="C751" s="21">
        <v>0</v>
      </c>
      <c r="D751" s="21">
        <v>31536.61303</v>
      </c>
      <c r="E751" s="21">
        <v>32763.365590000001</v>
      </c>
      <c r="F751" s="21">
        <v>32343.54377</v>
      </c>
      <c r="G751" s="21">
        <v>31926.386879999998</v>
      </c>
      <c r="H751" s="21">
        <v>0</v>
      </c>
      <c r="I751" s="21">
        <v>56387.152479999997</v>
      </c>
      <c r="J751" s="21">
        <v>58580.54636</v>
      </c>
      <c r="K751" s="21">
        <v>57829.887690000003</v>
      </c>
      <c r="L751" s="21">
        <v>57084.050600000002</v>
      </c>
      <c r="M751" s="21">
        <v>0</v>
      </c>
      <c r="N751" s="21">
        <v>59810.387020000002</v>
      </c>
      <c r="O751" s="21">
        <v>62136.976210000001</v>
      </c>
      <c r="P751" s="21">
        <v>61340.762179999998</v>
      </c>
      <c r="Q751" s="21">
        <v>60549.641510000001</v>
      </c>
      <c r="R751" s="21">
        <v>425.60050000000001</v>
      </c>
      <c r="S751" s="21">
        <v>402.82659000000001</v>
      </c>
      <c r="T751" s="21">
        <v>420.05230999999998</v>
      </c>
      <c r="U751" s="21">
        <v>413.66678000000002</v>
      </c>
      <c r="V751" s="21">
        <v>406.9742</v>
      </c>
      <c r="W751" s="21">
        <v>1085.6299899999999</v>
      </c>
      <c r="X751" s="21">
        <v>1027.4441099999999</v>
      </c>
      <c r="Y751" s="21">
        <v>1071.36745</v>
      </c>
      <c r="Z751" s="21">
        <v>1055.0940900000001</v>
      </c>
      <c r="AA751" s="21">
        <v>1038.02415</v>
      </c>
      <c r="AB751" s="21">
        <v>0</v>
      </c>
      <c r="AC751" s="21">
        <v>58682.117960000003</v>
      </c>
      <c r="AD751" s="21">
        <v>60964.795189999997</v>
      </c>
      <c r="AE751" s="21">
        <v>60183.667159999997</v>
      </c>
      <c r="AF751" s="21">
        <v>59407.38998</v>
      </c>
      <c r="AG751" s="21">
        <v>52.290909999999997</v>
      </c>
      <c r="AH751" s="21">
        <v>49.825690000000002</v>
      </c>
      <c r="AI751" s="21">
        <v>51.803989999999999</v>
      </c>
      <c r="AJ751" s="21">
        <v>51.130679999999998</v>
      </c>
      <c r="AK751" s="21">
        <v>50.452509999999997</v>
      </c>
      <c r="AL751" s="21">
        <v>207.98606000000001</v>
      </c>
      <c r="AM751" s="21">
        <v>200.10296</v>
      </c>
      <c r="AN751" s="21">
        <v>208.01784000000001</v>
      </c>
      <c r="AO751" s="21">
        <v>205.33999</v>
      </c>
      <c r="AP751" s="21">
        <v>202.61394999999999</v>
      </c>
      <c r="AQ751" s="21">
        <v>303.95213000000001</v>
      </c>
      <c r="AR751" s="21">
        <v>292.40723000000003</v>
      </c>
      <c r="AS751" s="21">
        <v>303.98309999999998</v>
      </c>
      <c r="AT751" s="21">
        <v>300.06860999999998</v>
      </c>
      <c r="AU751" s="21">
        <v>296.08548000000002</v>
      </c>
      <c r="AV751" s="21">
        <v>878.11568999999997</v>
      </c>
      <c r="AW751" s="21">
        <v>832.68877999999995</v>
      </c>
      <c r="AX751" s="21">
        <v>865.67630999999994</v>
      </c>
      <c r="AY751" s="21">
        <v>854.49855000000002</v>
      </c>
      <c r="AZ751" s="21">
        <v>843.18618000000004</v>
      </c>
      <c r="BA751" s="21">
        <v>1760.00586</v>
      </c>
      <c r="BB751" s="21">
        <v>1693.1895999999999</v>
      </c>
      <c r="BC751" s="21">
        <v>1760.0382099999999</v>
      </c>
      <c r="BD751" s="21">
        <v>1737.45479</v>
      </c>
      <c r="BE751" s="21">
        <v>1714.3940600000001</v>
      </c>
      <c r="BF751" s="21">
        <v>1969.5061000000001</v>
      </c>
      <c r="BG751" s="21">
        <v>1862.3751299999999</v>
      </c>
      <c r="BH751" s="21">
        <v>1936.1494600000001</v>
      </c>
      <c r="BI751" s="21">
        <v>1911.15678</v>
      </c>
      <c r="BJ751" s="21">
        <v>1885.8548900000001</v>
      </c>
      <c r="BK751" s="21">
        <v>0</v>
      </c>
      <c r="BL751" s="21">
        <v>2346.0951</v>
      </c>
      <c r="BM751" s="21">
        <v>2439.10779</v>
      </c>
      <c r="BN751" s="21">
        <v>2407.2919000000002</v>
      </c>
      <c r="BO751" s="21">
        <v>2375.6757299999999</v>
      </c>
      <c r="BP751" s="21">
        <v>378.93880000000001</v>
      </c>
      <c r="BQ751" s="21">
        <v>358.68176</v>
      </c>
      <c r="BR751" s="21">
        <v>374.02350999999999</v>
      </c>
      <c r="BS751" s="21">
        <v>368.33371</v>
      </c>
      <c r="BT751" s="21">
        <v>362.37450999999999</v>
      </c>
      <c r="BU751" s="21">
        <v>2.5899000000000001</v>
      </c>
      <c r="BV751" s="21">
        <v>2.5009700000000001</v>
      </c>
      <c r="BW751" s="21">
        <v>2.6084399999999999</v>
      </c>
      <c r="BX751" s="21">
        <v>2.56528</v>
      </c>
      <c r="BY751" s="21">
        <v>2.52963</v>
      </c>
      <c r="BZ751" s="21">
        <v>658.69701999999995</v>
      </c>
      <c r="CA751" s="21">
        <v>622.18357000000003</v>
      </c>
      <c r="CB751" s="21">
        <v>646.82952</v>
      </c>
      <c r="CC751" s="21">
        <v>638.47351000000003</v>
      </c>
      <c r="CD751" s="21">
        <v>630.02575999999999</v>
      </c>
      <c r="CE751" s="21">
        <v>0.16422999999999999</v>
      </c>
      <c r="CF751" s="21">
        <v>0.18121999999999999</v>
      </c>
      <c r="CG751" s="21">
        <v>0.16775000000000001</v>
      </c>
      <c r="CH751" s="21">
        <v>0.16497000000000001</v>
      </c>
      <c r="CI751" s="21">
        <v>358.52839</v>
      </c>
      <c r="CJ751" s="21">
        <v>339.35978</v>
      </c>
      <c r="CK751" s="21">
        <v>353.87387999999999</v>
      </c>
      <c r="CL751" s="21">
        <v>348.49187999999998</v>
      </c>
      <c r="CM751" s="21">
        <v>342.85370999999998</v>
      </c>
      <c r="CN751" s="21">
        <v>555.91497000000004</v>
      </c>
      <c r="CO751" s="21">
        <v>526.15498000000002</v>
      </c>
      <c r="CP751" s="21">
        <v>548.65278000000001</v>
      </c>
      <c r="CQ751" s="21">
        <v>540.31413999999995</v>
      </c>
      <c r="CR751" s="21">
        <v>531.57258000000002</v>
      </c>
      <c r="CS751" s="21">
        <v>572.32623999999998</v>
      </c>
      <c r="CT751" s="21">
        <v>541.68610000000001</v>
      </c>
      <c r="CU751" s="21">
        <v>564.84777999999994</v>
      </c>
      <c r="CV751" s="21">
        <v>556.26323000000002</v>
      </c>
      <c r="CW751" s="21">
        <v>547.26364000000001</v>
      </c>
      <c r="CX751" s="21">
        <v>703.51391000000001</v>
      </c>
      <c r="CY751" s="21">
        <v>665.83087</v>
      </c>
      <c r="CZ751" s="21">
        <v>694.29843000000005</v>
      </c>
      <c r="DA751" s="21">
        <v>683.74906999999996</v>
      </c>
      <c r="DB751" s="21">
        <v>672.68692999999996</v>
      </c>
      <c r="DC751" s="21">
        <v>976.21889999999996</v>
      </c>
      <c r="DD751" s="21">
        <v>923.90650000000005</v>
      </c>
      <c r="DE751" s="21">
        <v>963.40507000000002</v>
      </c>
      <c r="DF751" s="21">
        <v>948.77003000000002</v>
      </c>
      <c r="DG751" s="21">
        <v>933.42024000000004</v>
      </c>
      <c r="DH751" s="21">
        <v>1162.93695</v>
      </c>
      <c r="DI751" s="21">
        <v>1100.60457</v>
      </c>
      <c r="DJ751" s="21">
        <v>1147.65535</v>
      </c>
      <c r="DK751" s="21">
        <v>1130.2234599999999</v>
      </c>
      <c r="DL751" s="21">
        <v>1111.9380100000001</v>
      </c>
      <c r="DM751" s="21">
        <v>1223.30214</v>
      </c>
      <c r="DN751" s="21">
        <v>1157.73207</v>
      </c>
      <c r="DO751" s="21">
        <v>1207.22451</v>
      </c>
      <c r="DP751" s="21">
        <v>1188.8883499999999</v>
      </c>
      <c r="DQ751" s="21">
        <v>1169.65381</v>
      </c>
      <c r="DR751" s="21">
        <v>580.40728999999999</v>
      </c>
      <c r="DS751" s="21">
        <v>549.31790000000001</v>
      </c>
      <c r="DT751" s="21">
        <v>572.80372</v>
      </c>
      <c r="DU751" s="21">
        <v>564.10059999999999</v>
      </c>
      <c r="DV751" s="21">
        <v>554.97423000000003</v>
      </c>
      <c r="DW751" s="21">
        <v>345.46422000000001</v>
      </c>
      <c r="DX751" s="21">
        <v>332.38551999999999</v>
      </c>
      <c r="DY751" s="21">
        <v>345.52361999999999</v>
      </c>
      <c r="DZ751" s="21">
        <v>341.07977</v>
      </c>
      <c r="EA751" s="21">
        <v>336.55140999999998</v>
      </c>
      <c r="EB751" s="21">
        <v>423.15663000000001</v>
      </c>
      <c r="EC751" s="21">
        <v>400.51582000000002</v>
      </c>
      <c r="ED751" s="21">
        <v>417.64303999999998</v>
      </c>
      <c r="EE751" s="21">
        <v>411.29381000000001</v>
      </c>
      <c r="EF751" s="21">
        <v>404.63961999999998</v>
      </c>
      <c r="EG751" s="21">
        <v>919.11532999999997</v>
      </c>
      <c r="EH751" s="21">
        <v>869.85220000000004</v>
      </c>
      <c r="EI751" s="21">
        <v>907.03823</v>
      </c>
      <c r="EJ751" s="21">
        <v>893.26117999999997</v>
      </c>
      <c r="EK751" s="21">
        <v>878.80947000000003</v>
      </c>
    </row>
    <row r="752" spans="2:141" x14ac:dyDescent="0.25">
      <c r="B752" s="58" t="s">
        <v>911</v>
      </c>
      <c r="C752" s="21">
        <v>0</v>
      </c>
      <c r="D752" s="21">
        <v>26682.89214</v>
      </c>
      <c r="E752" s="21">
        <v>27720.83829</v>
      </c>
      <c r="F752" s="21">
        <v>27365.6302</v>
      </c>
      <c r="G752" s="21">
        <v>27012.676879999999</v>
      </c>
      <c r="H752" s="21">
        <v>0</v>
      </c>
      <c r="I752" s="21">
        <v>59403.857179999999</v>
      </c>
      <c r="J752" s="21">
        <v>61714.597329999997</v>
      </c>
      <c r="K752" s="21">
        <v>60923.778530000003</v>
      </c>
      <c r="L752" s="21">
        <v>60138.039259999998</v>
      </c>
      <c r="M752" s="21">
        <v>0</v>
      </c>
      <c r="N752" s="21">
        <v>59795.19773</v>
      </c>
      <c r="O752" s="21">
        <v>62121.196069999998</v>
      </c>
      <c r="P752" s="21">
        <v>61325.184240000002</v>
      </c>
      <c r="Q752" s="21">
        <v>60534.264479999998</v>
      </c>
      <c r="R752" s="21">
        <v>554.70335</v>
      </c>
      <c r="S752" s="21">
        <v>525.12139000000002</v>
      </c>
      <c r="T752" s="21">
        <v>547.58587999999997</v>
      </c>
      <c r="U752" s="21">
        <v>539.25279999999998</v>
      </c>
      <c r="V752" s="21">
        <v>530.52841999999998</v>
      </c>
      <c r="W752" s="21">
        <v>1319.01811</v>
      </c>
      <c r="X752" s="21">
        <v>1248.4290000000001</v>
      </c>
      <c r="Y752" s="21">
        <v>1301.80934</v>
      </c>
      <c r="Z752" s="21">
        <v>1282.0261399999999</v>
      </c>
      <c r="AA752" s="21">
        <v>1261.28478</v>
      </c>
      <c r="AB752" s="21">
        <v>0</v>
      </c>
      <c r="AC752" s="21">
        <v>58374.798479999998</v>
      </c>
      <c r="AD752" s="21">
        <v>60645.521280000001</v>
      </c>
      <c r="AE752" s="21">
        <v>59868.484040000003</v>
      </c>
      <c r="AF752" s="21">
        <v>59096.272239999998</v>
      </c>
      <c r="AG752" s="21">
        <v>68.875590000000003</v>
      </c>
      <c r="AH752" s="21">
        <v>65.689120000000003</v>
      </c>
      <c r="AI752" s="21">
        <v>68.303020000000004</v>
      </c>
      <c r="AJ752" s="21">
        <v>67.409760000000006</v>
      </c>
      <c r="AK752" s="21">
        <v>66.515950000000004</v>
      </c>
      <c r="AL752" s="21">
        <v>314.29016999999999</v>
      </c>
      <c r="AM752" s="21">
        <v>302.41696000000002</v>
      </c>
      <c r="AN752" s="21">
        <v>314.38238000000001</v>
      </c>
      <c r="AO752" s="21">
        <v>310.33190999999999</v>
      </c>
      <c r="AP752" s="21">
        <v>306.21235999999999</v>
      </c>
      <c r="AQ752" s="21">
        <v>411.60568999999998</v>
      </c>
      <c r="AR752" s="21">
        <v>396.01411999999999</v>
      </c>
      <c r="AS752" s="21">
        <v>411.69558000000001</v>
      </c>
      <c r="AT752" s="21">
        <v>406.39024999999998</v>
      </c>
      <c r="AU752" s="21">
        <v>400.99599999999998</v>
      </c>
      <c r="AV752" s="21">
        <v>1250.59952</v>
      </c>
      <c r="AW752" s="21">
        <v>1185.9490599999999</v>
      </c>
      <c r="AX752" s="21">
        <v>1232.9355499999999</v>
      </c>
      <c r="AY752" s="21">
        <v>1217.0115900000001</v>
      </c>
      <c r="AZ752" s="21">
        <v>1200.9003600000001</v>
      </c>
      <c r="BA752" s="21">
        <v>1865.75791</v>
      </c>
      <c r="BB752" s="21">
        <v>1794.97928</v>
      </c>
      <c r="BC752" s="21">
        <v>1865.8516999999999</v>
      </c>
      <c r="BD752" s="21">
        <v>1841.90561</v>
      </c>
      <c r="BE752" s="21">
        <v>1817.45857</v>
      </c>
      <c r="BF752" s="21">
        <v>1547.1930600000001</v>
      </c>
      <c r="BG752" s="21">
        <v>1463.0933600000001</v>
      </c>
      <c r="BH752" s="21">
        <v>1521.0569700000001</v>
      </c>
      <c r="BI752" s="21">
        <v>1501.4164599999999</v>
      </c>
      <c r="BJ752" s="21">
        <v>1481.53898</v>
      </c>
      <c r="BK752" s="21">
        <v>0</v>
      </c>
      <c r="BL752" s="21">
        <v>1251.3326199999999</v>
      </c>
      <c r="BM752" s="21">
        <v>1300.94263</v>
      </c>
      <c r="BN752" s="21">
        <v>1283.9730500000001</v>
      </c>
      <c r="BO752" s="21">
        <v>1267.1099899999999</v>
      </c>
      <c r="BP752" s="21">
        <v>418.93353999999999</v>
      </c>
      <c r="BQ752" s="21">
        <v>396.678</v>
      </c>
      <c r="BR752" s="21">
        <v>413.65951999999999</v>
      </c>
      <c r="BS752" s="21">
        <v>407.35250000000002</v>
      </c>
      <c r="BT752" s="21">
        <v>400.76204000000001</v>
      </c>
      <c r="BU752" s="21">
        <v>19.363900000000001</v>
      </c>
      <c r="BV752" s="21">
        <v>18.362480000000001</v>
      </c>
      <c r="BW752" s="21">
        <v>19.112259999999999</v>
      </c>
      <c r="BX752" s="21">
        <v>18.841809999999999</v>
      </c>
      <c r="BY752" s="21">
        <v>18.591139999999999</v>
      </c>
      <c r="BZ752" s="21">
        <v>809.56046000000003</v>
      </c>
      <c r="CA752" s="21">
        <v>764.78119000000004</v>
      </c>
      <c r="CB752" s="21">
        <v>795.08520999999996</v>
      </c>
      <c r="CC752" s="21">
        <v>784.80481999999995</v>
      </c>
      <c r="CD752" s="21">
        <v>774.42120999999997</v>
      </c>
      <c r="CE752" s="21">
        <v>0.67462999999999995</v>
      </c>
      <c r="CF752" s="21">
        <v>0.72792000000000001</v>
      </c>
      <c r="CG752" s="21">
        <v>0.69189000000000001</v>
      </c>
      <c r="CH752" s="21">
        <v>0.68062999999999996</v>
      </c>
      <c r="CI752" s="21">
        <v>576.89773000000002</v>
      </c>
      <c r="CJ752" s="21">
        <v>546.14471000000003</v>
      </c>
      <c r="CK752" s="21">
        <v>569.51049</v>
      </c>
      <c r="CL752" s="21">
        <v>560.84184000000005</v>
      </c>
      <c r="CM752" s="21">
        <v>551.76815999999997</v>
      </c>
      <c r="CN752" s="21">
        <v>640.67269999999996</v>
      </c>
      <c r="CO752" s="21">
        <v>606.49463000000003</v>
      </c>
      <c r="CP752" s="21">
        <v>632.43898000000002</v>
      </c>
      <c r="CQ752" s="21">
        <v>622.81590000000006</v>
      </c>
      <c r="CR752" s="21">
        <v>612.73959000000002</v>
      </c>
      <c r="CS752" s="21">
        <v>545.71248000000003</v>
      </c>
      <c r="CT752" s="21">
        <v>516.62996999999996</v>
      </c>
      <c r="CU752" s="21">
        <v>538.73337000000004</v>
      </c>
      <c r="CV752" s="21">
        <v>530.53278</v>
      </c>
      <c r="CW752" s="21">
        <v>521.94947000000002</v>
      </c>
      <c r="CX752" s="21">
        <v>819.02937999999995</v>
      </c>
      <c r="CY752" s="21">
        <v>775.26958000000002</v>
      </c>
      <c r="CZ752" s="21">
        <v>808.42697999999996</v>
      </c>
      <c r="DA752" s="21">
        <v>796.13300000000004</v>
      </c>
      <c r="DB752" s="21">
        <v>783.25265000000002</v>
      </c>
      <c r="DC752" s="21">
        <v>1249.57521</v>
      </c>
      <c r="DD752" s="21">
        <v>1182.72136</v>
      </c>
      <c r="DE752" s="21">
        <v>1233.29486</v>
      </c>
      <c r="DF752" s="21">
        <v>1214.55015</v>
      </c>
      <c r="DG752" s="21">
        <v>1194.9004199999999</v>
      </c>
      <c r="DH752" s="21">
        <v>1382.8901599999999</v>
      </c>
      <c r="DI752" s="21">
        <v>1308.87709</v>
      </c>
      <c r="DJ752" s="21">
        <v>1364.84205</v>
      </c>
      <c r="DK752" s="21">
        <v>1344.1010200000001</v>
      </c>
      <c r="DL752" s="21">
        <v>1322.35536</v>
      </c>
      <c r="DM752" s="21">
        <v>1311.73189</v>
      </c>
      <c r="DN752" s="21">
        <v>1241.5398499999999</v>
      </c>
      <c r="DO752" s="21">
        <v>1294.6264100000001</v>
      </c>
      <c r="DP752" s="21">
        <v>1274.9515699999999</v>
      </c>
      <c r="DQ752" s="21">
        <v>1254.32466</v>
      </c>
      <c r="DR752" s="21">
        <v>543.34393999999998</v>
      </c>
      <c r="DS752" s="21">
        <v>514.34205999999995</v>
      </c>
      <c r="DT752" s="21">
        <v>536.34259999999995</v>
      </c>
      <c r="DU752" s="21">
        <v>528.18349000000001</v>
      </c>
      <c r="DV752" s="21">
        <v>519.63820999999996</v>
      </c>
      <c r="DW752" s="21">
        <v>400.26522999999997</v>
      </c>
      <c r="DX752" s="21">
        <v>385.2029</v>
      </c>
      <c r="DY752" s="21">
        <v>400.43738999999999</v>
      </c>
      <c r="DZ752" s="21">
        <v>395.27881000000002</v>
      </c>
      <c r="EA752" s="21">
        <v>390.03106000000002</v>
      </c>
      <c r="EB752" s="21">
        <v>606.84910000000002</v>
      </c>
      <c r="EC752" s="21">
        <v>574.47541999999999</v>
      </c>
      <c r="ED752" s="21">
        <v>599.05007000000001</v>
      </c>
      <c r="EE752" s="21">
        <v>589.93502999999998</v>
      </c>
      <c r="EF752" s="21">
        <v>580.39067999999997</v>
      </c>
      <c r="EG752" s="21">
        <v>1134.70688</v>
      </c>
      <c r="EH752" s="21">
        <v>1073.97362</v>
      </c>
      <c r="EI752" s="21">
        <v>1119.89375</v>
      </c>
      <c r="EJ752" s="21">
        <v>1102.8759399999999</v>
      </c>
      <c r="EK752" s="21">
        <v>1085.03297</v>
      </c>
    </row>
    <row r="753" spans="2:141" x14ac:dyDescent="0.25">
      <c r="B753" s="58" t="s">
        <v>912</v>
      </c>
      <c r="C753" s="21">
        <v>0</v>
      </c>
      <c r="D753" s="21">
        <v>-15208.24964</v>
      </c>
      <c r="E753" s="21">
        <v>-15799.84009</v>
      </c>
      <c r="F753" s="21">
        <v>-15597.38478</v>
      </c>
      <c r="G753" s="21">
        <v>-15396.21459</v>
      </c>
      <c r="H753" s="21">
        <v>0</v>
      </c>
      <c r="I753" s="21">
        <v>28110.703710000002</v>
      </c>
      <c r="J753" s="21">
        <v>29204.177</v>
      </c>
      <c r="K753" s="21">
        <v>28829.950919999999</v>
      </c>
      <c r="L753" s="21">
        <v>28458.128530000002</v>
      </c>
      <c r="M753" s="21">
        <v>0</v>
      </c>
      <c r="N753" s="21">
        <v>43487.839780000002</v>
      </c>
      <c r="O753" s="21">
        <v>45179.491399999999</v>
      </c>
      <c r="P753" s="21">
        <v>44600.568079999997</v>
      </c>
      <c r="Q753" s="21">
        <v>44025.348109999999</v>
      </c>
      <c r="R753" s="21">
        <v>416.37367999999998</v>
      </c>
      <c r="S753" s="21">
        <v>392.82459</v>
      </c>
      <c r="T753" s="21">
        <v>409.49605000000003</v>
      </c>
      <c r="U753" s="21">
        <v>403.39560999999998</v>
      </c>
      <c r="V753" s="21">
        <v>396.86919999999998</v>
      </c>
      <c r="W753" s="21">
        <v>1232.80907</v>
      </c>
      <c r="X753" s="21">
        <v>1165.45758</v>
      </c>
      <c r="Y753" s="21">
        <v>1215.1533099999999</v>
      </c>
      <c r="Z753" s="21">
        <v>1196.82179</v>
      </c>
      <c r="AA753" s="21">
        <v>1177.4589100000001</v>
      </c>
      <c r="AB753" s="21">
        <v>0</v>
      </c>
      <c r="AC753" s="21">
        <v>41428.094389999998</v>
      </c>
      <c r="AD753" s="21">
        <v>43039.606899999999</v>
      </c>
      <c r="AE753" s="21">
        <v>42488.150229999999</v>
      </c>
      <c r="AF753" s="21">
        <v>41940.118130000003</v>
      </c>
      <c r="AG753" s="21">
        <v>-224.69978</v>
      </c>
      <c r="AH753" s="21">
        <v>-214.68454</v>
      </c>
      <c r="AI753" s="21">
        <v>-223.26372000000001</v>
      </c>
      <c r="AJ753" s="21">
        <v>-220.31023999999999</v>
      </c>
      <c r="AK753" s="21">
        <v>-217.39269999999999</v>
      </c>
      <c r="AL753" s="21">
        <v>68.727919999999997</v>
      </c>
      <c r="AM753" s="21">
        <v>65.571910000000003</v>
      </c>
      <c r="AN753" s="21">
        <v>68.111339999999998</v>
      </c>
      <c r="AO753" s="21">
        <v>67.287769999999995</v>
      </c>
      <c r="AP753" s="21">
        <v>66.394069999999999</v>
      </c>
      <c r="AQ753" s="21">
        <v>348.64344999999997</v>
      </c>
      <c r="AR753" s="21">
        <v>334.84107999999998</v>
      </c>
      <c r="AS753" s="21">
        <v>348.04151000000002</v>
      </c>
      <c r="AT753" s="21">
        <v>343.61432000000002</v>
      </c>
      <c r="AU753" s="21">
        <v>339.05326000000002</v>
      </c>
      <c r="AV753" s="21">
        <v>1456.6668</v>
      </c>
      <c r="AW753" s="21">
        <v>1380.65813</v>
      </c>
      <c r="AX753" s="21">
        <v>1435.28872</v>
      </c>
      <c r="AY753" s="21">
        <v>1416.8205800000001</v>
      </c>
      <c r="AZ753" s="21">
        <v>1398.0643299999999</v>
      </c>
      <c r="BA753" s="21">
        <v>2317.6280499999998</v>
      </c>
      <c r="BB753" s="21">
        <v>2229.0508500000001</v>
      </c>
      <c r="BC753" s="21">
        <v>2316.9972299999999</v>
      </c>
      <c r="BD753" s="21">
        <v>2287.3252400000001</v>
      </c>
      <c r="BE753" s="21">
        <v>2256.9664499999999</v>
      </c>
      <c r="BF753" s="21">
        <v>2211.58401</v>
      </c>
      <c r="BG753" s="21">
        <v>2090.7016199999998</v>
      </c>
      <c r="BH753" s="21">
        <v>2173.46128</v>
      </c>
      <c r="BI753" s="21">
        <v>2145.4639699999998</v>
      </c>
      <c r="BJ753" s="21">
        <v>2117.06014</v>
      </c>
      <c r="BK753" s="21">
        <v>0</v>
      </c>
      <c r="BL753" s="21">
        <v>3178.3221899999999</v>
      </c>
      <c r="BM753" s="21">
        <v>3304.3291399999998</v>
      </c>
      <c r="BN753" s="21">
        <v>3261.2272499999999</v>
      </c>
      <c r="BO753" s="21">
        <v>3218.3959199999999</v>
      </c>
      <c r="BP753" s="21">
        <v>-326.19466</v>
      </c>
      <c r="BQ753" s="21">
        <v>-310.18912</v>
      </c>
      <c r="BR753" s="21">
        <v>-323.60780999999997</v>
      </c>
      <c r="BS753" s="21">
        <v>-318.53789999999998</v>
      </c>
      <c r="BT753" s="21">
        <v>-313.38452000000001</v>
      </c>
      <c r="BU753" s="21">
        <v>-153.83072999999999</v>
      </c>
      <c r="BV753" s="21">
        <v>-145.6114</v>
      </c>
      <c r="BW753" s="21">
        <v>-151.52483000000001</v>
      </c>
      <c r="BX753" s="21">
        <v>-149.42246</v>
      </c>
      <c r="BY753" s="21">
        <v>-147.45015000000001</v>
      </c>
      <c r="BZ753" s="21">
        <v>965.29064000000005</v>
      </c>
      <c r="CA753" s="21">
        <v>910.57335999999998</v>
      </c>
      <c r="CB753" s="21">
        <v>946.51984000000004</v>
      </c>
      <c r="CC753" s="21">
        <v>934.41431</v>
      </c>
      <c r="CD753" s="21">
        <v>922.05148999999994</v>
      </c>
      <c r="CE753" s="21">
        <v>-5.2079000000000004</v>
      </c>
      <c r="CF753" s="21">
        <v>-5.5792799999999998</v>
      </c>
      <c r="CG753" s="21">
        <v>-5.3489500000000003</v>
      </c>
      <c r="CH753" s="21">
        <v>-5.26248</v>
      </c>
      <c r="CI753" s="21">
        <v>201.24161000000001</v>
      </c>
      <c r="CJ753" s="21">
        <v>189.10638</v>
      </c>
      <c r="CK753" s="21">
        <v>197.05446000000001</v>
      </c>
      <c r="CL753" s="21">
        <v>194.19485</v>
      </c>
      <c r="CM753" s="21">
        <v>191.05297999999999</v>
      </c>
      <c r="CN753" s="21">
        <v>125.54657</v>
      </c>
      <c r="CO753" s="21">
        <v>117.49602</v>
      </c>
      <c r="CP753" s="21">
        <v>122.38899000000001</v>
      </c>
      <c r="CQ753" s="21">
        <v>120.65730000000001</v>
      </c>
      <c r="CR753" s="21">
        <v>118.70518</v>
      </c>
      <c r="CS753" s="21">
        <v>639.91918999999996</v>
      </c>
      <c r="CT753" s="21">
        <v>604.25750000000005</v>
      </c>
      <c r="CU753" s="21">
        <v>629.95443</v>
      </c>
      <c r="CV753" s="21">
        <v>620.51855999999998</v>
      </c>
      <c r="CW753" s="21">
        <v>610.47941000000003</v>
      </c>
      <c r="CX753" s="21">
        <v>888.03129999999999</v>
      </c>
      <c r="CY753" s="21">
        <v>839.15035</v>
      </c>
      <c r="CZ753" s="21">
        <v>874.89265</v>
      </c>
      <c r="DA753" s="21">
        <v>861.73293999999999</v>
      </c>
      <c r="DB753" s="21">
        <v>847.79128000000003</v>
      </c>
      <c r="DC753" s="21">
        <v>1122.9426599999999</v>
      </c>
      <c r="DD753" s="21">
        <v>1061.4236699999999</v>
      </c>
      <c r="DE753" s="21">
        <v>1106.66284</v>
      </c>
      <c r="DF753" s="21">
        <v>1089.9880800000001</v>
      </c>
      <c r="DG753" s="21">
        <v>1072.35358</v>
      </c>
      <c r="DH753" s="21">
        <v>1373.34141</v>
      </c>
      <c r="DI753" s="21">
        <v>1298.43119</v>
      </c>
      <c r="DJ753" s="21">
        <v>1353.8049699999999</v>
      </c>
      <c r="DK753" s="21">
        <v>1333.374</v>
      </c>
      <c r="DL753" s="21">
        <v>1311.80188</v>
      </c>
      <c r="DM753" s="21">
        <v>1381.03035</v>
      </c>
      <c r="DN753" s="21">
        <v>1305.6825899999999</v>
      </c>
      <c r="DO753" s="21">
        <v>1361.3675499999999</v>
      </c>
      <c r="DP753" s="21">
        <v>1340.82053</v>
      </c>
      <c r="DQ753" s="21">
        <v>1319.1279500000001</v>
      </c>
      <c r="DR753" s="21">
        <v>746.17723999999998</v>
      </c>
      <c r="DS753" s="21">
        <v>705.12761999999998</v>
      </c>
      <c r="DT753" s="21">
        <v>735.16670999999997</v>
      </c>
      <c r="DU753" s="21">
        <v>724.10348999999997</v>
      </c>
      <c r="DV753" s="21">
        <v>712.38851</v>
      </c>
      <c r="DW753" s="21">
        <v>-192.76160999999999</v>
      </c>
      <c r="DX753" s="21">
        <v>-186.44623000000001</v>
      </c>
      <c r="DY753" s="21">
        <v>-193.91195999999999</v>
      </c>
      <c r="DZ753" s="21">
        <v>-191.32431</v>
      </c>
      <c r="EA753" s="21">
        <v>-188.78596999999999</v>
      </c>
      <c r="EB753" s="21">
        <v>256.74464999999998</v>
      </c>
      <c r="EC753" s="21">
        <v>241.72244000000001</v>
      </c>
      <c r="ED753" s="21">
        <v>251.93174999999999</v>
      </c>
      <c r="EE753" s="21">
        <v>248.22695999999999</v>
      </c>
      <c r="EF753" s="21">
        <v>244.21095</v>
      </c>
      <c r="EG753" s="21">
        <v>1049.6981900000001</v>
      </c>
      <c r="EH753" s="21">
        <v>992.39299000000005</v>
      </c>
      <c r="EI753" s="21">
        <v>1034.71333</v>
      </c>
      <c r="EJ753" s="21">
        <v>1019.0998</v>
      </c>
      <c r="EK753" s="21">
        <v>1002.61221</v>
      </c>
    </row>
    <row r="754" spans="2:141" x14ac:dyDescent="0.25">
      <c r="B754" s="58" t="s">
        <v>913</v>
      </c>
      <c r="C754" s="21">
        <v>0</v>
      </c>
      <c r="D754" s="21">
        <v>-26060.768960000001</v>
      </c>
      <c r="E754" s="21">
        <v>-27074.514950000001</v>
      </c>
      <c r="F754" s="21">
        <v>-26727.588680000001</v>
      </c>
      <c r="G754" s="21">
        <v>-26382.86462</v>
      </c>
      <c r="H754" s="21">
        <v>0</v>
      </c>
      <c r="I754" s="21">
        <v>8342.1141299999999</v>
      </c>
      <c r="J754" s="21">
        <v>8666.6125499999998</v>
      </c>
      <c r="K754" s="21">
        <v>8555.5574699999997</v>
      </c>
      <c r="L754" s="21">
        <v>8445.2157000000007</v>
      </c>
      <c r="M754" s="21">
        <v>0</v>
      </c>
      <c r="N754" s="21">
        <v>11987.73711</v>
      </c>
      <c r="O754" s="21">
        <v>12454.053099999999</v>
      </c>
      <c r="P754" s="21">
        <v>12294.468699999999</v>
      </c>
      <c r="Q754" s="21">
        <v>12135.90516</v>
      </c>
      <c r="R754" s="21">
        <v>153.06129999999999</v>
      </c>
      <c r="S754" s="21">
        <v>181.06300999999999</v>
      </c>
      <c r="T754" s="21">
        <v>133.06122999999999</v>
      </c>
      <c r="U754" s="21">
        <v>171.53047000000001</v>
      </c>
      <c r="V754" s="21">
        <v>168.54112000000001</v>
      </c>
      <c r="W754" s="21">
        <v>418.01305000000002</v>
      </c>
      <c r="X754" s="21">
        <v>433.06450999999998</v>
      </c>
      <c r="Y754" s="21">
        <v>394.64818000000002</v>
      </c>
      <c r="Z754" s="21">
        <v>429.91208999999998</v>
      </c>
      <c r="AA754" s="21">
        <v>422.74281999999999</v>
      </c>
      <c r="AB754" s="21">
        <v>0</v>
      </c>
      <c r="AC754" s="21">
        <v>10980.82821</v>
      </c>
      <c r="AD754" s="21">
        <v>11407.971740000001</v>
      </c>
      <c r="AE754" s="21">
        <v>11261.80399</v>
      </c>
      <c r="AF754" s="21">
        <v>11116.543960000001</v>
      </c>
      <c r="AG754" s="21">
        <v>-339.39717999999999</v>
      </c>
      <c r="AH754" s="21">
        <v>-301.99705999999998</v>
      </c>
      <c r="AI754" s="21">
        <v>-346.77478000000002</v>
      </c>
      <c r="AJ754" s="21">
        <v>-318.57249000000002</v>
      </c>
      <c r="AK754" s="21">
        <v>-317.14672000000002</v>
      </c>
      <c r="AL754" s="21">
        <v>-108.76178</v>
      </c>
      <c r="AM754" s="21">
        <v>-89.055210000000002</v>
      </c>
      <c r="AN754" s="21">
        <v>-116.63055</v>
      </c>
      <c r="AO754" s="21">
        <v>-97.762429999999995</v>
      </c>
      <c r="AP754" s="21">
        <v>-98.480829999999997</v>
      </c>
      <c r="AQ754" s="21">
        <v>217.89356000000001</v>
      </c>
      <c r="AR754" s="21">
        <v>224.69549000000001</v>
      </c>
      <c r="AS754" s="21">
        <v>210.20854</v>
      </c>
      <c r="AT754" s="21">
        <v>224.39144999999999</v>
      </c>
      <c r="AU754" s="21">
        <v>219.44252</v>
      </c>
      <c r="AV754" s="21">
        <v>617.03520000000003</v>
      </c>
      <c r="AW754" s="21">
        <v>602.22852999999998</v>
      </c>
      <c r="AX754" s="21">
        <v>599.52085999999997</v>
      </c>
      <c r="AY754" s="21">
        <v>610.97400000000005</v>
      </c>
      <c r="AZ754" s="21">
        <v>600.61064999999996</v>
      </c>
      <c r="BA754" s="21">
        <v>995.85276999999996</v>
      </c>
      <c r="BB754" s="21">
        <v>973.95252000000005</v>
      </c>
      <c r="BC754" s="21">
        <v>987.87973</v>
      </c>
      <c r="BD754" s="21">
        <v>992.87963000000002</v>
      </c>
      <c r="BE754" s="21">
        <v>977.64729</v>
      </c>
      <c r="BF754" s="21">
        <v>919.62976000000003</v>
      </c>
      <c r="BG754" s="21">
        <v>885.65440000000001</v>
      </c>
      <c r="BH754" s="21">
        <v>895.92523000000006</v>
      </c>
      <c r="BI754" s="21">
        <v>902.28733999999997</v>
      </c>
      <c r="BJ754" s="21">
        <v>888.19465000000002</v>
      </c>
      <c r="BK754" s="21">
        <v>0</v>
      </c>
      <c r="BL754" s="21">
        <v>5521.6385499999997</v>
      </c>
      <c r="BM754" s="21">
        <v>5740.5480299999999</v>
      </c>
      <c r="BN754" s="21">
        <v>5665.6679400000003</v>
      </c>
      <c r="BO754" s="21">
        <v>5591.2578800000001</v>
      </c>
      <c r="BP754" s="21">
        <v>-597.88606000000004</v>
      </c>
      <c r="BQ754" s="21">
        <v>-517.79642000000001</v>
      </c>
      <c r="BR754" s="21">
        <v>-613.40486999999996</v>
      </c>
      <c r="BS754" s="21">
        <v>-550.59141</v>
      </c>
      <c r="BT754" s="21">
        <v>-542.24677999999994</v>
      </c>
      <c r="BU754" s="21">
        <v>-243.31426999999999</v>
      </c>
      <c r="BV754" s="21">
        <v>-184.01286999999999</v>
      </c>
      <c r="BW754" s="21">
        <v>-258.68772000000001</v>
      </c>
      <c r="BX754" s="21">
        <v>-206.83947000000001</v>
      </c>
      <c r="BY754" s="21">
        <v>-209.88597999999999</v>
      </c>
      <c r="BZ754" s="21">
        <v>573.79246000000001</v>
      </c>
      <c r="CA754" s="21">
        <v>575.14341000000002</v>
      </c>
      <c r="CB754" s="21">
        <v>546.83523000000002</v>
      </c>
      <c r="CC754" s="21">
        <v>576.62221</v>
      </c>
      <c r="CD754" s="21">
        <v>564.64200000000005</v>
      </c>
      <c r="CE754" s="21">
        <v>34.682180000000002</v>
      </c>
      <c r="CF754" s="21">
        <v>-32.872819999999997</v>
      </c>
      <c r="CG754" s="21">
        <v>17.86337</v>
      </c>
      <c r="CH754" s="21">
        <v>17.307279999999999</v>
      </c>
      <c r="CI754" s="21">
        <v>-141.87786</v>
      </c>
      <c r="CJ754" s="21">
        <v>-94.596000000000004</v>
      </c>
      <c r="CK754" s="21">
        <v>-160.27837</v>
      </c>
      <c r="CL754" s="21">
        <v>-112.96588</v>
      </c>
      <c r="CM754" s="21">
        <v>-111.53382000000001</v>
      </c>
      <c r="CN754" s="21">
        <v>-153.78988000000001</v>
      </c>
      <c r="CO754" s="21">
        <v>-105.57246000000001</v>
      </c>
      <c r="CP754" s="21">
        <v>-171.29883000000001</v>
      </c>
      <c r="CQ754" s="21">
        <v>-124.24999</v>
      </c>
      <c r="CR754" s="21">
        <v>-122.47273</v>
      </c>
      <c r="CS754" s="21">
        <v>174.17409000000001</v>
      </c>
      <c r="CT754" s="21">
        <v>204.03913</v>
      </c>
      <c r="CU754" s="21">
        <v>152.16574</v>
      </c>
      <c r="CV754" s="21">
        <v>193.82572999999999</v>
      </c>
      <c r="CW754" s="21">
        <v>190.45420999999999</v>
      </c>
      <c r="CX754" s="21">
        <v>247.55780999999999</v>
      </c>
      <c r="CY754" s="21">
        <v>271.01454999999999</v>
      </c>
      <c r="CZ754" s="21">
        <v>225.57372000000001</v>
      </c>
      <c r="DA754" s="21">
        <v>263.61563999999998</v>
      </c>
      <c r="DB754" s="21">
        <v>258.96260999999998</v>
      </c>
      <c r="DC754" s="21">
        <v>359.55664000000002</v>
      </c>
      <c r="DD754" s="21">
        <v>378.04176999999999</v>
      </c>
      <c r="DE754" s="21">
        <v>335.57972000000001</v>
      </c>
      <c r="DF754" s="21">
        <v>373.09938</v>
      </c>
      <c r="DG754" s="21">
        <v>366.65890999999999</v>
      </c>
      <c r="DH754" s="21">
        <v>464.06506000000002</v>
      </c>
      <c r="DI754" s="21">
        <v>475.60079999999999</v>
      </c>
      <c r="DJ754" s="21">
        <v>439.39549</v>
      </c>
      <c r="DK754" s="21">
        <v>473.81864999999999</v>
      </c>
      <c r="DL754" s="21">
        <v>465.76166999999998</v>
      </c>
      <c r="DM754" s="21">
        <v>456.64499999999998</v>
      </c>
      <c r="DN754" s="21">
        <v>468.97512999999998</v>
      </c>
      <c r="DO754" s="21">
        <v>432.13911999999999</v>
      </c>
      <c r="DP754" s="21">
        <v>466.82920999999999</v>
      </c>
      <c r="DQ754" s="21">
        <v>459.05507999999998</v>
      </c>
      <c r="DR754" s="21">
        <v>229.11471</v>
      </c>
      <c r="DS754" s="21">
        <v>247.53764000000001</v>
      </c>
      <c r="DT754" s="21">
        <v>211.05858000000001</v>
      </c>
      <c r="DU754" s="21">
        <v>242.03055000000001</v>
      </c>
      <c r="DV754" s="21">
        <v>237.93579</v>
      </c>
      <c r="DW754" s="21">
        <v>-423.76695000000001</v>
      </c>
      <c r="DX754" s="21">
        <v>-378.46373999999997</v>
      </c>
      <c r="DY754" s="21">
        <v>-438.45452999999998</v>
      </c>
      <c r="DZ754" s="21">
        <v>-400.33467999999999</v>
      </c>
      <c r="EA754" s="21">
        <v>-398.79480999999998</v>
      </c>
      <c r="EB754" s="21">
        <v>-60.292859999999997</v>
      </c>
      <c r="EC754" s="21">
        <v>-20.421050000000001</v>
      </c>
      <c r="ED754" s="21">
        <v>-78.023759999999996</v>
      </c>
      <c r="EE754" s="21">
        <v>-35.595649999999999</v>
      </c>
      <c r="EF754" s="21">
        <v>-35.239629999999998</v>
      </c>
      <c r="EG754" s="21">
        <v>374.54915</v>
      </c>
      <c r="EH754" s="21">
        <v>383.42286000000001</v>
      </c>
      <c r="EI754" s="21">
        <v>355.03793999999999</v>
      </c>
      <c r="EJ754" s="21">
        <v>382.14093000000003</v>
      </c>
      <c r="EK754" s="21">
        <v>375.78433000000001</v>
      </c>
    </row>
    <row r="755" spans="2:141" x14ac:dyDescent="0.25">
      <c r="B755" s="58" t="s">
        <v>914</v>
      </c>
      <c r="C755" s="21">
        <v>0</v>
      </c>
      <c r="D755" s="21">
        <v>-6705.3542699999998</v>
      </c>
      <c r="E755" s="21">
        <v>-6966.1879399999998</v>
      </c>
      <c r="F755" s="21">
        <v>-6876.9248900000002</v>
      </c>
      <c r="G755" s="21">
        <v>-6788.22847</v>
      </c>
      <c r="H755" s="21">
        <v>0</v>
      </c>
      <c r="I755" s="21">
        <v>-24863.596389999999</v>
      </c>
      <c r="J755" s="21">
        <v>-25830.761030000001</v>
      </c>
      <c r="K755" s="21">
        <v>-25499.762330000001</v>
      </c>
      <c r="L755" s="21">
        <v>-25170.88968</v>
      </c>
      <c r="M755" s="21">
        <v>0</v>
      </c>
      <c r="N755" s="21">
        <v>-18433.35759</v>
      </c>
      <c r="O755" s="21">
        <v>-19150.404460000002</v>
      </c>
      <c r="P755" s="21">
        <v>-18905.014009999999</v>
      </c>
      <c r="Q755" s="21">
        <v>-18661.193309999999</v>
      </c>
      <c r="R755" s="21">
        <v>-360.62558000000001</v>
      </c>
      <c r="S755" s="21">
        <v>-304.30617999999998</v>
      </c>
      <c r="T755" s="21">
        <v>-372.62544000000003</v>
      </c>
      <c r="U755" s="21">
        <v>-326.81727000000001</v>
      </c>
      <c r="V755" s="21">
        <v>-321.74281000000002</v>
      </c>
      <c r="W755" s="21">
        <v>-521.92115999999999</v>
      </c>
      <c r="X755" s="21">
        <v>-455.87303000000003</v>
      </c>
      <c r="Y755" s="21">
        <v>-531.57943</v>
      </c>
      <c r="Z755" s="21">
        <v>-482.79523999999998</v>
      </c>
      <c r="AA755" s="21">
        <v>-475.19591000000003</v>
      </c>
      <c r="AB755" s="21">
        <v>0</v>
      </c>
      <c r="AC755" s="21">
        <v>-17756.18894</v>
      </c>
      <c r="AD755" s="21">
        <v>-18446.88739</v>
      </c>
      <c r="AE755" s="21">
        <v>-18210.531630000001</v>
      </c>
      <c r="AF755" s="21">
        <v>-17975.643639999998</v>
      </c>
      <c r="AG755" s="21">
        <v>-146.17604</v>
      </c>
      <c r="AH755" s="21">
        <v>-117.39855</v>
      </c>
      <c r="AI755" s="21">
        <v>-154.84386000000001</v>
      </c>
      <c r="AJ755" s="21">
        <v>-129.14749</v>
      </c>
      <c r="AK755" s="21">
        <v>-130.23428999999999</v>
      </c>
      <c r="AL755" s="21">
        <v>-289.94207999999998</v>
      </c>
      <c r="AM755" s="21">
        <v>-262.92998999999998</v>
      </c>
      <c r="AN755" s="21">
        <v>-297.30108000000001</v>
      </c>
      <c r="AO755" s="21">
        <v>-276.17838</v>
      </c>
      <c r="AP755" s="21">
        <v>-274.52562</v>
      </c>
      <c r="AQ755" s="21">
        <v>-216.91596000000001</v>
      </c>
      <c r="AR755" s="21">
        <v>-193.19074000000001</v>
      </c>
      <c r="AS755" s="21">
        <v>-224.08671000000001</v>
      </c>
      <c r="AT755" s="21">
        <v>-204.42096000000001</v>
      </c>
      <c r="AU755" s="21">
        <v>-203.67116999999999</v>
      </c>
      <c r="AV755" s="21">
        <v>-375.22356000000002</v>
      </c>
      <c r="AW755" s="21">
        <v>-338.31238000000002</v>
      </c>
      <c r="AX755" s="21">
        <v>-378.02904000000001</v>
      </c>
      <c r="AY755" s="21">
        <v>-354.14929999999998</v>
      </c>
      <c r="AZ755" s="21">
        <v>-351.71969999999999</v>
      </c>
      <c r="BA755" s="21">
        <v>-396.42012999999997</v>
      </c>
      <c r="BB755" s="21">
        <v>-365.18705</v>
      </c>
      <c r="BC755" s="21">
        <v>-403.79964999999999</v>
      </c>
      <c r="BD755" s="21">
        <v>-381.19439999999997</v>
      </c>
      <c r="BE755" s="21">
        <v>-378.16555</v>
      </c>
      <c r="BF755" s="21">
        <v>-282.93419999999998</v>
      </c>
      <c r="BG755" s="21">
        <v>-251.19691</v>
      </c>
      <c r="BH755" s="21">
        <v>-285.6721</v>
      </c>
      <c r="BI755" s="21">
        <v>-264.27830999999998</v>
      </c>
      <c r="BJ755" s="21">
        <v>-262.90679</v>
      </c>
      <c r="BK755" s="21">
        <v>0</v>
      </c>
      <c r="BL755" s="21">
        <v>5573.1703299999999</v>
      </c>
      <c r="BM755" s="21">
        <v>5794.1228199999996</v>
      </c>
      <c r="BN755" s="21">
        <v>5718.5438899999999</v>
      </c>
      <c r="BO755" s="21">
        <v>5643.4393899999995</v>
      </c>
      <c r="BP755" s="21">
        <v>-348.17257000000001</v>
      </c>
      <c r="BQ755" s="21">
        <v>-280.16415999999998</v>
      </c>
      <c r="BR755" s="21">
        <v>-365.65134</v>
      </c>
      <c r="BS755" s="21">
        <v>-306.60498000000001</v>
      </c>
      <c r="BT755" s="21">
        <v>-302.20830999999998</v>
      </c>
      <c r="BU755" s="21">
        <v>-118.30732</v>
      </c>
      <c r="BV755" s="21">
        <v>-65.670720000000003</v>
      </c>
      <c r="BW755" s="21">
        <v>-135.56819999999999</v>
      </c>
      <c r="BX755" s="21">
        <v>-85.407520000000005</v>
      </c>
      <c r="BY755" s="21">
        <v>-90.060450000000003</v>
      </c>
      <c r="BZ755" s="21">
        <v>-474.20461999999998</v>
      </c>
      <c r="CA755" s="21">
        <v>-413.89828999999997</v>
      </c>
      <c r="CB755" s="21">
        <v>-481.07346000000001</v>
      </c>
      <c r="CC755" s="21">
        <v>-438.26040999999998</v>
      </c>
      <c r="CD755" s="21">
        <v>-436.79685999999998</v>
      </c>
      <c r="CE755" s="21">
        <v>38.911270000000002</v>
      </c>
      <c r="CF755" s="21">
        <v>-28.347149999999999</v>
      </c>
      <c r="CG755" s="21">
        <v>22.205539999999999</v>
      </c>
      <c r="CH755" s="21">
        <v>21.579190000000001</v>
      </c>
      <c r="CI755" s="21">
        <v>-564.04675999999995</v>
      </c>
      <c r="CJ755" s="21">
        <v>-493.21498000000003</v>
      </c>
      <c r="CK755" s="21">
        <v>-575.55391999999995</v>
      </c>
      <c r="CL755" s="21">
        <v>-522.24374999999998</v>
      </c>
      <c r="CM755" s="21">
        <v>-514.18912</v>
      </c>
      <c r="CN755" s="21">
        <v>-475.29122000000001</v>
      </c>
      <c r="CO755" s="21">
        <v>-408.9</v>
      </c>
      <c r="CP755" s="21">
        <v>-487.27996999999999</v>
      </c>
      <c r="CQ755" s="21">
        <v>-435.68835999999999</v>
      </c>
      <c r="CR755" s="21">
        <v>-428.87169999999998</v>
      </c>
      <c r="CS755" s="21">
        <v>-474.81700999999998</v>
      </c>
      <c r="CT755" s="21">
        <v>-409.33891999999997</v>
      </c>
      <c r="CU755" s="21">
        <v>-486.90406000000002</v>
      </c>
      <c r="CV755" s="21">
        <v>-435.95377000000002</v>
      </c>
      <c r="CW755" s="21">
        <v>-429.13477999999998</v>
      </c>
      <c r="CX755" s="21">
        <v>-476.76351</v>
      </c>
      <c r="CY755" s="21">
        <v>-413.76141999999999</v>
      </c>
      <c r="CZ755" s="21">
        <v>-487.90116999999998</v>
      </c>
      <c r="DA755" s="21">
        <v>-439.47093000000001</v>
      </c>
      <c r="DB755" s="21">
        <v>-432.74725000000001</v>
      </c>
      <c r="DC755" s="21">
        <v>-526.95425999999998</v>
      </c>
      <c r="DD755" s="21">
        <v>-460.26492999999999</v>
      </c>
      <c r="DE755" s="21">
        <v>-537.87982999999997</v>
      </c>
      <c r="DF755" s="21">
        <v>-487.62326000000002</v>
      </c>
      <c r="DG755" s="21">
        <v>-480.13630000000001</v>
      </c>
      <c r="DH755" s="21">
        <v>-516.40706999999998</v>
      </c>
      <c r="DI755" s="21">
        <v>-451.70290999999997</v>
      </c>
      <c r="DJ755" s="21">
        <v>-526.80741999999998</v>
      </c>
      <c r="DK755" s="21">
        <v>-478.28073000000001</v>
      </c>
      <c r="DL755" s="21">
        <v>-470.93171000000001</v>
      </c>
      <c r="DM755" s="21">
        <v>-477.34645</v>
      </c>
      <c r="DN755" s="21">
        <v>-414.30162999999999</v>
      </c>
      <c r="DO755" s="21">
        <v>-488.18633999999997</v>
      </c>
      <c r="DP755" s="21">
        <v>-440.06596999999999</v>
      </c>
      <c r="DQ755" s="21">
        <v>-433.16555</v>
      </c>
      <c r="DR755" s="21">
        <v>-420.32135</v>
      </c>
      <c r="DS755" s="21">
        <v>-366.51603999999998</v>
      </c>
      <c r="DT755" s="21">
        <v>-428.73984000000002</v>
      </c>
      <c r="DU755" s="21">
        <v>-388.44263999999998</v>
      </c>
      <c r="DV755" s="21">
        <v>-382.33566999999999</v>
      </c>
      <c r="DW755" s="21">
        <v>-317.59199000000001</v>
      </c>
      <c r="DX755" s="21">
        <v>-275.49041999999997</v>
      </c>
      <c r="DY755" s="21">
        <v>-331.35633000000001</v>
      </c>
      <c r="DZ755" s="21">
        <v>-294.67343</v>
      </c>
      <c r="EA755" s="21">
        <v>-294.53787</v>
      </c>
      <c r="EB755" s="21">
        <v>-530.95384000000001</v>
      </c>
      <c r="EC755" s="21">
        <v>-465.02454</v>
      </c>
      <c r="ED755" s="21">
        <v>-541.22748000000001</v>
      </c>
      <c r="EE755" s="21">
        <v>-492.08762999999999</v>
      </c>
      <c r="EF755" s="21">
        <v>-484.34508</v>
      </c>
      <c r="EG755" s="21">
        <v>-441.77938</v>
      </c>
      <c r="EH755" s="21">
        <v>-388.66602999999998</v>
      </c>
      <c r="EI755" s="21">
        <v>-449.44423999999998</v>
      </c>
      <c r="EJ755" s="21">
        <v>-410.59325999999999</v>
      </c>
      <c r="EK755" s="21">
        <v>-404.12257</v>
      </c>
    </row>
    <row r="756" spans="2:141" x14ac:dyDescent="0.25">
      <c r="B756" s="58" t="s">
        <v>915</v>
      </c>
      <c r="C756" s="21">
        <v>0</v>
      </c>
      <c r="D756" s="21">
        <v>-1569.4786799999999</v>
      </c>
      <c r="E756" s="21">
        <v>-1630.5303200000001</v>
      </c>
      <c r="F756" s="21">
        <v>-1609.6370999999999</v>
      </c>
      <c r="G756" s="21">
        <v>-1588.8765100000001</v>
      </c>
      <c r="H756" s="21">
        <v>0</v>
      </c>
      <c r="I756" s="21">
        <v>3748.45901</v>
      </c>
      <c r="J756" s="21">
        <v>3894.2696599999999</v>
      </c>
      <c r="K756" s="21">
        <v>3844.3679900000002</v>
      </c>
      <c r="L756" s="21">
        <v>3794.7868400000002</v>
      </c>
      <c r="M756" s="21">
        <v>0</v>
      </c>
      <c r="N756" s="21">
        <v>13828.96333</v>
      </c>
      <c r="O756" s="21">
        <v>14366.90194</v>
      </c>
      <c r="P756" s="21">
        <v>14182.80658</v>
      </c>
      <c r="Q756" s="21">
        <v>13999.88888</v>
      </c>
      <c r="R756" s="21">
        <v>-32.579929999999997</v>
      </c>
      <c r="S756" s="21">
        <v>-31.219190000000001</v>
      </c>
      <c r="T756" s="21">
        <v>-32.556559999999998</v>
      </c>
      <c r="U756" s="21">
        <v>-31.946709999999999</v>
      </c>
      <c r="V756" s="21">
        <v>-32.328589999999998</v>
      </c>
      <c r="W756" s="21">
        <v>224.79494</v>
      </c>
      <c r="X756" s="21">
        <v>212.36977999999999</v>
      </c>
      <c r="Y756" s="21">
        <v>221.42332999999999</v>
      </c>
      <c r="Z756" s="21">
        <v>218.18087</v>
      </c>
      <c r="AA756" s="21">
        <v>213.75373999999999</v>
      </c>
      <c r="AB756" s="21">
        <v>0</v>
      </c>
      <c r="AC756" s="21">
        <v>13584.98143</v>
      </c>
      <c r="AD756" s="21">
        <v>14113.42397</v>
      </c>
      <c r="AE756" s="21">
        <v>13932.59189</v>
      </c>
      <c r="AF756" s="21">
        <v>13752.88278</v>
      </c>
      <c r="AG756" s="21">
        <v>-73.77176</v>
      </c>
      <c r="AH756" s="21">
        <v>-70.502499999999998</v>
      </c>
      <c r="AI756" s="21">
        <v>-73.273430000000005</v>
      </c>
      <c r="AJ756" s="21">
        <v>-72.252750000000006</v>
      </c>
      <c r="AK756" s="21">
        <v>-72.011619999999994</v>
      </c>
      <c r="AL756" s="21">
        <v>-112.1467</v>
      </c>
      <c r="AM756" s="21">
        <v>-108.06816999999999</v>
      </c>
      <c r="AN756" s="21">
        <v>-112.32904000000001</v>
      </c>
      <c r="AO756" s="21">
        <v>-110.83029000000001</v>
      </c>
      <c r="AP756" s="21">
        <v>-109.87889</v>
      </c>
      <c r="AQ756" s="21">
        <v>-10.346880000000001</v>
      </c>
      <c r="AR756" s="21">
        <v>-10.13796</v>
      </c>
      <c r="AS756" s="21">
        <v>-10.5246</v>
      </c>
      <c r="AT756" s="21">
        <v>-10.336370000000001</v>
      </c>
      <c r="AU756" s="21">
        <v>-10.706149999999999</v>
      </c>
      <c r="AV756" s="21">
        <v>321.96555999999998</v>
      </c>
      <c r="AW756" s="21">
        <v>305.08737000000002</v>
      </c>
      <c r="AX756" s="21">
        <v>317.19069000000002</v>
      </c>
      <c r="AY756" s="21">
        <v>313.15679999999998</v>
      </c>
      <c r="AZ756" s="21">
        <v>308.43216999999999</v>
      </c>
      <c r="BA756" s="21">
        <v>603.57821999999999</v>
      </c>
      <c r="BB756" s="21">
        <v>580.46770000000004</v>
      </c>
      <c r="BC756" s="21">
        <v>603.39408000000003</v>
      </c>
      <c r="BD756" s="21">
        <v>595.70817</v>
      </c>
      <c r="BE756" s="21">
        <v>587.27391999999998</v>
      </c>
      <c r="BF756" s="21">
        <v>1080.36502</v>
      </c>
      <c r="BG756" s="21">
        <v>1021.39237</v>
      </c>
      <c r="BH756" s="21">
        <v>1061.8648900000001</v>
      </c>
      <c r="BI756" s="21">
        <v>1048.21639</v>
      </c>
      <c r="BJ756" s="21">
        <v>1033.79854</v>
      </c>
      <c r="BK756" s="21">
        <v>0</v>
      </c>
      <c r="BL756" s="21">
        <v>11844.475829999999</v>
      </c>
      <c r="BM756" s="21">
        <v>12314.0589</v>
      </c>
      <c r="BN756" s="21">
        <v>12153.433489999999</v>
      </c>
      <c r="BO756" s="21">
        <v>11993.816349999999</v>
      </c>
      <c r="BP756" s="21">
        <v>-198.78130999999999</v>
      </c>
      <c r="BQ756" s="21">
        <v>-188.59022999999999</v>
      </c>
      <c r="BR756" s="21">
        <v>-196.66677000000001</v>
      </c>
      <c r="BS756" s="21">
        <v>-193.52373</v>
      </c>
      <c r="BT756" s="21">
        <v>-191.58053000000001</v>
      </c>
      <c r="BU756" s="21">
        <v>-45.899189999999997</v>
      </c>
      <c r="BV756" s="21">
        <v>-43.504989999999999</v>
      </c>
      <c r="BW756" s="21">
        <v>-45.207569999999997</v>
      </c>
      <c r="BX756" s="21">
        <v>-44.471040000000002</v>
      </c>
      <c r="BY756" s="21">
        <v>-45.340089999999996</v>
      </c>
      <c r="BZ756" s="21">
        <v>69.985380000000006</v>
      </c>
      <c r="CA756" s="21">
        <v>65.716049999999996</v>
      </c>
      <c r="CB756" s="21">
        <v>68.338909999999998</v>
      </c>
      <c r="CC756" s="21">
        <v>67.572739999999996</v>
      </c>
      <c r="CD756" s="21">
        <v>65.577269999999999</v>
      </c>
      <c r="CE756" s="21">
        <v>-1.5692600000000001</v>
      </c>
      <c r="CF756" s="21">
        <v>-1.6263099999999999</v>
      </c>
      <c r="CG756" s="21">
        <v>-1.4572099999999999</v>
      </c>
      <c r="CH756" s="21">
        <v>-2.5565699999999998</v>
      </c>
      <c r="CI756" s="21">
        <v>-188.83914999999999</v>
      </c>
      <c r="CJ756" s="21">
        <v>-179.15571</v>
      </c>
      <c r="CK756" s="21">
        <v>-186.79750999999999</v>
      </c>
      <c r="CL756" s="21">
        <v>-183.83018999999999</v>
      </c>
      <c r="CM756" s="21">
        <v>-181.87253000000001</v>
      </c>
      <c r="CN756" s="21">
        <v>-137.47987000000001</v>
      </c>
      <c r="CO756" s="21">
        <v>-130.51444000000001</v>
      </c>
      <c r="CP756" s="21">
        <v>-136.10792000000001</v>
      </c>
      <c r="CQ756" s="21">
        <v>-133.91367</v>
      </c>
      <c r="CR756" s="21">
        <v>-132.72654</v>
      </c>
      <c r="CS756" s="21">
        <v>50.060119999999998</v>
      </c>
      <c r="CT756" s="21">
        <v>46.938679999999998</v>
      </c>
      <c r="CU756" s="21">
        <v>48.9529</v>
      </c>
      <c r="CV756" s="21">
        <v>48.335169999999998</v>
      </c>
      <c r="CW756" s="21">
        <v>46.563569999999999</v>
      </c>
      <c r="CX756" s="21">
        <v>126.24590999999999</v>
      </c>
      <c r="CY756" s="21">
        <v>119.05976</v>
      </c>
      <c r="CZ756" s="21">
        <v>124.16377</v>
      </c>
      <c r="DA756" s="21">
        <v>122.40015</v>
      </c>
      <c r="DB756" s="21">
        <v>119.47592</v>
      </c>
      <c r="DC756" s="21">
        <v>200.75764000000001</v>
      </c>
      <c r="DD756" s="21">
        <v>189.56273999999999</v>
      </c>
      <c r="DE756" s="21">
        <v>197.68077</v>
      </c>
      <c r="DF756" s="21">
        <v>194.80437000000001</v>
      </c>
      <c r="DG756" s="21">
        <v>190.68162000000001</v>
      </c>
      <c r="DH756" s="21">
        <v>229.84335999999999</v>
      </c>
      <c r="DI756" s="21">
        <v>217.10353000000001</v>
      </c>
      <c r="DJ756" s="21">
        <v>226.39818</v>
      </c>
      <c r="DK756" s="21">
        <v>223.08125999999999</v>
      </c>
      <c r="DL756" s="21">
        <v>218.53616</v>
      </c>
      <c r="DM756" s="21">
        <v>335.41134</v>
      </c>
      <c r="DN756" s="21">
        <v>317.00765999999999</v>
      </c>
      <c r="DO756" s="21">
        <v>330.56461999999999</v>
      </c>
      <c r="DP756" s="21">
        <v>325.66372000000001</v>
      </c>
      <c r="DQ756" s="21">
        <v>319.46496000000002</v>
      </c>
      <c r="DR756" s="21">
        <v>118.18404</v>
      </c>
      <c r="DS756" s="21">
        <v>111.52766</v>
      </c>
      <c r="DT756" s="21">
        <v>116.28339</v>
      </c>
      <c r="DU756" s="21">
        <v>114.61628</v>
      </c>
      <c r="DV756" s="21">
        <v>112.01033</v>
      </c>
      <c r="DW756" s="21">
        <v>-172.83432999999999</v>
      </c>
      <c r="DX756" s="21">
        <v>-166.61282</v>
      </c>
      <c r="DY756" s="21">
        <v>-173.17507000000001</v>
      </c>
      <c r="DZ756" s="21">
        <v>-170.84900999999999</v>
      </c>
      <c r="EA756" s="21">
        <v>-169.55513999999999</v>
      </c>
      <c r="EB756" s="21">
        <v>-148.67528999999999</v>
      </c>
      <c r="EC756" s="21">
        <v>-141.1087</v>
      </c>
      <c r="ED756" s="21">
        <v>-147.13204999999999</v>
      </c>
      <c r="EE756" s="21">
        <v>-144.78019</v>
      </c>
      <c r="EF756" s="21">
        <v>-143.36125000000001</v>
      </c>
      <c r="EG756" s="21">
        <v>215.05089000000001</v>
      </c>
      <c r="EH756" s="21">
        <v>203.19135</v>
      </c>
      <c r="EI756" s="21">
        <v>211.88211999999999</v>
      </c>
      <c r="EJ756" s="21">
        <v>208.75809000000001</v>
      </c>
      <c r="EK756" s="21">
        <v>204.65031999999999</v>
      </c>
    </row>
    <row r="757" spans="2:141" x14ac:dyDescent="0.25">
      <c r="B757" s="58" t="s">
        <v>916</v>
      </c>
      <c r="C757" s="21">
        <v>0</v>
      </c>
      <c r="D757" s="21">
        <v>-4563.3882999999996</v>
      </c>
      <c r="E757" s="21">
        <v>-4740.9009599999999</v>
      </c>
      <c r="F757" s="21">
        <v>-4680.1522100000002</v>
      </c>
      <c r="G757" s="21">
        <v>-4619.7890699999998</v>
      </c>
      <c r="H757" s="21">
        <v>0</v>
      </c>
      <c r="I757" s="21">
        <v>22059.529930000001</v>
      </c>
      <c r="J757" s="21">
        <v>22917.61968</v>
      </c>
      <c r="K757" s="21">
        <v>22623.950349999999</v>
      </c>
      <c r="L757" s="21">
        <v>22332.167300000001</v>
      </c>
      <c r="M757" s="21">
        <v>0</v>
      </c>
      <c r="N757" s="21">
        <v>22816.57</v>
      </c>
      <c r="O757" s="21">
        <v>23704.12127</v>
      </c>
      <c r="P757" s="21">
        <v>23400.38017</v>
      </c>
      <c r="Q757" s="21">
        <v>23098.58208</v>
      </c>
      <c r="R757" s="21">
        <v>266.17768000000001</v>
      </c>
      <c r="S757" s="21">
        <v>251.76411999999999</v>
      </c>
      <c r="T757" s="21">
        <v>262.51105000000001</v>
      </c>
      <c r="U757" s="21">
        <v>258.53890999999999</v>
      </c>
      <c r="V757" s="21">
        <v>254.35606999999999</v>
      </c>
      <c r="W757" s="21">
        <v>412.59811000000002</v>
      </c>
      <c r="X757" s="21">
        <v>390.33001000000002</v>
      </c>
      <c r="Y757" s="21">
        <v>406.99968999999999</v>
      </c>
      <c r="Z757" s="21">
        <v>400.83389</v>
      </c>
      <c r="AA757" s="21">
        <v>394.34893</v>
      </c>
      <c r="AB757" s="21">
        <v>0</v>
      </c>
      <c r="AC757" s="21">
        <v>22074.035779999998</v>
      </c>
      <c r="AD757" s="21">
        <v>22932.69427</v>
      </c>
      <c r="AE757" s="21">
        <v>22638.86289</v>
      </c>
      <c r="AF757" s="21">
        <v>22346.856210000002</v>
      </c>
      <c r="AG757" s="21">
        <v>-48.389150000000001</v>
      </c>
      <c r="AH757" s="21">
        <v>-46.153570000000002</v>
      </c>
      <c r="AI757" s="21">
        <v>-47.991529999999997</v>
      </c>
      <c r="AJ757" s="21">
        <v>-47.363430000000001</v>
      </c>
      <c r="AK757" s="21">
        <v>-46.736870000000003</v>
      </c>
      <c r="AL757" s="21">
        <v>82.668409999999994</v>
      </c>
      <c r="AM757" s="21">
        <v>79.465109999999996</v>
      </c>
      <c r="AN757" s="21">
        <v>82.600309999999993</v>
      </c>
      <c r="AO757" s="21">
        <v>81.544600000000003</v>
      </c>
      <c r="AP757" s="21">
        <v>80.461659999999995</v>
      </c>
      <c r="AQ757" s="21">
        <v>189.85717</v>
      </c>
      <c r="AR757" s="21">
        <v>182.57155</v>
      </c>
      <c r="AS757" s="21">
        <v>189.79078999999999</v>
      </c>
      <c r="AT757" s="21">
        <v>187.35497000000001</v>
      </c>
      <c r="AU757" s="21">
        <v>184.86777000000001</v>
      </c>
      <c r="AV757" s="21">
        <v>570.33691999999996</v>
      </c>
      <c r="AW757" s="21">
        <v>540.74722999999994</v>
      </c>
      <c r="AX757" s="21">
        <v>562.15959999999995</v>
      </c>
      <c r="AY757" s="21">
        <v>554.91031999999996</v>
      </c>
      <c r="AZ757" s="21">
        <v>547.56384000000003</v>
      </c>
      <c r="BA757" s="21">
        <v>719.78503000000001</v>
      </c>
      <c r="BB757" s="21">
        <v>692.38829999999996</v>
      </c>
      <c r="BC757" s="21">
        <v>719.71631000000002</v>
      </c>
      <c r="BD757" s="21">
        <v>710.48923000000002</v>
      </c>
      <c r="BE757" s="21">
        <v>701.05873999999994</v>
      </c>
      <c r="BF757" s="21">
        <v>1024.3078800000001</v>
      </c>
      <c r="BG757" s="21">
        <v>968.51679000000001</v>
      </c>
      <c r="BH757" s="21">
        <v>1006.87402</v>
      </c>
      <c r="BI757" s="21">
        <v>993.88520000000005</v>
      </c>
      <c r="BJ757" s="21">
        <v>980.72681</v>
      </c>
      <c r="BK757" s="21">
        <v>0</v>
      </c>
      <c r="BL757" s="21">
        <v>10485.44889</v>
      </c>
      <c r="BM757" s="21">
        <v>10901.152319999999</v>
      </c>
      <c r="BN757" s="21">
        <v>10758.95696</v>
      </c>
      <c r="BO757" s="21">
        <v>10617.65418</v>
      </c>
      <c r="BP757" s="21">
        <v>-125.72445</v>
      </c>
      <c r="BQ757" s="21">
        <v>-119.14337</v>
      </c>
      <c r="BR757" s="21">
        <v>-124.25489</v>
      </c>
      <c r="BS757" s="21">
        <v>-122.3507</v>
      </c>
      <c r="BT757" s="21">
        <v>-120.37135000000001</v>
      </c>
      <c r="BU757" s="21">
        <v>-17.1189</v>
      </c>
      <c r="BV757" s="21">
        <v>-16.200579999999999</v>
      </c>
      <c r="BW757" s="21">
        <v>-16.860900000000001</v>
      </c>
      <c r="BX757" s="21">
        <v>-16.625620000000001</v>
      </c>
      <c r="BY757" s="21">
        <v>-16.407720000000001</v>
      </c>
      <c r="BZ757" s="21">
        <v>579.20975999999996</v>
      </c>
      <c r="CA757" s="21">
        <v>546.93015000000003</v>
      </c>
      <c r="CB757" s="21">
        <v>568.57510000000002</v>
      </c>
      <c r="CC757" s="21">
        <v>561.24973999999997</v>
      </c>
      <c r="CD757" s="21">
        <v>553.82357000000002</v>
      </c>
      <c r="CE757" s="21">
        <v>-0.55506999999999995</v>
      </c>
      <c r="CF757" s="21">
        <v>-0.59643999999999997</v>
      </c>
      <c r="CG757" s="21">
        <v>-0.57089999999999996</v>
      </c>
      <c r="CH757" s="21">
        <v>-0.56174000000000002</v>
      </c>
      <c r="CI757" s="21">
        <v>213.86657</v>
      </c>
      <c r="CJ757" s="21">
        <v>202.24520000000001</v>
      </c>
      <c r="CK757" s="21">
        <v>210.87367</v>
      </c>
      <c r="CL757" s="21">
        <v>207.68727000000001</v>
      </c>
      <c r="CM757" s="21">
        <v>204.32711</v>
      </c>
      <c r="CN757" s="21">
        <v>107.86783</v>
      </c>
      <c r="CO757" s="21">
        <v>101.93617</v>
      </c>
      <c r="CP757" s="21">
        <v>106.27785</v>
      </c>
      <c r="CQ757" s="21">
        <v>104.67870000000001</v>
      </c>
      <c r="CR757" s="21">
        <v>102.98509</v>
      </c>
      <c r="CS757" s="21">
        <v>460.69934999999998</v>
      </c>
      <c r="CT757" s="21">
        <v>435.83632999999998</v>
      </c>
      <c r="CU757" s="21">
        <v>454.44956000000002</v>
      </c>
      <c r="CV757" s="21">
        <v>447.56481000000002</v>
      </c>
      <c r="CW757" s="21">
        <v>440.32380000000001</v>
      </c>
      <c r="CX757" s="21">
        <v>487.90267</v>
      </c>
      <c r="CY757" s="21">
        <v>461.59059999999999</v>
      </c>
      <c r="CZ757" s="21">
        <v>481.30533000000003</v>
      </c>
      <c r="DA757" s="21">
        <v>474.01226000000003</v>
      </c>
      <c r="DB757" s="21">
        <v>466.34334999999999</v>
      </c>
      <c r="DC757" s="21">
        <v>416.26229999999998</v>
      </c>
      <c r="DD757" s="21">
        <v>393.79056000000003</v>
      </c>
      <c r="DE757" s="21">
        <v>410.60698000000002</v>
      </c>
      <c r="DF757" s="21">
        <v>404.38754999999998</v>
      </c>
      <c r="DG757" s="21">
        <v>397.84507000000002</v>
      </c>
      <c r="DH757" s="21">
        <v>458.89420999999999</v>
      </c>
      <c r="DI757" s="21">
        <v>434.14024999999998</v>
      </c>
      <c r="DJ757" s="21">
        <v>452.68187</v>
      </c>
      <c r="DK757" s="21">
        <v>445.82317</v>
      </c>
      <c r="DL757" s="21">
        <v>438.61032999999998</v>
      </c>
      <c r="DM757" s="21">
        <v>537.70195000000001</v>
      </c>
      <c r="DN757" s="21">
        <v>508.71699999999998</v>
      </c>
      <c r="DO757" s="21">
        <v>530.44632000000001</v>
      </c>
      <c r="DP757" s="21">
        <v>522.40691000000004</v>
      </c>
      <c r="DQ757" s="21">
        <v>513.95506999999998</v>
      </c>
      <c r="DR757" s="21">
        <v>480.23230000000001</v>
      </c>
      <c r="DS757" s="21">
        <v>454.35581000000002</v>
      </c>
      <c r="DT757" s="21">
        <v>473.76427999999999</v>
      </c>
      <c r="DU757" s="21">
        <v>466.58289000000002</v>
      </c>
      <c r="DV757" s="21">
        <v>459.03420999999997</v>
      </c>
      <c r="DW757" s="21">
        <v>-68.979879999999994</v>
      </c>
      <c r="DX757" s="21">
        <v>-66.468209999999999</v>
      </c>
      <c r="DY757" s="21">
        <v>-69.106989999999996</v>
      </c>
      <c r="DZ757" s="21">
        <v>-68.207729999999998</v>
      </c>
      <c r="EA757" s="21">
        <v>-67.303550000000001</v>
      </c>
      <c r="EB757" s="21">
        <v>224.55139</v>
      </c>
      <c r="EC757" s="21">
        <v>212.36686</v>
      </c>
      <c r="ED757" s="21">
        <v>221.42939999999999</v>
      </c>
      <c r="EE757" s="21">
        <v>218.08135999999999</v>
      </c>
      <c r="EF757" s="21">
        <v>214.55305999999999</v>
      </c>
      <c r="EG757" s="21">
        <v>345.92833999999999</v>
      </c>
      <c r="EH757" s="21">
        <v>327.26137999999997</v>
      </c>
      <c r="EI757" s="21">
        <v>341.23793000000001</v>
      </c>
      <c r="EJ757" s="21">
        <v>336.06810000000002</v>
      </c>
      <c r="EK757" s="21">
        <v>330.63096000000002</v>
      </c>
    </row>
    <row r="758" spans="2:141" x14ac:dyDescent="0.25">
      <c r="B758" s="58" t="s">
        <v>917</v>
      </c>
      <c r="C758" s="21">
        <v>0</v>
      </c>
      <c r="D758" s="21">
        <v>-4048.38105</v>
      </c>
      <c r="E758" s="21">
        <v>-4205.8602899999996</v>
      </c>
      <c r="F758" s="21">
        <v>-4151.9674199999999</v>
      </c>
      <c r="G758" s="21">
        <v>-4098.4166400000004</v>
      </c>
      <c r="H758" s="21">
        <v>0</v>
      </c>
      <c r="I758" s="21">
        <v>9115.0921199999993</v>
      </c>
      <c r="J758" s="21">
        <v>9469.6584800000001</v>
      </c>
      <c r="K758" s="21">
        <v>9348.3130500000007</v>
      </c>
      <c r="L758" s="21">
        <v>9227.7470499999999</v>
      </c>
      <c r="M758" s="21">
        <v>0</v>
      </c>
      <c r="N758" s="21">
        <v>2870.35158</v>
      </c>
      <c r="O758" s="21">
        <v>2982.0065800000002</v>
      </c>
      <c r="P758" s="21">
        <v>2943.7955900000002</v>
      </c>
      <c r="Q758" s="21">
        <v>2905.8290299999999</v>
      </c>
      <c r="R758" s="21">
        <v>78.308099999999996</v>
      </c>
      <c r="S758" s="21">
        <v>73.486590000000007</v>
      </c>
      <c r="T758" s="21">
        <v>76.529870000000003</v>
      </c>
      <c r="U758" s="21">
        <v>75.350020000000001</v>
      </c>
      <c r="V758" s="21">
        <v>75.031440000000003</v>
      </c>
      <c r="W758" s="21">
        <v>-108.63317000000001</v>
      </c>
      <c r="X758" s="21">
        <v>-103.43682</v>
      </c>
      <c r="Y758" s="21">
        <v>-107.93367000000001</v>
      </c>
      <c r="Z758" s="21">
        <v>-106.31721</v>
      </c>
      <c r="AA758" s="21">
        <v>-103.70274999999999</v>
      </c>
      <c r="AB758" s="21">
        <v>0</v>
      </c>
      <c r="AC758" s="21">
        <v>2407.49478</v>
      </c>
      <c r="AD758" s="21">
        <v>2501.1439799999998</v>
      </c>
      <c r="AE758" s="21">
        <v>2469.0973899999999</v>
      </c>
      <c r="AF758" s="21">
        <v>2437.24982</v>
      </c>
      <c r="AG758" s="21">
        <v>-106.00020000000001</v>
      </c>
      <c r="AH758" s="21">
        <v>-101.2833</v>
      </c>
      <c r="AI758" s="21">
        <v>-105.38182999999999</v>
      </c>
      <c r="AJ758" s="21">
        <v>-104.03527</v>
      </c>
      <c r="AK758" s="21">
        <v>-101.94241</v>
      </c>
      <c r="AL758" s="21">
        <v>47.162680000000002</v>
      </c>
      <c r="AM758" s="21">
        <v>45.103529999999999</v>
      </c>
      <c r="AN758" s="21">
        <v>46.828940000000003</v>
      </c>
      <c r="AO758" s="21">
        <v>46.216749999999998</v>
      </c>
      <c r="AP758" s="21">
        <v>46.12283</v>
      </c>
      <c r="AQ758" s="21">
        <v>57.517629999999997</v>
      </c>
      <c r="AR758" s="21">
        <v>55.072249999999997</v>
      </c>
      <c r="AS758" s="21">
        <v>57.192599999999999</v>
      </c>
      <c r="AT758" s="21">
        <v>56.447189999999999</v>
      </c>
      <c r="AU758" s="21">
        <v>56.20449</v>
      </c>
      <c r="AV758" s="21">
        <v>142.89903000000001</v>
      </c>
      <c r="AW758" s="21">
        <v>135.21509</v>
      </c>
      <c r="AX758" s="21">
        <v>140.50207</v>
      </c>
      <c r="AY758" s="21">
        <v>138.67750000000001</v>
      </c>
      <c r="AZ758" s="21">
        <v>137.41914</v>
      </c>
      <c r="BA758" s="21">
        <v>-153.57954000000001</v>
      </c>
      <c r="BB758" s="21">
        <v>-148.01452</v>
      </c>
      <c r="BC758" s="21">
        <v>-153.91392999999999</v>
      </c>
      <c r="BD758" s="21">
        <v>-151.94958</v>
      </c>
      <c r="BE758" s="21">
        <v>-149.40923000000001</v>
      </c>
      <c r="BF758" s="21">
        <v>-165.5352</v>
      </c>
      <c r="BG758" s="21">
        <v>-156.79159999999999</v>
      </c>
      <c r="BH758" s="21">
        <v>-163.06319999999999</v>
      </c>
      <c r="BI758" s="21">
        <v>-160.96883</v>
      </c>
      <c r="BJ758" s="21">
        <v>-158.30325999999999</v>
      </c>
      <c r="BK758" s="21">
        <v>0</v>
      </c>
      <c r="BL758" s="21">
        <v>7372.7998799999996</v>
      </c>
      <c r="BM758" s="21">
        <v>7665.1000199999999</v>
      </c>
      <c r="BN758" s="21">
        <v>7565.1159399999997</v>
      </c>
      <c r="BO758" s="21">
        <v>7465.7594799999997</v>
      </c>
      <c r="BP758" s="21">
        <v>-124.48099000000001</v>
      </c>
      <c r="BQ758" s="21">
        <v>-118.58102</v>
      </c>
      <c r="BR758" s="21">
        <v>-123.77054</v>
      </c>
      <c r="BS758" s="21">
        <v>-121.91614</v>
      </c>
      <c r="BT758" s="21">
        <v>-118.75445999999999</v>
      </c>
      <c r="BU758" s="21">
        <v>-80.236739999999998</v>
      </c>
      <c r="BV758" s="21">
        <v>-75.913719999999998</v>
      </c>
      <c r="BW758" s="21">
        <v>-79.067189999999997</v>
      </c>
      <c r="BX758" s="21">
        <v>-78.074520000000007</v>
      </c>
      <c r="BY758" s="21">
        <v>-75.588980000000006</v>
      </c>
      <c r="BZ758" s="21">
        <v>218.46857</v>
      </c>
      <c r="CA758" s="21">
        <v>205.78686999999999</v>
      </c>
      <c r="CB758" s="21">
        <v>213.81814</v>
      </c>
      <c r="CC758" s="21">
        <v>211.03718000000001</v>
      </c>
      <c r="CD758" s="21">
        <v>209.34578999999999</v>
      </c>
      <c r="CE758" s="21">
        <v>-2.7675700000000001</v>
      </c>
      <c r="CF758" s="21">
        <v>-3.0225300000000002</v>
      </c>
      <c r="CG758" s="21">
        <v>-2.9981300000000002</v>
      </c>
      <c r="CH758" s="21">
        <v>-1.82596</v>
      </c>
      <c r="CI758" s="21">
        <v>112.65674</v>
      </c>
      <c r="CJ758" s="21">
        <v>105.94374000000001</v>
      </c>
      <c r="CK758" s="21">
        <v>110.34164</v>
      </c>
      <c r="CL758" s="21">
        <v>108.64588999999999</v>
      </c>
      <c r="CM758" s="21">
        <v>107.90837000000001</v>
      </c>
      <c r="CN758" s="21">
        <v>-23.85586</v>
      </c>
      <c r="CO758" s="21">
        <v>-23.262730000000001</v>
      </c>
      <c r="CP758" s="21">
        <v>-24.351739999999999</v>
      </c>
      <c r="CQ758" s="21">
        <v>-24.003699999999998</v>
      </c>
      <c r="CR758" s="21">
        <v>-22.634129999999999</v>
      </c>
      <c r="CS758" s="21">
        <v>165.39975999999999</v>
      </c>
      <c r="CT758" s="21">
        <v>155.8562</v>
      </c>
      <c r="CU758" s="21">
        <v>162.39941999999999</v>
      </c>
      <c r="CV758" s="21">
        <v>159.91558000000001</v>
      </c>
      <c r="CW758" s="21">
        <v>158.31984</v>
      </c>
      <c r="CX758" s="21">
        <v>152.86669000000001</v>
      </c>
      <c r="CY758" s="21">
        <v>144.05278000000001</v>
      </c>
      <c r="CZ758" s="21">
        <v>150.08933999999999</v>
      </c>
      <c r="DA758" s="21">
        <v>147.79179999999999</v>
      </c>
      <c r="DB758" s="21">
        <v>146.34558999999999</v>
      </c>
      <c r="DC758" s="21">
        <v>-52.28013</v>
      </c>
      <c r="DD758" s="21">
        <v>-50.101410000000001</v>
      </c>
      <c r="DE758" s="21">
        <v>-52.366520000000001</v>
      </c>
      <c r="DF758" s="21">
        <v>-51.590949999999999</v>
      </c>
      <c r="DG758" s="21">
        <v>-49.787219999999998</v>
      </c>
      <c r="DH758" s="21">
        <v>-75.820949999999996</v>
      </c>
      <c r="DI758" s="21">
        <v>-72.355620000000002</v>
      </c>
      <c r="DJ758" s="21">
        <v>-75.567369999999997</v>
      </c>
      <c r="DK758" s="21">
        <v>-74.438850000000002</v>
      </c>
      <c r="DL758" s="21">
        <v>-72.301180000000002</v>
      </c>
      <c r="DM758" s="21">
        <v>-62.031480000000002</v>
      </c>
      <c r="DN758" s="21">
        <v>-59.327469999999998</v>
      </c>
      <c r="DO758" s="21">
        <v>-61.973469999999999</v>
      </c>
      <c r="DP758" s="21">
        <v>-61.049680000000002</v>
      </c>
      <c r="DQ758" s="21">
        <v>-59.135530000000003</v>
      </c>
      <c r="DR758" s="21">
        <v>171.74857</v>
      </c>
      <c r="DS758" s="21">
        <v>162.00706</v>
      </c>
      <c r="DT758" s="21">
        <v>168.85867999999999</v>
      </c>
      <c r="DU758" s="21">
        <v>166.27858000000001</v>
      </c>
      <c r="DV758" s="21">
        <v>164.34110999999999</v>
      </c>
      <c r="DW758" s="21">
        <v>-66.706199999999995</v>
      </c>
      <c r="DX758" s="21">
        <v>-64.668049999999994</v>
      </c>
      <c r="DY758" s="21">
        <v>-67.329329999999999</v>
      </c>
      <c r="DZ758" s="21">
        <v>-66.483620000000002</v>
      </c>
      <c r="EA758" s="21">
        <v>-64.628380000000007</v>
      </c>
      <c r="EB758" s="21">
        <v>100.03165</v>
      </c>
      <c r="EC758" s="21">
        <v>94.034589999999994</v>
      </c>
      <c r="ED758" s="21">
        <v>97.941800000000001</v>
      </c>
      <c r="EE758" s="21">
        <v>96.437359999999998</v>
      </c>
      <c r="EF758" s="21">
        <v>95.803730000000002</v>
      </c>
      <c r="EG758" s="21">
        <v>-111.44285000000001</v>
      </c>
      <c r="EH758" s="21">
        <v>-105.95502</v>
      </c>
      <c r="EI758" s="21">
        <v>-110.57071000000001</v>
      </c>
      <c r="EJ758" s="21">
        <v>-108.90559</v>
      </c>
      <c r="EK758" s="21">
        <v>-106.41622</v>
      </c>
    </row>
    <row r="759" spans="2:141" x14ac:dyDescent="0.25">
      <c r="B759" s="58" t="s">
        <v>918</v>
      </c>
      <c r="C759" s="21">
        <v>0</v>
      </c>
      <c r="D759" s="21">
        <v>8615.37104</v>
      </c>
      <c r="E759" s="21">
        <v>8950.5030499999993</v>
      </c>
      <c r="F759" s="21">
        <v>8835.8134699999991</v>
      </c>
      <c r="G759" s="21">
        <v>8721.8519199999992</v>
      </c>
      <c r="H759" s="21">
        <v>0</v>
      </c>
      <c r="I759" s="21">
        <v>13352.58821</v>
      </c>
      <c r="J759" s="21">
        <v>13871.98818</v>
      </c>
      <c r="K759" s="21">
        <v>13694.230740000001</v>
      </c>
      <c r="L759" s="21">
        <v>13517.61506</v>
      </c>
      <c r="M759" s="21">
        <v>0</v>
      </c>
      <c r="N759" s="21">
        <v>458.14026000000001</v>
      </c>
      <c r="O759" s="21">
        <v>475.96163999999999</v>
      </c>
      <c r="P759" s="21">
        <v>469.86273999999997</v>
      </c>
      <c r="Q759" s="21">
        <v>463.80286000000001</v>
      </c>
      <c r="R759" s="21">
        <v>66.154269999999997</v>
      </c>
      <c r="S759" s="21">
        <v>73.229320000000001</v>
      </c>
      <c r="T759" s="21">
        <v>97.414829999999995</v>
      </c>
      <c r="U759" s="21">
        <v>102.4014</v>
      </c>
      <c r="V759" s="21">
        <v>80.232740000000007</v>
      </c>
      <c r="W759" s="21">
        <v>-223.36035000000001</v>
      </c>
      <c r="X759" s="21">
        <v>-201.0248</v>
      </c>
      <c r="Y759" s="21">
        <v>-188.73181</v>
      </c>
      <c r="Z759" s="21">
        <v>-179.28318999999999</v>
      </c>
      <c r="AA759" s="21">
        <v>-196.73201</v>
      </c>
      <c r="AB759" s="21">
        <v>0</v>
      </c>
      <c r="AC759" s="21">
        <v>272.19288999999998</v>
      </c>
      <c r="AD759" s="21">
        <v>282.78093000000001</v>
      </c>
      <c r="AE759" s="21">
        <v>279.15771999999998</v>
      </c>
      <c r="AF759" s="21">
        <v>275.55700999999999</v>
      </c>
      <c r="AG759" s="21">
        <v>-143.48114000000001</v>
      </c>
      <c r="AH759" s="21">
        <v>-129.40692999999999</v>
      </c>
      <c r="AI759" s="21">
        <v>-122.2728</v>
      </c>
      <c r="AJ759" s="21">
        <v>-115.6962</v>
      </c>
      <c r="AK759" s="21">
        <v>-126.00417</v>
      </c>
      <c r="AL759" s="21">
        <v>100.0455</v>
      </c>
      <c r="AM759" s="21">
        <v>101.46933</v>
      </c>
      <c r="AN759" s="21">
        <v>114.40696</v>
      </c>
      <c r="AO759" s="21">
        <v>116.57329</v>
      </c>
      <c r="AP759" s="21">
        <v>106.41481</v>
      </c>
      <c r="AQ759" s="21">
        <v>66.083299999999994</v>
      </c>
      <c r="AR759" s="21">
        <v>68.648150000000001</v>
      </c>
      <c r="AS759" s="21">
        <v>80.065349999999995</v>
      </c>
      <c r="AT759" s="21">
        <v>82.569339999999997</v>
      </c>
      <c r="AU759" s="21">
        <v>73.081379999999996</v>
      </c>
      <c r="AV759" s="21">
        <v>-277.39791000000002</v>
      </c>
      <c r="AW759" s="21">
        <v>-257.31144</v>
      </c>
      <c r="AX759" s="21">
        <v>-257.61043000000001</v>
      </c>
      <c r="AY759" s="21">
        <v>-250.27473000000001</v>
      </c>
      <c r="AZ759" s="21">
        <v>-256.49973999999997</v>
      </c>
      <c r="BA759" s="21">
        <v>-338.75189</v>
      </c>
      <c r="BB759" s="21">
        <v>-320.73363000000001</v>
      </c>
      <c r="BC759" s="21">
        <v>-324.39166</v>
      </c>
      <c r="BD759" s="21">
        <v>-316.59053999999998</v>
      </c>
      <c r="BE759" s="21">
        <v>-321.05065999999999</v>
      </c>
      <c r="BF759" s="21">
        <v>-578.94550000000004</v>
      </c>
      <c r="BG759" s="21">
        <v>-542.18313999999998</v>
      </c>
      <c r="BH759" s="21">
        <v>-554.47427000000005</v>
      </c>
      <c r="BI759" s="21">
        <v>-543.59235000000001</v>
      </c>
      <c r="BJ759" s="21">
        <v>-545.24080000000004</v>
      </c>
      <c r="BK759" s="21">
        <v>0</v>
      </c>
      <c r="BL759" s="21">
        <v>9060.7786400000005</v>
      </c>
      <c r="BM759" s="21">
        <v>9419.9999599999992</v>
      </c>
      <c r="BN759" s="21">
        <v>9297.1248500000002</v>
      </c>
      <c r="BO759" s="21">
        <v>9175.0210499999994</v>
      </c>
      <c r="BP759" s="21">
        <v>57.901269999999997</v>
      </c>
      <c r="BQ759" s="21">
        <v>68.996650000000002</v>
      </c>
      <c r="BR759" s="21">
        <v>99.955169999999995</v>
      </c>
      <c r="BS759" s="21">
        <v>107.30352000000001</v>
      </c>
      <c r="BT759" s="21">
        <v>78.181560000000005</v>
      </c>
      <c r="BU759" s="21">
        <v>-151.87602000000001</v>
      </c>
      <c r="BV759" s="21">
        <v>-128.39541</v>
      </c>
      <c r="BW759" s="21">
        <v>-108.2636</v>
      </c>
      <c r="BX759" s="21">
        <v>-96.65652</v>
      </c>
      <c r="BY759" s="21">
        <v>-119.56968999999999</v>
      </c>
      <c r="BZ759" s="21">
        <v>104.21571</v>
      </c>
      <c r="CA759" s="21">
        <v>109.24305</v>
      </c>
      <c r="CB759" s="21">
        <v>132.56175999999999</v>
      </c>
      <c r="CC759" s="21">
        <v>138.5889</v>
      </c>
      <c r="CD759" s="21">
        <v>118.47626</v>
      </c>
      <c r="CE759" s="21">
        <v>14.63743</v>
      </c>
      <c r="CF759" s="21">
        <v>41.437620000000003</v>
      </c>
      <c r="CG759" s="21">
        <v>48.949480000000001</v>
      </c>
      <c r="CH759" s="21">
        <v>22.556920000000002</v>
      </c>
      <c r="CI759" s="21">
        <v>142.65278000000001</v>
      </c>
      <c r="CJ759" s="21">
        <v>147.26268999999999</v>
      </c>
      <c r="CK759" s="21">
        <v>177.31855999999999</v>
      </c>
      <c r="CL759" s="21">
        <v>182.04282000000001</v>
      </c>
      <c r="CM759" s="21">
        <v>155.83651</v>
      </c>
      <c r="CN759" s="21">
        <v>-25.21538</v>
      </c>
      <c r="CO759" s="21">
        <v>-12.298030000000001</v>
      </c>
      <c r="CP759" s="21">
        <v>10.126760000000001</v>
      </c>
      <c r="CQ759" s="21">
        <v>17.058520000000001</v>
      </c>
      <c r="CR759" s="21">
        <v>-5.5718300000000003</v>
      </c>
      <c r="CS759" s="21">
        <v>-63.082070000000002</v>
      </c>
      <c r="CT759" s="21">
        <v>-48.161650000000002</v>
      </c>
      <c r="CU759" s="21">
        <v>-27.079370000000001</v>
      </c>
      <c r="CV759" s="21">
        <v>-19.599240000000002</v>
      </c>
      <c r="CW759" s="21">
        <v>-41.815649999999998</v>
      </c>
      <c r="CX759" s="21">
        <v>-155.21690000000001</v>
      </c>
      <c r="CY759" s="21">
        <v>-135.82957999999999</v>
      </c>
      <c r="CZ759" s="21">
        <v>-119.66331</v>
      </c>
      <c r="DA759" s="21">
        <v>-111.04696</v>
      </c>
      <c r="DB759" s="21">
        <v>-130.71458000000001</v>
      </c>
      <c r="DC759" s="21">
        <v>-224.33304000000001</v>
      </c>
      <c r="DD759" s="21">
        <v>-200.99776</v>
      </c>
      <c r="DE759" s="21">
        <v>-187.00722999999999</v>
      </c>
      <c r="DF759" s="21">
        <v>-177.19371000000001</v>
      </c>
      <c r="DG759" s="21">
        <v>-196.37599</v>
      </c>
      <c r="DH759" s="21">
        <v>-201.89657</v>
      </c>
      <c r="DI759" s="21">
        <v>-180.19426999999999</v>
      </c>
      <c r="DJ759" s="21">
        <v>-166.13354000000001</v>
      </c>
      <c r="DK759" s="21">
        <v>-156.89386999999999</v>
      </c>
      <c r="DL759" s="21">
        <v>-175.60177999999999</v>
      </c>
      <c r="DM759" s="21">
        <v>-239.46238</v>
      </c>
      <c r="DN759" s="21">
        <v>-215.93908999999999</v>
      </c>
      <c r="DO759" s="21">
        <v>-203.51366999999999</v>
      </c>
      <c r="DP759" s="21">
        <v>-193.83707999999999</v>
      </c>
      <c r="DQ759" s="21">
        <v>-211.76595</v>
      </c>
      <c r="DR759" s="21">
        <v>-134.86223000000001</v>
      </c>
      <c r="DS759" s="21">
        <v>-118.78082999999999</v>
      </c>
      <c r="DT759" s="21">
        <v>-106.33017</v>
      </c>
      <c r="DU759" s="21">
        <v>-99.301649999999995</v>
      </c>
      <c r="DV759" s="21">
        <v>-114.77014</v>
      </c>
      <c r="DW759" s="21">
        <v>98.935000000000002</v>
      </c>
      <c r="DX759" s="21">
        <v>104.87267</v>
      </c>
      <c r="DY759" s="21">
        <v>125.75811</v>
      </c>
      <c r="DZ759" s="21">
        <v>130.93861000000001</v>
      </c>
      <c r="EA759" s="21">
        <v>113.07093</v>
      </c>
      <c r="EB759" s="21">
        <v>89.247559999999993</v>
      </c>
      <c r="EC759" s="21">
        <v>95.579070000000002</v>
      </c>
      <c r="ED759" s="21">
        <v>121.27521</v>
      </c>
      <c r="EE759" s="21">
        <v>126.11747</v>
      </c>
      <c r="EF759" s="21">
        <v>102.96975999999999</v>
      </c>
      <c r="EG759" s="21">
        <v>-216.66341</v>
      </c>
      <c r="EH759" s="21">
        <v>-196.56323</v>
      </c>
      <c r="EI759" s="21">
        <v>-187.97189</v>
      </c>
      <c r="EJ759" s="21">
        <v>-179.92615000000001</v>
      </c>
      <c r="EK759" s="21">
        <v>-193.56300999999999</v>
      </c>
    </row>
    <row r="760" spans="2:141" x14ac:dyDescent="0.25">
      <c r="B760" s="58" t="s">
        <v>919</v>
      </c>
      <c r="C760" s="21">
        <v>0</v>
      </c>
      <c r="D760" s="21">
        <v>33457.041519999999</v>
      </c>
      <c r="E760" s="21">
        <v>34758.497430000003</v>
      </c>
      <c r="F760" s="21">
        <v>34313.110480000003</v>
      </c>
      <c r="G760" s="21">
        <v>33870.550730000003</v>
      </c>
      <c r="H760" s="21">
        <v>0</v>
      </c>
      <c r="I760" s="21">
        <v>74630.247489999994</v>
      </c>
      <c r="J760" s="21">
        <v>77533.276299999998</v>
      </c>
      <c r="K760" s="21">
        <v>76539.754920000007</v>
      </c>
      <c r="L760" s="21">
        <v>75552.615040000004</v>
      </c>
      <c r="M760" s="21">
        <v>0</v>
      </c>
      <c r="N760" s="21">
        <v>56841.768199999999</v>
      </c>
      <c r="O760" s="21">
        <v>59052.879849999998</v>
      </c>
      <c r="P760" s="21">
        <v>58296.184979999998</v>
      </c>
      <c r="Q760" s="21">
        <v>57544.33066</v>
      </c>
      <c r="R760" s="21">
        <v>676.55695000000003</v>
      </c>
      <c r="S760" s="21">
        <v>651.71088999999995</v>
      </c>
      <c r="T760" s="21">
        <v>700.84295999999995</v>
      </c>
      <c r="U760" s="21">
        <v>696.64342999999997</v>
      </c>
      <c r="V760" s="21">
        <v>664.71559999999999</v>
      </c>
      <c r="W760" s="21">
        <v>625.06884000000002</v>
      </c>
      <c r="X760" s="21">
        <v>602.73871999999994</v>
      </c>
      <c r="Y760" s="21">
        <v>649.66348000000005</v>
      </c>
      <c r="Z760" s="21">
        <v>646.37846999999999</v>
      </c>
      <c r="AA760" s="21">
        <v>615.36991999999998</v>
      </c>
      <c r="AB760" s="21">
        <v>0</v>
      </c>
      <c r="AC760" s="21">
        <v>56270.977379999997</v>
      </c>
      <c r="AD760" s="21">
        <v>58459.863590000001</v>
      </c>
      <c r="AE760" s="21">
        <v>57710.830679999999</v>
      </c>
      <c r="AF760" s="21">
        <v>56966.4493</v>
      </c>
      <c r="AG760" s="21">
        <v>-16.8033</v>
      </c>
      <c r="AH760" s="21">
        <v>-8.3343000000000007</v>
      </c>
      <c r="AI760" s="21">
        <v>3.6518299999999999</v>
      </c>
      <c r="AJ760" s="21">
        <v>8.5621399999999994</v>
      </c>
      <c r="AK760" s="21">
        <v>-3.4011</v>
      </c>
      <c r="AL760" s="21">
        <v>381.09681</v>
      </c>
      <c r="AM760" s="21">
        <v>372.17558000000002</v>
      </c>
      <c r="AN760" s="21">
        <v>395.87108999999998</v>
      </c>
      <c r="AO760" s="21">
        <v>394.39479999999998</v>
      </c>
      <c r="AP760" s="21">
        <v>380.52818000000002</v>
      </c>
      <c r="AQ760" s="21">
        <v>491.48203999999998</v>
      </c>
      <c r="AR760" s="21">
        <v>478.19448</v>
      </c>
      <c r="AS760" s="21">
        <v>505.88528000000002</v>
      </c>
      <c r="AT760" s="21">
        <v>502.89199000000002</v>
      </c>
      <c r="AU760" s="21">
        <v>487.79417000000001</v>
      </c>
      <c r="AV760" s="21">
        <v>624.22258999999997</v>
      </c>
      <c r="AW760" s="21">
        <v>598.04070000000002</v>
      </c>
      <c r="AX760" s="21">
        <v>631.72767999999996</v>
      </c>
      <c r="AY760" s="21">
        <v>627.57560999999998</v>
      </c>
      <c r="AZ760" s="21">
        <v>609.66444999999999</v>
      </c>
      <c r="BA760" s="21">
        <v>921.57412999999997</v>
      </c>
      <c r="BB760" s="21">
        <v>892.11850000000004</v>
      </c>
      <c r="BC760" s="21">
        <v>936.47163999999998</v>
      </c>
      <c r="BD760" s="21">
        <v>928.10343</v>
      </c>
      <c r="BE760" s="21">
        <v>907.03061000000002</v>
      </c>
      <c r="BF760" s="21">
        <v>868.55183999999997</v>
      </c>
      <c r="BG760" s="21">
        <v>826.95636000000002</v>
      </c>
      <c r="BH760" s="21">
        <v>869.04083000000003</v>
      </c>
      <c r="BI760" s="21">
        <v>861.56079999999997</v>
      </c>
      <c r="BJ760" s="21">
        <v>841.20527000000004</v>
      </c>
      <c r="BK760" s="21">
        <v>0</v>
      </c>
      <c r="BL760" s="21">
        <v>4337.0176899999997</v>
      </c>
      <c r="BM760" s="21">
        <v>4508.9619899999998</v>
      </c>
      <c r="BN760" s="21">
        <v>4450.1467899999998</v>
      </c>
      <c r="BO760" s="21">
        <v>4391.7007800000001</v>
      </c>
      <c r="BP760" s="21">
        <v>394.36424</v>
      </c>
      <c r="BQ760" s="21">
        <v>388.37383</v>
      </c>
      <c r="BR760" s="21">
        <v>433.16516999999999</v>
      </c>
      <c r="BS760" s="21">
        <v>435.38197000000002</v>
      </c>
      <c r="BT760" s="21">
        <v>400.87202000000002</v>
      </c>
      <c r="BU760" s="21">
        <v>-62.986980000000003</v>
      </c>
      <c r="BV760" s="21">
        <v>-44.204149999999998</v>
      </c>
      <c r="BW760" s="21">
        <v>-20.640339999999998</v>
      </c>
      <c r="BX760" s="21">
        <v>-10.2531</v>
      </c>
      <c r="BY760" s="21">
        <v>-34.314210000000003</v>
      </c>
      <c r="BZ760" s="21">
        <v>1102.41248</v>
      </c>
      <c r="CA760" s="21">
        <v>1052.7527299999999</v>
      </c>
      <c r="CB760" s="21">
        <v>1113.58095</v>
      </c>
      <c r="CC760" s="21">
        <v>1106.90688</v>
      </c>
      <c r="CD760" s="21">
        <v>1073.9121399999999</v>
      </c>
      <c r="CE760" s="21">
        <v>17.761379999999999</v>
      </c>
      <c r="CF760" s="21">
        <v>44.789050000000003</v>
      </c>
      <c r="CG760" s="21">
        <v>52.158549999999998</v>
      </c>
      <c r="CH760" s="21">
        <v>25.713280000000001</v>
      </c>
      <c r="CI760" s="21">
        <v>689.60167000000001</v>
      </c>
      <c r="CJ760" s="21">
        <v>665.76621</v>
      </c>
      <c r="CK760" s="21">
        <v>718.20009000000005</v>
      </c>
      <c r="CL760" s="21">
        <v>714.67272000000003</v>
      </c>
      <c r="CM760" s="21">
        <v>679.71910000000003</v>
      </c>
      <c r="CN760" s="21">
        <v>498.99272000000002</v>
      </c>
      <c r="CO760" s="21">
        <v>484.66604999999998</v>
      </c>
      <c r="CP760" s="21">
        <v>528.53908000000001</v>
      </c>
      <c r="CQ760" s="21">
        <v>527.56214</v>
      </c>
      <c r="CR760" s="21">
        <v>496.54784999999998</v>
      </c>
      <c r="CS760" s="21">
        <v>671.62720999999999</v>
      </c>
      <c r="CT760" s="21">
        <v>648.04567999999995</v>
      </c>
      <c r="CU760" s="21">
        <v>699.14327000000003</v>
      </c>
      <c r="CV760" s="21">
        <v>695.57592</v>
      </c>
      <c r="CW760" s="21">
        <v>661.61427000000003</v>
      </c>
      <c r="CX760" s="21">
        <v>652.51408000000004</v>
      </c>
      <c r="CY760" s="21">
        <v>629.43358000000001</v>
      </c>
      <c r="CZ760" s="21">
        <v>678.58056999999997</v>
      </c>
      <c r="DA760" s="21">
        <v>675.06542999999999</v>
      </c>
      <c r="DB760" s="21">
        <v>642.48757999999998</v>
      </c>
      <c r="DC760" s="21">
        <v>611.74040000000002</v>
      </c>
      <c r="DD760" s="21">
        <v>591.10999000000004</v>
      </c>
      <c r="DE760" s="21">
        <v>639.23742000000004</v>
      </c>
      <c r="DF760" s="21">
        <v>636.49462000000005</v>
      </c>
      <c r="DG760" s="21">
        <v>603.94924000000003</v>
      </c>
      <c r="DH760" s="21">
        <v>741.34232999999995</v>
      </c>
      <c r="DI760" s="21">
        <v>713.31735000000003</v>
      </c>
      <c r="DJ760" s="21">
        <v>765.87204999999994</v>
      </c>
      <c r="DK760" s="21">
        <v>760.96104000000003</v>
      </c>
      <c r="DL760" s="21">
        <v>727.17930999999999</v>
      </c>
      <c r="DM760" s="21">
        <v>766.00304000000006</v>
      </c>
      <c r="DN760" s="21">
        <v>736.48470999999995</v>
      </c>
      <c r="DO760" s="21">
        <v>789.93627000000004</v>
      </c>
      <c r="DP760" s="21">
        <v>784.53503999999998</v>
      </c>
      <c r="DQ760" s="21">
        <v>750.53848000000005</v>
      </c>
      <c r="DR760" s="21">
        <v>546.09790999999996</v>
      </c>
      <c r="DS760" s="21">
        <v>526.36037999999996</v>
      </c>
      <c r="DT760" s="21">
        <v>566.61129000000005</v>
      </c>
      <c r="DU760" s="21">
        <v>563.41611</v>
      </c>
      <c r="DV760" s="21">
        <v>537.06389999999999</v>
      </c>
      <c r="DW760" s="21">
        <v>412.03579999999999</v>
      </c>
      <c r="DX760" s="21">
        <v>406.70663999999999</v>
      </c>
      <c r="DY760" s="21">
        <v>439.60295000000002</v>
      </c>
      <c r="DZ760" s="21">
        <v>440.70168000000001</v>
      </c>
      <c r="EA760" s="21">
        <v>418.69938999999999</v>
      </c>
      <c r="EB760" s="21">
        <v>637.55367999999999</v>
      </c>
      <c r="EC760" s="21">
        <v>615.3107</v>
      </c>
      <c r="ED760" s="21">
        <v>663.42984999999999</v>
      </c>
      <c r="EE760" s="21">
        <v>660.00894000000005</v>
      </c>
      <c r="EF760" s="21">
        <v>628.09319000000005</v>
      </c>
      <c r="EG760" s="21">
        <v>475.15633000000003</v>
      </c>
      <c r="EH760" s="21">
        <v>458.83553000000001</v>
      </c>
      <c r="EI760" s="21">
        <v>495.66604999999998</v>
      </c>
      <c r="EJ760" s="21">
        <v>493.32864000000001</v>
      </c>
      <c r="EK760" s="21">
        <v>468.63499999999999</v>
      </c>
    </row>
    <row r="761" spans="2:141" x14ac:dyDescent="0.25">
      <c r="B761" s="58" t="s">
        <v>920</v>
      </c>
      <c r="C761" s="21">
        <v>0</v>
      </c>
      <c r="D761" s="21">
        <v>29812.438040000001</v>
      </c>
      <c r="E761" s="21">
        <v>30972.12138</v>
      </c>
      <c r="F761" s="21">
        <v>30575.252130000001</v>
      </c>
      <c r="G761" s="21">
        <v>30180.902109999999</v>
      </c>
      <c r="H761" s="21">
        <v>0</v>
      </c>
      <c r="I761" s="21">
        <v>129115.96980000001</v>
      </c>
      <c r="J761" s="21">
        <v>134138.42908999999</v>
      </c>
      <c r="K761" s="21">
        <v>132419.56198999999</v>
      </c>
      <c r="L761" s="21">
        <v>130711.73538</v>
      </c>
      <c r="M761" s="21">
        <v>0</v>
      </c>
      <c r="N761" s="21">
        <v>99825.457989999995</v>
      </c>
      <c r="O761" s="21">
        <v>103708.61012</v>
      </c>
      <c r="P761" s="21">
        <v>102379.70331</v>
      </c>
      <c r="Q761" s="21">
        <v>101059.29749</v>
      </c>
      <c r="R761" s="21">
        <v>1349.6646699999999</v>
      </c>
      <c r="S761" s="21">
        <v>1277.79618</v>
      </c>
      <c r="T761" s="21">
        <v>1332.46658</v>
      </c>
      <c r="U761" s="21">
        <v>1312.1836499999999</v>
      </c>
      <c r="V761" s="21">
        <v>1290.9543799999999</v>
      </c>
      <c r="W761" s="21">
        <v>1483.2799600000001</v>
      </c>
      <c r="X761" s="21">
        <v>1404.23794</v>
      </c>
      <c r="Y761" s="21">
        <v>1464.3122800000001</v>
      </c>
      <c r="Z761" s="21">
        <v>1442.0282299999999</v>
      </c>
      <c r="AA761" s="21">
        <v>1418.6982599999999</v>
      </c>
      <c r="AB761" s="21">
        <v>0</v>
      </c>
      <c r="AC761" s="21">
        <v>98650.3272</v>
      </c>
      <c r="AD761" s="21">
        <v>102487.72882999999</v>
      </c>
      <c r="AE761" s="21">
        <v>101174.57692000001</v>
      </c>
      <c r="AF761" s="21">
        <v>99869.579750000004</v>
      </c>
      <c r="AG761" s="21">
        <v>78.323310000000006</v>
      </c>
      <c r="AH761" s="21">
        <v>74.904989999999998</v>
      </c>
      <c r="AI761" s="21">
        <v>77.904949999999999</v>
      </c>
      <c r="AJ761" s="21">
        <v>76.867109999999997</v>
      </c>
      <c r="AK761" s="21">
        <v>75.848029999999994</v>
      </c>
      <c r="AL761" s="21">
        <v>458.89846999999997</v>
      </c>
      <c r="AM761" s="21">
        <v>441.68662999999998</v>
      </c>
      <c r="AN761" s="21">
        <v>459.17388</v>
      </c>
      <c r="AO761" s="21">
        <v>453.24677000000003</v>
      </c>
      <c r="AP761" s="21">
        <v>447.23034999999999</v>
      </c>
      <c r="AQ761" s="21">
        <v>1074.9602299999999</v>
      </c>
      <c r="AR761" s="21">
        <v>1034.27242</v>
      </c>
      <c r="AS761" s="21">
        <v>1075.22992</v>
      </c>
      <c r="AT761" s="21">
        <v>1061.3724500000001</v>
      </c>
      <c r="AU761" s="21">
        <v>1047.28523</v>
      </c>
      <c r="AV761" s="21">
        <v>1679.01332</v>
      </c>
      <c r="AW761" s="21">
        <v>1592.3642600000001</v>
      </c>
      <c r="AX761" s="21">
        <v>1655.46658</v>
      </c>
      <c r="AY761" s="21">
        <v>1634.0718199999999</v>
      </c>
      <c r="AZ761" s="21">
        <v>1612.43965</v>
      </c>
      <c r="BA761" s="21">
        <v>1606.0284200000001</v>
      </c>
      <c r="BB761" s="21">
        <v>1545.27772</v>
      </c>
      <c r="BC761" s="21">
        <v>1606.30756</v>
      </c>
      <c r="BD761" s="21">
        <v>1585.6760099999999</v>
      </c>
      <c r="BE761" s="21">
        <v>1564.6297400000001</v>
      </c>
      <c r="BF761" s="21">
        <v>1934.80717</v>
      </c>
      <c r="BG761" s="21">
        <v>1829.7816800000001</v>
      </c>
      <c r="BH761" s="21">
        <v>1902.2862399999999</v>
      </c>
      <c r="BI761" s="21">
        <v>1877.7095999999999</v>
      </c>
      <c r="BJ761" s="21">
        <v>1852.85051</v>
      </c>
      <c r="BK761" s="21">
        <v>0</v>
      </c>
      <c r="BL761" s="21">
        <v>7046.2800900000002</v>
      </c>
      <c r="BM761" s="21">
        <v>7325.6351199999999</v>
      </c>
      <c r="BN761" s="21">
        <v>7230.0790500000003</v>
      </c>
      <c r="BO761" s="21">
        <v>7135.1227900000004</v>
      </c>
      <c r="BP761" s="21">
        <v>349.44583</v>
      </c>
      <c r="BQ761" s="21">
        <v>331.36516999999998</v>
      </c>
      <c r="BR761" s="21">
        <v>345.60158000000001</v>
      </c>
      <c r="BS761" s="21">
        <v>340.28197</v>
      </c>
      <c r="BT761" s="21">
        <v>334.77661000000001</v>
      </c>
      <c r="BU761" s="21">
        <v>62.0456</v>
      </c>
      <c r="BV761" s="21">
        <v>58.792610000000003</v>
      </c>
      <c r="BW761" s="21">
        <v>61.185479999999998</v>
      </c>
      <c r="BX761" s="21">
        <v>60.329790000000003</v>
      </c>
      <c r="BY761" s="21">
        <v>59.531019999999998</v>
      </c>
      <c r="BZ761" s="21">
        <v>2286.3273300000001</v>
      </c>
      <c r="CA761" s="21">
        <v>2159.89563</v>
      </c>
      <c r="CB761" s="21">
        <v>2245.4812999999999</v>
      </c>
      <c r="CC761" s="21">
        <v>2216.4479200000001</v>
      </c>
      <c r="CD761" s="21">
        <v>2187.1249299999999</v>
      </c>
      <c r="CE761" s="21">
        <v>2.2439300000000002</v>
      </c>
      <c r="CF761" s="21">
        <v>2.4071699999999998</v>
      </c>
      <c r="CG761" s="21">
        <v>2.3034300000000001</v>
      </c>
      <c r="CH761" s="21">
        <v>2.2660900000000002</v>
      </c>
      <c r="CI761" s="21">
        <v>945.89838999999995</v>
      </c>
      <c r="CJ761" s="21">
        <v>895.74869000000001</v>
      </c>
      <c r="CK761" s="21">
        <v>934.09662000000003</v>
      </c>
      <c r="CL761" s="21">
        <v>919.85440000000006</v>
      </c>
      <c r="CM761" s="21">
        <v>904.97242000000006</v>
      </c>
      <c r="CN761" s="21">
        <v>1254.17776</v>
      </c>
      <c r="CO761" s="21">
        <v>1187.48018</v>
      </c>
      <c r="CP761" s="21">
        <v>1238.2950499999999</v>
      </c>
      <c r="CQ761" s="21">
        <v>1219.4369999999999</v>
      </c>
      <c r="CR761" s="21">
        <v>1199.70823</v>
      </c>
      <c r="CS761" s="21">
        <v>1422.0490400000001</v>
      </c>
      <c r="CT761" s="21">
        <v>1346.3488600000001</v>
      </c>
      <c r="CU761" s="21">
        <v>1403.9545599999999</v>
      </c>
      <c r="CV761" s="21">
        <v>1382.5811699999999</v>
      </c>
      <c r="CW761" s="21">
        <v>1360.2129600000001</v>
      </c>
      <c r="CX761" s="21">
        <v>1498.1215199999999</v>
      </c>
      <c r="CY761" s="21">
        <v>1418.29792</v>
      </c>
      <c r="CZ761" s="21">
        <v>1478.97632</v>
      </c>
      <c r="DA761" s="21">
        <v>1456.46659</v>
      </c>
      <c r="DB761" s="21">
        <v>1432.90301</v>
      </c>
      <c r="DC761" s="21">
        <v>1569.90851</v>
      </c>
      <c r="DD761" s="21">
        <v>1486.24774</v>
      </c>
      <c r="DE761" s="21">
        <v>1549.8320000000001</v>
      </c>
      <c r="DF761" s="21">
        <v>1526.24506</v>
      </c>
      <c r="DG761" s="21">
        <v>1501.5525700000001</v>
      </c>
      <c r="DH761" s="21">
        <v>1511.8549</v>
      </c>
      <c r="DI761" s="21">
        <v>1431.28765</v>
      </c>
      <c r="DJ761" s="21">
        <v>1492.52062</v>
      </c>
      <c r="DK761" s="21">
        <v>1469.80591</v>
      </c>
      <c r="DL761" s="21">
        <v>1446.0265199999999</v>
      </c>
      <c r="DM761" s="21">
        <v>1570.63022</v>
      </c>
      <c r="DN761" s="21">
        <v>1486.9208100000001</v>
      </c>
      <c r="DO761" s="21">
        <v>1550.5311200000001</v>
      </c>
      <c r="DP761" s="21">
        <v>1526.93625</v>
      </c>
      <c r="DQ761" s="21">
        <v>1502.2325900000001</v>
      </c>
      <c r="DR761" s="21">
        <v>1261.99936</v>
      </c>
      <c r="DS761" s="21">
        <v>1194.7453599999999</v>
      </c>
      <c r="DT761" s="21">
        <v>1245.85708</v>
      </c>
      <c r="DU761" s="21">
        <v>1226.89788</v>
      </c>
      <c r="DV761" s="21">
        <v>1207.0484200000001</v>
      </c>
      <c r="DW761" s="21">
        <v>390.62063999999998</v>
      </c>
      <c r="DX761" s="21">
        <v>376.22590000000002</v>
      </c>
      <c r="DY761" s="21">
        <v>391.13411000000002</v>
      </c>
      <c r="DZ761" s="21">
        <v>386.06698</v>
      </c>
      <c r="EA761" s="21">
        <v>380.94148999999999</v>
      </c>
      <c r="EB761" s="21">
        <v>1120.07536</v>
      </c>
      <c r="EC761" s="21">
        <v>1060.54098</v>
      </c>
      <c r="ED761" s="21">
        <v>1105.9269999999999</v>
      </c>
      <c r="EE761" s="21">
        <v>1089.0816400000001</v>
      </c>
      <c r="EF761" s="21">
        <v>1071.46183</v>
      </c>
      <c r="EG761" s="21">
        <v>1274.7475199999999</v>
      </c>
      <c r="EH761" s="21">
        <v>1206.79484</v>
      </c>
      <c r="EI761" s="21">
        <v>1258.42012</v>
      </c>
      <c r="EJ761" s="21">
        <v>1239.2716600000001</v>
      </c>
      <c r="EK761" s="21">
        <v>1219.22201</v>
      </c>
    </row>
    <row r="762" spans="2:141" x14ac:dyDescent="0.25">
      <c r="B762" s="58" t="s">
        <v>921</v>
      </c>
      <c r="C762" s="21">
        <v>0</v>
      </c>
      <c r="D762" s="21">
        <v>1255.4363000000001</v>
      </c>
      <c r="E762" s="21">
        <v>1304.2719099999999</v>
      </c>
      <c r="F762" s="21">
        <v>1287.5592799999999</v>
      </c>
      <c r="G762" s="21">
        <v>1270.9527499999999</v>
      </c>
      <c r="H762" s="21">
        <v>0</v>
      </c>
      <c r="I762" s="21">
        <v>145748.91787999999</v>
      </c>
      <c r="J762" s="21">
        <v>151418.37927999999</v>
      </c>
      <c r="K762" s="21">
        <v>149478.08467000001</v>
      </c>
      <c r="L762" s="21">
        <v>147550.25281000001</v>
      </c>
      <c r="M762" s="21">
        <v>0</v>
      </c>
      <c r="N762" s="21">
        <v>109922.92114000001</v>
      </c>
      <c r="O762" s="21">
        <v>114198.85868999999</v>
      </c>
      <c r="P762" s="21">
        <v>112735.53140000001</v>
      </c>
      <c r="Q762" s="21">
        <v>111281.56496</v>
      </c>
      <c r="R762" s="21">
        <v>1760.2378000000001</v>
      </c>
      <c r="S762" s="21">
        <v>1665.6420499999999</v>
      </c>
      <c r="T762" s="21">
        <v>1736.8201899999999</v>
      </c>
      <c r="U762" s="21">
        <v>1710.4672800000001</v>
      </c>
      <c r="V762" s="21">
        <v>1682.7943600000001</v>
      </c>
      <c r="W762" s="21">
        <v>2019.1235200000001</v>
      </c>
      <c r="X762" s="21">
        <v>1910.63922</v>
      </c>
      <c r="Y762" s="21">
        <v>1992.2892400000001</v>
      </c>
      <c r="Z762" s="21">
        <v>1962.0578399999999</v>
      </c>
      <c r="AA762" s="21">
        <v>1930.3145500000001</v>
      </c>
      <c r="AB762" s="21">
        <v>0</v>
      </c>
      <c r="AC762" s="21">
        <v>108175.46106</v>
      </c>
      <c r="AD762" s="21">
        <v>112383.38112000001</v>
      </c>
      <c r="AE762" s="21">
        <v>110943.43848</v>
      </c>
      <c r="AF762" s="21">
        <v>109512.43794</v>
      </c>
      <c r="AG762" s="21">
        <v>-79.348079999999996</v>
      </c>
      <c r="AH762" s="21">
        <v>-75.642989999999998</v>
      </c>
      <c r="AI762" s="21">
        <v>-78.649959999999993</v>
      </c>
      <c r="AJ762" s="21">
        <v>-77.625540000000001</v>
      </c>
      <c r="AK762" s="21">
        <v>-76.598100000000002</v>
      </c>
      <c r="AL762" s="21">
        <v>426.54322999999999</v>
      </c>
      <c r="AM762" s="21">
        <v>410.25128999999998</v>
      </c>
      <c r="AN762" s="21">
        <v>426.46496000000002</v>
      </c>
      <c r="AO762" s="21">
        <v>420.98865999999998</v>
      </c>
      <c r="AP762" s="21">
        <v>415.40039000000002</v>
      </c>
      <c r="AQ762" s="21">
        <v>1481.4596899999999</v>
      </c>
      <c r="AR762" s="21">
        <v>1424.99137</v>
      </c>
      <c r="AS762" s="21">
        <v>1481.38275</v>
      </c>
      <c r="AT762" s="21">
        <v>1462.32918</v>
      </c>
      <c r="AU762" s="21">
        <v>1442.9204299999999</v>
      </c>
      <c r="AV762" s="21">
        <v>2154.6169500000001</v>
      </c>
      <c r="AW762" s="21">
        <v>2043.0027700000001</v>
      </c>
      <c r="AX762" s="21">
        <v>2123.9213300000001</v>
      </c>
      <c r="AY762" s="21">
        <v>2096.51368</v>
      </c>
      <c r="AZ762" s="21">
        <v>2068.7597799999999</v>
      </c>
      <c r="BA762" s="21">
        <v>2178.6021000000001</v>
      </c>
      <c r="BB762" s="21">
        <v>2095.7899200000002</v>
      </c>
      <c r="BC762" s="21">
        <v>2178.5223599999999</v>
      </c>
      <c r="BD762" s="21">
        <v>2150.58043</v>
      </c>
      <c r="BE762" s="21">
        <v>2122.0365499999998</v>
      </c>
      <c r="BF762" s="21">
        <v>2425.8017599999998</v>
      </c>
      <c r="BG762" s="21">
        <v>2293.74665</v>
      </c>
      <c r="BH762" s="21">
        <v>2384.5974500000002</v>
      </c>
      <c r="BI762" s="21">
        <v>2353.82744</v>
      </c>
      <c r="BJ762" s="21">
        <v>2322.6651499999998</v>
      </c>
      <c r="BK762" s="21">
        <v>0</v>
      </c>
      <c r="BL762" s="21">
        <v>24567.63</v>
      </c>
      <c r="BM762" s="21">
        <v>25541.632000000001</v>
      </c>
      <c r="BN762" s="21">
        <v>25208.465240000001</v>
      </c>
      <c r="BO762" s="21">
        <v>24877.38983</v>
      </c>
      <c r="BP762" s="21">
        <v>-22.766580000000001</v>
      </c>
      <c r="BQ762" s="21">
        <v>-21.735240000000001</v>
      </c>
      <c r="BR762" s="21">
        <v>-22.684719999999999</v>
      </c>
      <c r="BS762" s="21">
        <v>-22.321110000000001</v>
      </c>
      <c r="BT762" s="21">
        <v>-21.960090000000001</v>
      </c>
      <c r="BU762" s="21">
        <v>-18.47165</v>
      </c>
      <c r="BV762" s="21">
        <v>-17.492979999999999</v>
      </c>
      <c r="BW762" s="21">
        <v>-18.205719999999999</v>
      </c>
      <c r="BX762" s="21">
        <v>-17.951830000000001</v>
      </c>
      <c r="BY762" s="21">
        <v>-17.71641</v>
      </c>
      <c r="BZ762" s="21">
        <v>3171.9872599999999</v>
      </c>
      <c r="CA762" s="21">
        <v>2995.7375200000001</v>
      </c>
      <c r="CB762" s="21">
        <v>3114.35824</v>
      </c>
      <c r="CC762" s="21">
        <v>3074.1749</v>
      </c>
      <c r="CD762" s="21">
        <v>3033.5049100000001</v>
      </c>
      <c r="CE762" s="21">
        <v>-0.67183999999999999</v>
      </c>
      <c r="CF762" s="21">
        <v>-0.71948999999999996</v>
      </c>
      <c r="CG762" s="21">
        <v>-0.69081000000000004</v>
      </c>
      <c r="CH762" s="21">
        <v>-0.67971000000000004</v>
      </c>
      <c r="CI762" s="21">
        <v>978.40866000000005</v>
      </c>
      <c r="CJ762" s="21">
        <v>925.74432999999999</v>
      </c>
      <c r="CK762" s="21">
        <v>965.29557</v>
      </c>
      <c r="CL762" s="21">
        <v>950.65728999999999</v>
      </c>
      <c r="CM762" s="21">
        <v>935.27696000000003</v>
      </c>
      <c r="CN762" s="21">
        <v>1645.4035699999999</v>
      </c>
      <c r="CO762" s="21">
        <v>1556.9552799999999</v>
      </c>
      <c r="CP762" s="21">
        <v>1623.4865500000001</v>
      </c>
      <c r="CQ762" s="21">
        <v>1598.85546</v>
      </c>
      <c r="CR762" s="21">
        <v>1572.9882500000001</v>
      </c>
      <c r="CS762" s="21">
        <v>1950.7519600000001</v>
      </c>
      <c r="CT762" s="21">
        <v>1845.91977</v>
      </c>
      <c r="CU762" s="21">
        <v>1924.8019300000001</v>
      </c>
      <c r="CV762" s="21">
        <v>1895.5965799999999</v>
      </c>
      <c r="CW762" s="21">
        <v>1864.9285299999999</v>
      </c>
      <c r="CX762" s="21">
        <v>1949.2206100000001</v>
      </c>
      <c r="CY762" s="21">
        <v>1844.48278</v>
      </c>
      <c r="CZ762" s="21">
        <v>1923.3042800000001</v>
      </c>
      <c r="DA762" s="21">
        <v>1894.1209899999999</v>
      </c>
      <c r="DB762" s="21">
        <v>1863.4767999999999</v>
      </c>
      <c r="DC762" s="21">
        <v>2082.0772299999999</v>
      </c>
      <c r="DD762" s="21">
        <v>1970.2072000000001</v>
      </c>
      <c r="DE762" s="21">
        <v>2054.4020300000002</v>
      </c>
      <c r="DF762" s="21">
        <v>2023.2289000000001</v>
      </c>
      <c r="DG762" s="21">
        <v>1990.49594</v>
      </c>
      <c r="DH762" s="21">
        <v>2009.84663</v>
      </c>
      <c r="DI762" s="21">
        <v>1901.85797</v>
      </c>
      <c r="DJ762" s="21">
        <v>1983.1319900000001</v>
      </c>
      <c r="DK762" s="21">
        <v>1953.0402799999999</v>
      </c>
      <c r="DL762" s="21">
        <v>1921.4428600000001</v>
      </c>
      <c r="DM762" s="21">
        <v>2023.0002300000001</v>
      </c>
      <c r="DN762" s="21">
        <v>1914.3026400000001</v>
      </c>
      <c r="DO762" s="21">
        <v>1996.10871</v>
      </c>
      <c r="DP762" s="21">
        <v>1965.8198199999999</v>
      </c>
      <c r="DQ762" s="21">
        <v>1934.01567</v>
      </c>
      <c r="DR762" s="21">
        <v>1762.50352</v>
      </c>
      <c r="DS762" s="21">
        <v>1667.8113800000001</v>
      </c>
      <c r="DT762" s="21">
        <v>1739.08474</v>
      </c>
      <c r="DU762" s="21">
        <v>1712.6951100000001</v>
      </c>
      <c r="DV762" s="21">
        <v>1684.9861599999999</v>
      </c>
      <c r="DW762" s="21">
        <v>134.63929999999999</v>
      </c>
      <c r="DX762" s="21">
        <v>129.39465999999999</v>
      </c>
      <c r="DY762" s="21">
        <v>134.49350000000001</v>
      </c>
      <c r="DZ762" s="21">
        <v>132.77878999999999</v>
      </c>
      <c r="EA762" s="21">
        <v>131.01523</v>
      </c>
      <c r="EB762" s="21">
        <v>1349.15995</v>
      </c>
      <c r="EC762" s="21">
        <v>1276.61501</v>
      </c>
      <c r="ED762" s="21">
        <v>1331.16479</v>
      </c>
      <c r="EE762" s="21">
        <v>1310.9706799999999</v>
      </c>
      <c r="EF762" s="21">
        <v>1289.7610299999999</v>
      </c>
      <c r="EG762" s="21">
        <v>1766.83005</v>
      </c>
      <c r="EH762" s="21">
        <v>1671.91</v>
      </c>
      <c r="EI762" s="21">
        <v>1743.35896</v>
      </c>
      <c r="EJ762" s="21">
        <v>1716.9040500000001</v>
      </c>
      <c r="EK762" s="21">
        <v>1689.1270099999999</v>
      </c>
    </row>
    <row r="763" spans="2:141" x14ac:dyDescent="0.25">
      <c r="B763" s="58" t="s">
        <v>922</v>
      </c>
      <c r="C763" s="21">
        <v>0</v>
      </c>
      <c r="D763" s="21">
        <v>-2107.7595700000002</v>
      </c>
      <c r="E763" s="21">
        <v>-2189.7499600000001</v>
      </c>
      <c r="F763" s="21">
        <v>-2161.6910400000002</v>
      </c>
      <c r="G763" s="21">
        <v>-2133.81023</v>
      </c>
      <c r="H763" s="21">
        <v>0</v>
      </c>
      <c r="I763" s="21">
        <v>83317.45796</v>
      </c>
      <c r="J763" s="21">
        <v>86558.409039999999</v>
      </c>
      <c r="K763" s="21">
        <v>85449.238440000001</v>
      </c>
      <c r="L763" s="21">
        <v>84347.192179999998</v>
      </c>
      <c r="M763" s="21">
        <v>0</v>
      </c>
      <c r="N763" s="21">
        <v>67462.314209999997</v>
      </c>
      <c r="O763" s="21">
        <v>70086.558910000007</v>
      </c>
      <c r="P763" s="21">
        <v>69188.480100000001</v>
      </c>
      <c r="Q763" s="21">
        <v>68296.146280000001</v>
      </c>
      <c r="R763" s="21">
        <v>1043.4568899999999</v>
      </c>
      <c r="S763" s="21">
        <v>987.14581999999996</v>
      </c>
      <c r="T763" s="21">
        <v>1029.3063099999999</v>
      </c>
      <c r="U763" s="21">
        <v>1013.71128</v>
      </c>
      <c r="V763" s="21">
        <v>997.31084999999996</v>
      </c>
      <c r="W763" s="21">
        <v>1306.2609199999999</v>
      </c>
      <c r="X763" s="21">
        <v>1235.8523299999999</v>
      </c>
      <c r="Y763" s="21">
        <v>1288.64338</v>
      </c>
      <c r="Z763" s="21">
        <v>1269.1110200000001</v>
      </c>
      <c r="AA763" s="21">
        <v>1248.5786000000001</v>
      </c>
      <c r="AB763" s="21">
        <v>0</v>
      </c>
      <c r="AC763" s="21">
        <v>66077.716</v>
      </c>
      <c r="AD763" s="21">
        <v>68648.074789999999</v>
      </c>
      <c r="AE763" s="21">
        <v>67768.502649999995</v>
      </c>
      <c r="AF763" s="21">
        <v>66894.392699999997</v>
      </c>
      <c r="AG763" s="21">
        <v>-86.398610000000005</v>
      </c>
      <c r="AH763" s="21">
        <v>-82.461539999999999</v>
      </c>
      <c r="AI763" s="21">
        <v>-85.749110000000002</v>
      </c>
      <c r="AJ763" s="21">
        <v>-84.622730000000004</v>
      </c>
      <c r="AK763" s="21">
        <v>-83.502610000000004</v>
      </c>
      <c r="AL763" s="21">
        <v>236.35507999999999</v>
      </c>
      <c r="AM763" s="21">
        <v>227.21985000000001</v>
      </c>
      <c r="AN763" s="21">
        <v>236.18905000000001</v>
      </c>
      <c r="AO763" s="21">
        <v>233.16661999999999</v>
      </c>
      <c r="AP763" s="21">
        <v>230.07124999999999</v>
      </c>
      <c r="AQ763" s="21">
        <v>869.82875000000001</v>
      </c>
      <c r="AR763" s="21">
        <v>836.57075999999995</v>
      </c>
      <c r="AS763" s="21">
        <v>869.66614000000004</v>
      </c>
      <c r="AT763" s="21">
        <v>858.49053000000004</v>
      </c>
      <c r="AU763" s="21">
        <v>847.09598000000005</v>
      </c>
      <c r="AV763" s="21">
        <v>1391.82807</v>
      </c>
      <c r="AW763" s="21">
        <v>1319.6161400000001</v>
      </c>
      <c r="AX763" s="21">
        <v>1371.87174</v>
      </c>
      <c r="AY763" s="21">
        <v>1354.17975</v>
      </c>
      <c r="AZ763" s="21">
        <v>1336.25271</v>
      </c>
      <c r="BA763" s="21">
        <v>1487.3789200000001</v>
      </c>
      <c r="BB763" s="21">
        <v>1430.7412099999999</v>
      </c>
      <c r="BC763" s="21">
        <v>1487.2104999999999</v>
      </c>
      <c r="BD763" s="21">
        <v>1468.1451500000001</v>
      </c>
      <c r="BE763" s="21">
        <v>1448.65879</v>
      </c>
      <c r="BF763" s="21">
        <v>1384.85231</v>
      </c>
      <c r="BG763" s="21">
        <v>1309.3568499999999</v>
      </c>
      <c r="BH763" s="21">
        <v>1361.2067999999999</v>
      </c>
      <c r="BI763" s="21">
        <v>1343.6530399999999</v>
      </c>
      <c r="BJ763" s="21">
        <v>1325.8641700000001</v>
      </c>
      <c r="BK763" s="21">
        <v>0</v>
      </c>
      <c r="BL763" s="21">
        <v>23931.176820000001</v>
      </c>
      <c r="BM763" s="21">
        <v>24879.94616</v>
      </c>
      <c r="BN763" s="21">
        <v>24555.410469999999</v>
      </c>
      <c r="BO763" s="21">
        <v>24232.911950000002</v>
      </c>
      <c r="BP763" s="21">
        <v>-87.993679999999998</v>
      </c>
      <c r="BQ763" s="21">
        <v>-83.675569999999993</v>
      </c>
      <c r="BR763" s="21">
        <v>-87.295670000000001</v>
      </c>
      <c r="BS763" s="21">
        <v>-85.928389999999993</v>
      </c>
      <c r="BT763" s="21">
        <v>-84.538300000000007</v>
      </c>
      <c r="BU763" s="21">
        <v>-38.815179999999998</v>
      </c>
      <c r="BV763" s="21">
        <v>-36.764229999999998</v>
      </c>
      <c r="BW763" s="21">
        <v>-38.261139999999997</v>
      </c>
      <c r="BX763" s="21">
        <v>-37.727319999999999</v>
      </c>
      <c r="BY763" s="21">
        <v>-37.230649999999997</v>
      </c>
      <c r="BZ763" s="21">
        <v>1963.23487</v>
      </c>
      <c r="CA763" s="21">
        <v>1853.93443</v>
      </c>
      <c r="CB763" s="21">
        <v>1927.3216</v>
      </c>
      <c r="CC763" s="21">
        <v>1902.4756500000001</v>
      </c>
      <c r="CD763" s="21">
        <v>1877.3062500000001</v>
      </c>
      <c r="CE763" s="21">
        <v>-1.3996900000000001</v>
      </c>
      <c r="CF763" s="21">
        <v>-1.49987</v>
      </c>
      <c r="CG763" s="21">
        <v>-1.43825</v>
      </c>
      <c r="CH763" s="21">
        <v>-1.4150499999999999</v>
      </c>
      <c r="CI763" s="21">
        <v>555.59303999999997</v>
      </c>
      <c r="CJ763" s="21">
        <v>525.42334000000005</v>
      </c>
      <c r="CK763" s="21">
        <v>547.84450000000004</v>
      </c>
      <c r="CL763" s="21">
        <v>539.56281000000001</v>
      </c>
      <c r="CM763" s="21">
        <v>530.83339000000001</v>
      </c>
      <c r="CN763" s="21">
        <v>898.20217000000002</v>
      </c>
      <c r="CO763" s="21">
        <v>849.65552000000002</v>
      </c>
      <c r="CP763" s="21">
        <v>885.93650000000002</v>
      </c>
      <c r="CQ763" s="21">
        <v>872.52076</v>
      </c>
      <c r="CR763" s="21">
        <v>858.40458000000001</v>
      </c>
      <c r="CS763" s="21">
        <v>1263.6727100000001</v>
      </c>
      <c r="CT763" s="21">
        <v>1195.51468</v>
      </c>
      <c r="CU763" s="21">
        <v>1246.5781899999999</v>
      </c>
      <c r="CV763" s="21">
        <v>1227.6877199999999</v>
      </c>
      <c r="CW763" s="21">
        <v>1207.82546</v>
      </c>
      <c r="CX763" s="21">
        <v>1254.2929200000001</v>
      </c>
      <c r="CY763" s="21">
        <v>1186.66399</v>
      </c>
      <c r="CZ763" s="21">
        <v>1237.3507999999999</v>
      </c>
      <c r="DA763" s="21">
        <v>1218.5989099999999</v>
      </c>
      <c r="DB763" s="21">
        <v>1198.8836799999999</v>
      </c>
      <c r="DC763" s="21">
        <v>1318.22974</v>
      </c>
      <c r="DD763" s="21">
        <v>1247.16185</v>
      </c>
      <c r="DE763" s="21">
        <v>1300.4335699999999</v>
      </c>
      <c r="DF763" s="21">
        <v>1280.72487</v>
      </c>
      <c r="DG763" s="21">
        <v>1260.0045399999999</v>
      </c>
      <c r="DH763" s="21">
        <v>1316.24872</v>
      </c>
      <c r="DI763" s="21">
        <v>1245.2997</v>
      </c>
      <c r="DJ763" s="21">
        <v>1298.4930999999999</v>
      </c>
      <c r="DK763" s="21">
        <v>1278.8126299999999</v>
      </c>
      <c r="DL763" s="21">
        <v>1258.1232299999999</v>
      </c>
      <c r="DM763" s="21">
        <v>1271.55546</v>
      </c>
      <c r="DN763" s="21">
        <v>1202.9977899999999</v>
      </c>
      <c r="DO763" s="21">
        <v>1254.38345</v>
      </c>
      <c r="DP763" s="21">
        <v>1235.3722600000001</v>
      </c>
      <c r="DQ763" s="21">
        <v>1215.3856900000001</v>
      </c>
      <c r="DR763" s="21">
        <v>1177.50703</v>
      </c>
      <c r="DS763" s="21">
        <v>1114.05684</v>
      </c>
      <c r="DT763" s="21">
        <v>1161.64706</v>
      </c>
      <c r="DU763" s="21">
        <v>1144.0378599999999</v>
      </c>
      <c r="DV763" s="21">
        <v>1125.5289499999999</v>
      </c>
      <c r="DW763" s="21">
        <v>23.35623</v>
      </c>
      <c r="DX763" s="21">
        <v>22.19725</v>
      </c>
      <c r="DY763" s="21">
        <v>23.046589999999998</v>
      </c>
      <c r="DZ763" s="21">
        <v>22.777180000000001</v>
      </c>
      <c r="EA763" s="21">
        <v>22.473700000000001</v>
      </c>
      <c r="EB763" s="21">
        <v>765.33425999999997</v>
      </c>
      <c r="EC763" s="21">
        <v>723.93535999999995</v>
      </c>
      <c r="ED763" s="21">
        <v>754.84466999999995</v>
      </c>
      <c r="EE763" s="21">
        <v>743.41724999999997</v>
      </c>
      <c r="EF763" s="21">
        <v>731.38978999999995</v>
      </c>
      <c r="EG763" s="21">
        <v>1138.4228900000001</v>
      </c>
      <c r="EH763" s="21">
        <v>1077.0787499999999</v>
      </c>
      <c r="EI763" s="21">
        <v>1123.08934</v>
      </c>
      <c r="EJ763" s="21">
        <v>1106.0646300000001</v>
      </c>
      <c r="EK763" s="21">
        <v>1088.1700699999999</v>
      </c>
    </row>
    <row r="764" spans="2:141" x14ac:dyDescent="0.25">
      <c r="B764" s="58" t="s">
        <v>923</v>
      </c>
      <c r="C764" s="21">
        <v>0</v>
      </c>
      <c r="D764" s="21">
        <v>6842.1048899999996</v>
      </c>
      <c r="E764" s="21">
        <v>7108.2580699999999</v>
      </c>
      <c r="F764" s="21">
        <v>7017.1745700000001</v>
      </c>
      <c r="G764" s="21">
        <v>6926.6692499999999</v>
      </c>
      <c r="H764" s="21">
        <v>0</v>
      </c>
      <c r="I764" s="21">
        <v>-4662.5813500000004</v>
      </c>
      <c r="J764" s="21">
        <v>-4843.95028</v>
      </c>
      <c r="K764" s="21">
        <v>-4781.8792700000004</v>
      </c>
      <c r="L764" s="21">
        <v>-4720.2069600000004</v>
      </c>
      <c r="M764" s="21">
        <v>0</v>
      </c>
      <c r="N764" s="21">
        <v>-12609.688749999999</v>
      </c>
      <c r="O764" s="21">
        <v>-13100.1983</v>
      </c>
      <c r="P764" s="21">
        <v>-12932.334290000001</v>
      </c>
      <c r="Q764" s="21">
        <v>-12765.544110000001</v>
      </c>
      <c r="R764" s="21">
        <v>-131.36734999999999</v>
      </c>
      <c r="S764" s="21">
        <v>-124.45077000000001</v>
      </c>
      <c r="T764" s="21">
        <v>-129.78304</v>
      </c>
      <c r="U764" s="21">
        <v>-127.80072</v>
      </c>
      <c r="V764" s="21">
        <v>-125.73314999999999</v>
      </c>
      <c r="W764" s="21">
        <v>-432.00241999999997</v>
      </c>
      <c r="X764" s="21">
        <v>-408.95432</v>
      </c>
      <c r="Y764" s="21">
        <v>-426.44675999999998</v>
      </c>
      <c r="Z764" s="21">
        <v>-419.96086000000003</v>
      </c>
      <c r="AA764" s="21">
        <v>-413.16656</v>
      </c>
      <c r="AB764" s="21">
        <v>0</v>
      </c>
      <c r="AC764" s="21">
        <v>-11935.84893</v>
      </c>
      <c r="AD764" s="21">
        <v>-12400.14183</v>
      </c>
      <c r="AE764" s="21">
        <v>-12241.261630000001</v>
      </c>
      <c r="AF764" s="21">
        <v>-12083.3681</v>
      </c>
      <c r="AG764" s="21">
        <v>-2.3184300000000002</v>
      </c>
      <c r="AH764" s="21">
        <v>-2.2879399999999999</v>
      </c>
      <c r="AI764" s="21">
        <v>-2.3872499999999999</v>
      </c>
      <c r="AJ764" s="21">
        <v>-2.34843</v>
      </c>
      <c r="AK764" s="21">
        <v>-2.3181699999999998</v>
      </c>
      <c r="AL764" s="21">
        <v>-31.878129999999999</v>
      </c>
      <c r="AM764" s="21">
        <v>-30.72439</v>
      </c>
      <c r="AN764" s="21">
        <v>-31.945489999999999</v>
      </c>
      <c r="AO764" s="21">
        <v>-31.528960000000001</v>
      </c>
      <c r="AP764" s="21">
        <v>-31.1111</v>
      </c>
      <c r="AQ764" s="21">
        <v>-100.2496</v>
      </c>
      <c r="AR764" s="21">
        <v>-96.490139999999997</v>
      </c>
      <c r="AS764" s="21">
        <v>-100.31515</v>
      </c>
      <c r="AT764" s="21">
        <v>-99.018799999999999</v>
      </c>
      <c r="AU764" s="21">
        <v>-97.705219999999997</v>
      </c>
      <c r="AV764" s="21">
        <v>-421.10514000000001</v>
      </c>
      <c r="AW764" s="21">
        <v>-399.37006000000002</v>
      </c>
      <c r="AX764" s="21">
        <v>-415.19668000000001</v>
      </c>
      <c r="AY764" s="21">
        <v>-409.83098999999999</v>
      </c>
      <c r="AZ764" s="21">
        <v>-404.40640999999999</v>
      </c>
      <c r="BA764" s="21">
        <v>-941.22109999999998</v>
      </c>
      <c r="BB764" s="21">
        <v>-905.53232000000003</v>
      </c>
      <c r="BC764" s="21">
        <v>-941.28817000000004</v>
      </c>
      <c r="BD764" s="21">
        <v>-929.20635000000004</v>
      </c>
      <c r="BE764" s="21">
        <v>-916.87423999999999</v>
      </c>
      <c r="BF764" s="21">
        <v>-834.78904999999997</v>
      </c>
      <c r="BG764" s="21">
        <v>-789.42737</v>
      </c>
      <c r="BH764" s="21">
        <v>-820.70407999999998</v>
      </c>
      <c r="BI764" s="21">
        <v>-810.10562000000004</v>
      </c>
      <c r="BJ764" s="21">
        <v>-799.38149999999996</v>
      </c>
      <c r="BK764" s="21">
        <v>0</v>
      </c>
      <c r="BL764" s="21">
        <v>13686.183720000001</v>
      </c>
      <c r="BM764" s="21">
        <v>14228.782670000001</v>
      </c>
      <c r="BN764" s="21">
        <v>14043.181479999999</v>
      </c>
      <c r="BO764" s="21">
        <v>13858.74533</v>
      </c>
      <c r="BP764" s="21">
        <v>43.794789999999999</v>
      </c>
      <c r="BQ764" s="21">
        <v>41.280650000000001</v>
      </c>
      <c r="BR764" s="21">
        <v>43.027439999999999</v>
      </c>
      <c r="BS764" s="21">
        <v>42.390659999999997</v>
      </c>
      <c r="BT764" s="21">
        <v>41.704740000000001</v>
      </c>
      <c r="BU764" s="21">
        <v>-15.87984</v>
      </c>
      <c r="BV764" s="21">
        <v>-15.03914</v>
      </c>
      <c r="BW764" s="21">
        <v>-15.652150000000001</v>
      </c>
      <c r="BX764" s="21">
        <v>-15.433770000000001</v>
      </c>
      <c r="BY764" s="21">
        <v>-15.231619999999999</v>
      </c>
      <c r="BZ764" s="21">
        <v>-267.05536999999998</v>
      </c>
      <c r="CA764" s="21">
        <v>-252.35002</v>
      </c>
      <c r="CB764" s="21">
        <v>-262.35687999999999</v>
      </c>
      <c r="CC764" s="21">
        <v>-258.95823000000001</v>
      </c>
      <c r="CD764" s="21">
        <v>-255.53372999999999</v>
      </c>
      <c r="CE764" s="21">
        <v>-0.58440000000000003</v>
      </c>
      <c r="CF764" s="21">
        <v>-0.62568999999999997</v>
      </c>
      <c r="CG764" s="21">
        <v>-0.60102</v>
      </c>
      <c r="CH764" s="21">
        <v>-0.59136999999999995</v>
      </c>
      <c r="CI764" s="21">
        <v>-87.796180000000007</v>
      </c>
      <c r="CJ764" s="21">
        <v>-83.231700000000004</v>
      </c>
      <c r="CK764" s="21">
        <v>-86.80395</v>
      </c>
      <c r="CL764" s="21">
        <v>-85.47242</v>
      </c>
      <c r="CM764" s="21">
        <v>-84.089690000000004</v>
      </c>
      <c r="CN764" s="21">
        <v>-112.8197</v>
      </c>
      <c r="CO764" s="21">
        <v>-106.91021000000001</v>
      </c>
      <c r="CP764" s="21">
        <v>-111.49393000000001</v>
      </c>
      <c r="CQ764" s="21">
        <v>-109.78818</v>
      </c>
      <c r="CR764" s="21">
        <v>-108.01203</v>
      </c>
      <c r="CS764" s="21">
        <v>-223.68897999999999</v>
      </c>
      <c r="CT764" s="21">
        <v>-211.83169000000001</v>
      </c>
      <c r="CU764" s="21">
        <v>-220.90006</v>
      </c>
      <c r="CV764" s="21">
        <v>-217.53332</v>
      </c>
      <c r="CW764" s="21">
        <v>-214.01401000000001</v>
      </c>
      <c r="CX764" s="21">
        <v>-288.66419000000002</v>
      </c>
      <c r="CY764" s="21">
        <v>-273.31018999999998</v>
      </c>
      <c r="CZ764" s="21">
        <v>-285.00563</v>
      </c>
      <c r="DA764" s="21">
        <v>-280.66627</v>
      </c>
      <c r="DB764" s="21">
        <v>-276.12556999999998</v>
      </c>
      <c r="DC764" s="21">
        <v>-357.76506999999998</v>
      </c>
      <c r="DD764" s="21">
        <v>-338.70699000000002</v>
      </c>
      <c r="DE764" s="21">
        <v>-353.19799</v>
      </c>
      <c r="DF764" s="21">
        <v>-347.82305000000002</v>
      </c>
      <c r="DG764" s="21">
        <v>-342.19585999999998</v>
      </c>
      <c r="DH764" s="21">
        <v>-519.07821000000001</v>
      </c>
      <c r="DI764" s="21">
        <v>-491.35998999999998</v>
      </c>
      <c r="DJ764" s="21">
        <v>-512.37521000000004</v>
      </c>
      <c r="DK764" s="21">
        <v>-504.58424000000002</v>
      </c>
      <c r="DL764" s="21">
        <v>-496.42088000000001</v>
      </c>
      <c r="DM764" s="21">
        <v>-519.26160000000004</v>
      </c>
      <c r="DN764" s="21">
        <v>-491.53631999999999</v>
      </c>
      <c r="DO764" s="21">
        <v>-512.55894999999998</v>
      </c>
      <c r="DP764" s="21">
        <v>-504.76533999999998</v>
      </c>
      <c r="DQ764" s="21">
        <v>-496.59903000000003</v>
      </c>
      <c r="DR764" s="21">
        <v>-251.00228999999999</v>
      </c>
      <c r="DS764" s="21">
        <v>-237.64510999999999</v>
      </c>
      <c r="DT764" s="21">
        <v>-247.81342000000001</v>
      </c>
      <c r="DU764" s="21">
        <v>-244.04124999999999</v>
      </c>
      <c r="DV764" s="21">
        <v>-240.09306000000001</v>
      </c>
      <c r="DW764" s="21">
        <v>24.291609999999999</v>
      </c>
      <c r="DX764" s="21">
        <v>23.25855</v>
      </c>
      <c r="DY764" s="21">
        <v>24.16574</v>
      </c>
      <c r="DZ764" s="21">
        <v>23.866240000000001</v>
      </c>
      <c r="EA764" s="21">
        <v>23.548300000000001</v>
      </c>
      <c r="EB764" s="21">
        <v>-110.74808</v>
      </c>
      <c r="EC764" s="21">
        <v>-104.94216</v>
      </c>
      <c r="ED764" s="21">
        <v>-109.44101000000001</v>
      </c>
      <c r="EE764" s="21">
        <v>-107.76711</v>
      </c>
      <c r="EF764" s="21">
        <v>-106.02366000000001</v>
      </c>
      <c r="EG764" s="21">
        <v>-342.45733000000001</v>
      </c>
      <c r="EH764" s="21">
        <v>-324.18963000000002</v>
      </c>
      <c r="EI764" s="21">
        <v>-338.05669</v>
      </c>
      <c r="EJ764" s="21">
        <v>-332.91485</v>
      </c>
      <c r="EK764" s="21">
        <v>-327.52882</v>
      </c>
    </row>
    <row r="765" spans="2:141" x14ac:dyDescent="0.25">
      <c r="B765" s="58" t="s">
        <v>924</v>
      </c>
      <c r="C765" s="21">
        <v>0</v>
      </c>
      <c r="D765" s="21">
        <v>-9749.6194699999996</v>
      </c>
      <c r="E765" s="21">
        <v>-10128.872960000001</v>
      </c>
      <c r="F765" s="21">
        <v>-9999.0840399999997</v>
      </c>
      <c r="G765" s="21">
        <v>-9870.1189900000008</v>
      </c>
      <c r="H765" s="21">
        <v>0</v>
      </c>
      <c r="I765" s="21">
        <v>-42416.610030000003</v>
      </c>
      <c r="J765" s="21">
        <v>-44066.566250000003</v>
      </c>
      <c r="K765" s="21">
        <v>-43501.891589999999</v>
      </c>
      <c r="L765" s="21">
        <v>-42940.843910000003</v>
      </c>
      <c r="M765" s="21">
        <v>0</v>
      </c>
      <c r="N765" s="21">
        <v>-33294.686220000003</v>
      </c>
      <c r="O765" s="21">
        <v>-34589.830110000003</v>
      </c>
      <c r="P765" s="21">
        <v>-34146.601139999999</v>
      </c>
      <c r="Q765" s="21">
        <v>-33706.207490000001</v>
      </c>
      <c r="R765" s="21">
        <v>-698.27525000000003</v>
      </c>
      <c r="S765" s="21">
        <v>-661.43083000000001</v>
      </c>
      <c r="T765" s="21">
        <v>-689.72231999999997</v>
      </c>
      <c r="U765" s="21">
        <v>-680.40723000000003</v>
      </c>
      <c r="V765" s="21">
        <v>-668.40656000000001</v>
      </c>
      <c r="W765" s="21">
        <v>-751.33822999999995</v>
      </c>
      <c r="X765" s="21">
        <v>-711.66660000000002</v>
      </c>
      <c r="Y765" s="21">
        <v>-742.07713999999999</v>
      </c>
      <c r="Z765" s="21">
        <v>-731.99234999999999</v>
      </c>
      <c r="AA765" s="21">
        <v>-719.16231000000005</v>
      </c>
      <c r="AB765" s="21">
        <v>0</v>
      </c>
      <c r="AC765" s="21">
        <v>-32786.256719999998</v>
      </c>
      <c r="AD765" s="21">
        <v>-34061.61017</v>
      </c>
      <c r="AE765" s="21">
        <v>-33625.186529999999</v>
      </c>
      <c r="AF765" s="21">
        <v>-33191.47309</v>
      </c>
      <c r="AG765" s="21">
        <v>-115.69953</v>
      </c>
      <c r="AH765" s="21">
        <v>-110.55158</v>
      </c>
      <c r="AI765" s="21">
        <v>-114.9387</v>
      </c>
      <c r="AJ765" s="21">
        <v>-114.20224</v>
      </c>
      <c r="AK765" s="21">
        <v>-112.08514</v>
      </c>
      <c r="AL765" s="21">
        <v>-258.15379999999999</v>
      </c>
      <c r="AM765" s="21">
        <v>-248.62361999999999</v>
      </c>
      <c r="AN765" s="21">
        <v>-258.45479</v>
      </c>
      <c r="AO765" s="21">
        <v>-255.67684</v>
      </c>
      <c r="AP765" s="21">
        <v>-251.84532999999999</v>
      </c>
      <c r="AQ765" s="21">
        <v>-549.87720000000002</v>
      </c>
      <c r="AR765" s="21">
        <v>-529.21975999999995</v>
      </c>
      <c r="AS765" s="21">
        <v>-550.16954999999996</v>
      </c>
      <c r="AT765" s="21">
        <v>-543.61756000000003</v>
      </c>
      <c r="AU765" s="21">
        <v>-535.97677999999996</v>
      </c>
      <c r="AV765" s="21">
        <v>-544.09243000000004</v>
      </c>
      <c r="AW765" s="21">
        <v>-516.23577</v>
      </c>
      <c r="AX765" s="21">
        <v>-536.69277</v>
      </c>
      <c r="AY765" s="21">
        <v>-530.36334999999997</v>
      </c>
      <c r="AZ765" s="21">
        <v>-522.85676999999998</v>
      </c>
      <c r="BA765" s="21">
        <v>-1036.1184599999999</v>
      </c>
      <c r="BB765" s="21">
        <v>-997.05415000000005</v>
      </c>
      <c r="BC765" s="21">
        <v>-1036.4185299999999</v>
      </c>
      <c r="BD765" s="21">
        <v>-1023.66756</v>
      </c>
      <c r="BE765" s="21">
        <v>-1009.64178</v>
      </c>
      <c r="BF765" s="21">
        <v>-593.79220999999995</v>
      </c>
      <c r="BG765" s="21">
        <v>-561.76436999999999</v>
      </c>
      <c r="BH765" s="21">
        <v>-584.02601000000004</v>
      </c>
      <c r="BI765" s="21">
        <v>-577.04492000000005</v>
      </c>
      <c r="BJ765" s="21">
        <v>-568.95191999999997</v>
      </c>
      <c r="BK765" s="21">
        <v>0</v>
      </c>
      <c r="BL765" s="21">
        <v>4819.77459</v>
      </c>
      <c r="BM765" s="21">
        <v>5010.8581400000003</v>
      </c>
      <c r="BN765" s="21">
        <v>4945.4961700000003</v>
      </c>
      <c r="BO765" s="21">
        <v>4880.5444900000002</v>
      </c>
      <c r="BP765" s="21">
        <v>-355.20621999999997</v>
      </c>
      <c r="BQ765" s="21">
        <v>-336.90055999999998</v>
      </c>
      <c r="BR765" s="21">
        <v>-351.35275000000001</v>
      </c>
      <c r="BS765" s="21">
        <v>-347.57330000000002</v>
      </c>
      <c r="BT765" s="21">
        <v>-340.6003</v>
      </c>
      <c r="BU765" s="21">
        <v>-78.233969999999999</v>
      </c>
      <c r="BV765" s="21">
        <v>-74.07011</v>
      </c>
      <c r="BW765" s="21">
        <v>-77.028919999999999</v>
      </c>
      <c r="BX765" s="21">
        <v>-77.560789999999997</v>
      </c>
      <c r="BY765" s="21">
        <v>-75.293840000000003</v>
      </c>
      <c r="BZ765" s="21">
        <v>-1133.5542800000001</v>
      </c>
      <c r="CA765" s="21">
        <v>-1071.2051799999999</v>
      </c>
      <c r="CB765" s="21">
        <v>-1113.64067</v>
      </c>
      <c r="CC765" s="21">
        <v>-1100.4173699999999</v>
      </c>
      <c r="CD765" s="21">
        <v>-1084.92759</v>
      </c>
      <c r="CE765" s="21">
        <v>-2.7582300000000002</v>
      </c>
      <c r="CF765" s="21">
        <v>-2.90943</v>
      </c>
      <c r="CG765" s="21">
        <v>-4.31562</v>
      </c>
      <c r="CH765" s="21">
        <v>-2.9958300000000002</v>
      </c>
      <c r="CI765" s="21">
        <v>-486.17448000000002</v>
      </c>
      <c r="CJ765" s="21">
        <v>-460.75635999999997</v>
      </c>
      <c r="CK765" s="21">
        <v>-480.49651999999998</v>
      </c>
      <c r="CL765" s="21">
        <v>-474.49837000000002</v>
      </c>
      <c r="CM765" s="21">
        <v>-465.69252</v>
      </c>
      <c r="CN765" s="21">
        <v>-678.30502999999999</v>
      </c>
      <c r="CO765" s="21">
        <v>-642.60379999999998</v>
      </c>
      <c r="CP765" s="21">
        <v>-670.07682999999997</v>
      </c>
      <c r="CQ765" s="21">
        <v>-661.18097999999998</v>
      </c>
      <c r="CR765" s="21">
        <v>-649.40012000000002</v>
      </c>
      <c r="CS765" s="21">
        <v>-687.60694999999998</v>
      </c>
      <c r="CT765" s="21">
        <v>-651.37684000000002</v>
      </c>
      <c r="CU765" s="21">
        <v>-679.25953000000004</v>
      </c>
      <c r="CV765" s="21">
        <v>-670.20307000000003</v>
      </c>
      <c r="CW765" s="21">
        <v>-658.26715999999999</v>
      </c>
      <c r="CX765" s="21">
        <v>-622.84239000000002</v>
      </c>
      <c r="CY765" s="21">
        <v>-590.02662999999995</v>
      </c>
      <c r="CZ765" s="21">
        <v>-615.29647</v>
      </c>
      <c r="DA765" s="21">
        <v>-607.14561000000003</v>
      </c>
      <c r="DB765" s="21">
        <v>-596.27954</v>
      </c>
      <c r="DC765" s="21">
        <v>-681.15378999999996</v>
      </c>
      <c r="DD765" s="21">
        <v>-645.22257000000002</v>
      </c>
      <c r="DE765" s="21">
        <v>-672.85490000000004</v>
      </c>
      <c r="DF765" s="21">
        <v>-663.86113999999998</v>
      </c>
      <c r="DG765" s="21">
        <v>-652.04876999999999</v>
      </c>
      <c r="DH765" s="21">
        <v>-855.51242000000002</v>
      </c>
      <c r="DI765" s="21">
        <v>-810.20147999999995</v>
      </c>
      <c r="DJ765" s="21">
        <v>-844.88400999999999</v>
      </c>
      <c r="DK765" s="21">
        <v>-833.23064999999997</v>
      </c>
      <c r="DL765" s="21">
        <v>-818.71964000000003</v>
      </c>
      <c r="DM765" s="21">
        <v>-782.64783999999997</v>
      </c>
      <c r="DN765" s="21">
        <v>-741.27149999999995</v>
      </c>
      <c r="DO765" s="21">
        <v>-772.99643000000003</v>
      </c>
      <c r="DP765" s="21">
        <v>-762.43293000000006</v>
      </c>
      <c r="DQ765" s="21">
        <v>-749.07564000000002</v>
      </c>
      <c r="DR765" s="21">
        <v>-548.08426999999995</v>
      </c>
      <c r="DS765" s="21">
        <v>-519.20740000000001</v>
      </c>
      <c r="DT765" s="21">
        <v>-541.40449999999998</v>
      </c>
      <c r="DU765" s="21">
        <v>-534.16184999999996</v>
      </c>
      <c r="DV765" s="21">
        <v>-524.69096000000002</v>
      </c>
      <c r="DW765" s="21">
        <v>-332.01321000000002</v>
      </c>
      <c r="DX765" s="21">
        <v>-319.93326000000002</v>
      </c>
      <c r="DY765" s="21">
        <v>-332.57598999999999</v>
      </c>
      <c r="DZ765" s="21">
        <v>-329.32569999999998</v>
      </c>
      <c r="EA765" s="21">
        <v>-324.13319999999999</v>
      </c>
      <c r="EB765" s="21">
        <v>-548.09488999999996</v>
      </c>
      <c r="EC765" s="21">
        <v>-519.32015000000001</v>
      </c>
      <c r="ED765" s="21">
        <v>-541.54821000000004</v>
      </c>
      <c r="EE765" s="21">
        <v>-534.51007000000004</v>
      </c>
      <c r="EF765" s="21">
        <v>-524.83927000000006</v>
      </c>
      <c r="EG765" s="21">
        <v>-585.56826999999998</v>
      </c>
      <c r="EH765" s="21">
        <v>-554.63793999999996</v>
      </c>
      <c r="EI765" s="21">
        <v>-578.37469999999996</v>
      </c>
      <c r="EJ765" s="21">
        <v>-570.51761999999997</v>
      </c>
      <c r="EK765" s="21">
        <v>-560.48377000000005</v>
      </c>
    </row>
    <row r="766" spans="2:141" x14ac:dyDescent="0.25">
      <c r="B766" s="58" t="s">
        <v>925</v>
      </c>
      <c r="C766" s="21">
        <v>0</v>
      </c>
      <c r="D766" s="21">
        <v>-19100.73301</v>
      </c>
      <c r="E766" s="21">
        <v>-19843.738389999999</v>
      </c>
      <c r="F766" s="21">
        <v>-19589.465540000001</v>
      </c>
      <c r="G766" s="21">
        <v>-19336.806759999999</v>
      </c>
      <c r="H766" s="21">
        <v>0</v>
      </c>
      <c r="I766" s="21">
        <v>-60287.360289999997</v>
      </c>
      <c r="J766" s="21">
        <v>-62632.467660000002</v>
      </c>
      <c r="K766" s="21">
        <v>-61829.887159999998</v>
      </c>
      <c r="L766" s="21">
        <v>-61032.461719999999</v>
      </c>
      <c r="M766" s="21">
        <v>0</v>
      </c>
      <c r="N766" s="21">
        <v>-28803.064630000001</v>
      </c>
      <c r="O766" s="21">
        <v>-29923.487059999999</v>
      </c>
      <c r="P766" s="21">
        <v>-29540.051920000002</v>
      </c>
      <c r="Q766" s="21">
        <v>-29159.069599999999</v>
      </c>
      <c r="R766" s="21">
        <v>-820.75995999999998</v>
      </c>
      <c r="S766" s="21">
        <v>-777.19884000000002</v>
      </c>
      <c r="T766" s="21">
        <v>-810.46772999999996</v>
      </c>
      <c r="U766" s="21">
        <v>-798.11563000000001</v>
      </c>
      <c r="V766" s="21">
        <v>-785.20334000000003</v>
      </c>
      <c r="W766" s="21">
        <v>-470.63148000000001</v>
      </c>
      <c r="X766" s="21">
        <v>-445.85235</v>
      </c>
      <c r="Y766" s="21">
        <v>-464.95837999999998</v>
      </c>
      <c r="Z766" s="21">
        <v>-457.85189000000003</v>
      </c>
      <c r="AA766" s="21">
        <v>-450.44457999999997</v>
      </c>
      <c r="AB766" s="21">
        <v>0</v>
      </c>
      <c r="AC766" s="21">
        <v>-29583.616959999999</v>
      </c>
      <c r="AD766" s="21">
        <v>-30734.39084</v>
      </c>
      <c r="AE766" s="21">
        <v>-30340.598099999999</v>
      </c>
      <c r="AF766" s="21">
        <v>-29949.250820000001</v>
      </c>
      <c r="AG766" s="21">
        <v>-112.91812</v>
      </c>
      <c r="AH766" s="21">
        <v>-107.80741</v>
      </c>
      <c r="AI766" s="21">
        <v>-112.11024</v>
      </c>
      <c r="AJ766" s="21">
        <v>-110.63273</v>
      </c>
      <c r="AK766" s="21">
        <v>-109.16804</v>
      </c>
      <c r="AL766" s="21">
        <v>-399.18225999999999</v>
      </c>
      <c r="AM766" s="21">
        <v>-384.21373</v>
      </c>
      <c r="AN766" s="21">
        <v>-399.42788999999999</v>
      </c>
      <c r="AO766" s="21">
        <v>-394.2704</v>
      </c>
      <c r="AP766" s="21">
        <v>-389.03798999999998</v>
      </c>
      <c r="AQ766" s="21">
        <v>-662.99694</v>
      </c>
      <c r="AR766" s="21">
        <v>-637.96403999999995</v>
      </c>
      <c r="AS766" s="21">
        <v>-663.23554999999999</v>
      </c>
      <c r="AT766" s="21">
        <v>-654.68061</v>
      </c>
      <c r="AU766" s="21">
        <v>-645.99224000000004</v>
      </c>
      <c r="AV766" s="21">
        <v>-23.669250000000002</v>
      </c>
      <c r="AW766" s="21">
        <v>-22.680140000000002</v>
      </c>
      <c r="AX766" s="21">
        <v>-23.6038</v>
      </c>
      <c r="AY766" s="21">
        <v>-23.274629999999998</v>
      </c>
      <c r="AZ766" s="21">
        <v>-22.967199999999998</v>
      </c>
      <c r="BA766" s="21">
        <v>-193.81894</v>
      </c>
      <c r="BB766" s="21">
        <v>-186.67335</v>
      </c>
      <c r="BC766" s="21">
        <v>-194.06591</v>
      </c>
      <c r="BD766" s="21">
        <v>-191.55402000000001</v>
      </c>
      <c r="BE766" s="21">
        <v>-189.01227</v>
      </c>
      <c r="BF766" s="21">
        <v>-272.66224999999997</v>
      </c>
      <c r="BG766" s="21">
        <v>-258.04158000000001</v>
      </c>
      <c r="BH766" s="21">
        <v>-268.28644000000003</v>
      </c>
      <c r="BI766" s="21">
        <v>-264.80099999999999</v>
      </c>
      <c r="BJ766" s="21">
        <v>-261.29601000000002</v>
      </c>
      <c r="BK766" s="21">
        <v>0</v>
      </c>
      <c r="BL766" s="21">
        <v>4651.9457199999997</v>
      </c>
      <c r="BM766" s="21">
        <v>4836.3755700000002</v>
      </c>
      <c r="BN766" s="21">
        <v>4773.2895699999999</v>
      </c>
      <c r="BO766" s="21">
        <v>4710.5995599999997</v>
      </c>
      <c r="BP766" s="21">
        <v>-517.47190000000001</v>
      </c>
      <c r="BQ766" s="21">
        <v>-490.30097000000001</v>
      </c>
      <c r="BR766" s="21">
        <v>-511.32542999999998</v>
      </c>
      <c r="BS766" s="21">
        <v>-503.49694</v>
      </c>
      <c r="BT766" s="21">
        <v>-495.35120000000001</v>
      </c>
      <c r="BU766" s="21">
        <v>-55.820099999999996</v>
      </c>
      <c r="BV766" s="21">
        <v>-52.887300000000003</v>
      </c>
      <c r="BW766" s="21">
        <v>-55.044989999999999</v>
      </c>
      <c r="BX766" s="21">
        <v>-54.272239999999996</v>
      </c>
      <c r="BY766" s="21">
        <v>-53.55697</v>
      </c>
      <c r="BZ766" s="21">
        <v>-1222.7827</v>
      </c>
      <c r="CA766" s="21">
        <v>-1155.3369499999999</v>
      </c>
      <c r="CB766" s="21">
        <v>-1201.1386500000001</v>
      </c>
      <c r="CC766" s="21">
        <v>-1185.5883100000001</v>
      </c>
      <c r="CD766" s="21">
        <v>-1169.90533</v>
      </c>
      <c r="CE766" s="21">
        <v>-1.9693000000000001</v>
      </c>
      <c r="CF766" s="21">
        <v>-2.1164800000000001</v>
      </c>
      <c r="CG766" s="21">
        <v>-2.02319</v>
      </c>
      <c r="CH766" s="21">
        <v>-1.9905299999999999</v>
      </c>
      <c r="CI766" s="21">
        <v>-731.50313000000006</v>
      </c>
      <c r="CJ766" s="21">
        <v>-692.78390999999999</v>
      </c>
      <c r="CK766" s="21">
        <v>-722.45164999999997</v>
      </c>
      <c r="CL766" s="21">
        <v>-711.42897000000005</v>
      </c>
      <c r="CM766" s="21">
        <v>-699.91917000000001</v>
      </c>
      <c r="CN766" s="21">
        <v>-848.85758999999996</v>
      </c>
      <c r="CO766" s="21">
        <v>-803.83223999999996</v>
      </c>
      <c r="CP766" s="21">
        <v>-838.24401999999998</v>
      </c>
      <c r="CQ766" s="21">
        <v>-825.46585000000005</v>
      </c>
      <c r="CR766" s="21">
        <v>-812.11108000000002</v>
      </c>
      <c r="CS766" s="21">
        <v>-605.86915999999997</v>
      </c>
      <c r="CT766" s="21">
        <v>-573.88462000000004</v>
      </c>
      <c r="CU766" s="21">
        <v>-598.46831999999995</v>
      </c>
      <c r="CV766" s="21">
        <v>-589.32986000000005</v>
      </c>
      <c r="CW766" s="21">
        <v>-579.79542000000004</v>
      </c>
      <c r="CX766" s="21">
        <v>-379.96294999999998</v>
      </c>
      <c r="CY766" s="21">
        <v>-360.06207000000001</v>
      </c>
      <c r="CZ766" s="21">
        <v>-375.50412999999998</v>
      </c>
      <c r="DA766" s="21">
        <v>-369.75281999999999</v>
      </c>
      <c r="DB766" s="21">
        <v>-363.77084000000002</v>
      </c>
      <c r="DC766" s="21">
        <v>-460.33303999999998</v>
      </c>
      <c r="DD766" s="21">
        <v>-436.13211000000001</v>
      </c>
      <c r="DE766" s="21">
        <v>-454.82693</v>
      </c>
      <c r="DF766" s="21">
        <v>-447.87009</v>
      </c>
      <c r="DG766" s="21">
        <v>-440.62428999999997</v>
      </c>
      <c r="DH766" s="21">
        <v>-458.78773999999999</v>
      </c>
      <c r="DI766" s="21">
        <v>-434.65111000000002</v>
      </c>
      <c r="DJ766" s="21">
        <v>-453.28064000000001</v>
      </c>
      <c r="DK766" s="21">
        <v>-446.3492</v>
      </c>
      <c r="DL766" s="21">
        <v>-439.12799999999999</v>
      </c>
      <c r="DM766" s="21">
        <v>-461.13058999999998</v>
      </c>
      <c r="DN766" s="21">
        <v>-436.87786999999997</v>
      </c>
      <c r="DO766" s="21">
        <v>-455.60205000000002</v>
      </c>
      <c r="DP766" s="21">
        <v>-448.63592</v>
      </c>
      <c r="DQ766" s="21">
        <v>-441.3777</v>
      </c>
      <c r="DR766" s="21">
        <v>-336.67700000000002</v>
      </c>
      <c r="DS766" s="21">
        <v>-319.01152999999999</v>
      </c>
      <c r="DT766" s="21">
        <v>-332.68842999999998</v>
      </c>
      <c r="DU766" s="21">
        <v>-327.59739999999999</v>
      </c>
      <c r="DV766" s="21">
        <v>-322.29739999999998</v>
      </c>
      <c r="DW766" s="21">
        <v>-497.79403000000002</v>
      </c>
      <c r="DX766" s="21">
        <v>-479.27494000000002</v>
      </c>
      <c r="DY766" s="21">
        <v>-498.25349</v>
      </c>
      <c r="DZ766" s="21">
        <v>-491.81322999999998</v>
      </c>
      <c r="EA766" s="21">
        <v>-485.28645</v>
      </c>
      <c r="EB766" s="21">
        <v>-764.76996999999994</v>
      </c>
      <c r="EC766" s="21">
        <v>-724.22901000000002</v>
      </c>
      <c r="ED766" s="21">
        <v>-755.23553000000004</v>
      </c>
      <c r="EE766" s="21">
        <v>-743.72028</v>
      </c>
      <c r="EF766" s="21">
        <v>-731.68803000000003</v>
      </c>
      <c r="EG766" s="21">
        <v>-378.10262</v>
      </c>
      <c r="EH766" s="21">
        <v>-358.20109000000002</v>
      </c>
      <c r="EI766" s="21">
        <v>-373.55162999999999</v>
      </c>
      <c r="EJ766" s="21">
        <v>-367.84161999999998</v>
      </c>
      <c r="EK766" s="21">
        <v>-361.89053000000001</v>
      </c>
    </row>
    <row r="767" spans="2:141" x14ac:dyDescent="0.25">
      <c r="B767" s="58" t="s">
        <v>926</v>
      </c>
      <c r="C767" s="21">
        <v>0</v>
      </c>
      <c r="D767" s="21">
        <v>-586.91207999999995</v>
      </c>
      <c r="E767" s="21">
        <v>-609.74255000000005</v>
      </c>
      <c r="F767" s="21">
        <v>-601.92945999999995</v>
      </c>
      <c r="G767" s="21">
        <v>-594.16596000000004</v>
      </c>
      <c r="H767" s="21">
        <v>0</v>
      </c>
      <c r="I767" s="21">
        <v>-14147.165800000001</v>
      </c>
      <c r="J767" s="21">
        <v>-14697.473910000001</v>
      </c>
      <c r="K767" s="21">
        <v>-14509.138580000001</v>
      </c>
      <c r="L767" s="21">
        <v>-14322.01296</v>
      </c>
      <c r="M767" s="21">
        <v>0</v>
      </c>
      <c r="N767" s="21">
        <v>3381.46317</v>
      </c>
      <c r="O767" s="21">
        <v>3513.0001200000002</v>
      </c>
      <c r="P767" s="21">
        <v>3467.9850499999998</v>
      </c>
      <c r="Q767" s="21">
        <v>3423.2579500000002</v>
      </c>
      <c r="R767" s="21">
        <v>-99.978340000000003</v>
      </c>
      <c r="S767" s="21">
        <v>-95.07544</v>
      </c>
      <c r="T767" s="21">
        <v>-99.227239999999995</v>
      </c>
      <c r="U767" s="21">
        <v>-96.450800000000001</v>
      </c>
      <c r="V767" s="21">
        <v>-95.89067</v>
      </c>
      <c r="W767" s="21">
        <v>53.165849999999999</v>
      </c>
      <c r="X767" s="21">
        <v>49.883189999999999</v>
      </c>
      <c r="Y767" s="21">
        <v>51.900030000000001</v>
      </c>
      <c r="Z767" s="21">
        <v>52.409219999999998</v>
      </c>
      <c r="AA767" s="21">
        <v>50.563809999999997</v>
      </c>
      <c r="AB767" s="21">
        <v>0</v>
      </c>
      <c r="AC767" s="21">
        <v>2057.3407900000002</v>
      </c>
      <c r="AD767" s="21">
        <v>2137.3693400000002</v>
      </c>
      <c r="AE767" s="21">
        <v>2109.9837200000002</v>
      </c>
      <c r="AF767" s="21">
        <v>2082.7681600000001</v>
      </c>
      <c r="AG767" s="21">
        <v>-48.336170000000003</v>
      </c>
      <c r="AH767" s="21">
        <v>-46.300330000000002</v>
      </c>
      <c r="AI767" s="21">
        <v>-48.195830000000001</v>
      </c>
      <c r="AJ767" s="21">
        <v>-46.759909999999998</v>
      </c>
      <c r="AK767" s="21">
        <v>-46.74709</v>
      </c>
      <c r="AL767" s="21">
        <v>-95.58287</v>
      </c>
      <c r="AM767" s="21">
        <v>-92.146029999999996</v>
      </c>
      <c r="AN767" s="21">
        <v>-95.837890000000002</v>
      </c>
      <c r="AO767" s="21">
        <v>-94.011769999999999</v>
      </c>
      <c r="AP767" s="21">
        <v>-93.204070000000002</v>
      </c>
      <c r="AQ767" s="21">
        <v>-103.62081999999999</v>
      </c>
      <c r="AR767" s="21">
        <v>-99.872579999999999</v>
      </c>
      <c r="AS767" s="21">
        <v>-103.86913</v>
      </c>
      <c r="AT767" s="21">
        <v>-101.95694</v>
      </c>
      <c r="AU767" s="21">
        <v>-101.03273</v>
      </c>
      <c r="AV767" s="21">
        <v>425.64607000000001</v>
      </c>
      <c r="AW767" s="21">
        <v>403.38569000000001</v>
      </c>
      <c r="AX767" s="21">
        <v>419.31768</v>
      </c>
      <c r="AY767" s="21">
        <v>414.56133999999997</v>
      </c>
      <c r="AZ767" s="21">
        <v>408.58247999999998</v>
      </c>
      <c r="BA767" s="21">
        <v>323.51249000000001</v>
      </c>
      <c r="BB767" s="21">
        <v>311.02474000000001</v>
      </c>
      <c r="BC767" s="21">
        <v>323.25560999999999</v>
      </c>
      <c r="BD767" s="21">
        <v>319.70886999999999</v>
      </c>
      <c r="BE767" s="21">
        <v>315.01967999999999</v>
      </c>
      <c r="BF767" s="21">
        <v>339.84066999999999</v>
      </c>
      <c r="BG767" s="21">
        <v>321.14249999999998</v>
      </c>
      <c r="BH767" s="21">
        <v>333.82172000000003</v>
      </c>
      <c r="BI767" s="21">
        <v>330.12405999999999</v>
      </c>
      <c r="BJ767" s="21">
        <v>325.29498999999998</v>
      </c>
      <c r="BK767" s="21">
        <v>0</v>
      </c>
      <c r="BL767" s="21">
        <v>9624.3616500000007</v>
      </c>
      <c r="BM767" s="21">
        <v>10005.92664</v>
      </c>
      <c r="BN767" s="21">
        <v>9875.4086700000007</v>
      </c>
      <c r="BO767" s="21">
        <v>9745.7099699999999</v>
      </c>
      <c r="BP767" s="21">
        <v>-59.197699999999998</v>
      </c>
      <c r="BQ767" s="21">
        <v>-56.620019999999997</v>
      </c>
      <c r="BR767" s="21">
        <v>-59.135460000000002</v>
      </c>
      <c r="BS767" s="21">
        <v>-56.534709999999997</v>
      </c>
      <c r="BT767" s="21">
        <v>-56.974260000000001</v>
      </c>
      <c r="BU767" s="21">
        <v>-49.109470000000002</v>
      </c>
      <c r="BV767" s="21">
        <v>-46.57667</v>
      </c>
      <c r="BW767" s="21">
        <v>-48.532420000000002</v>
      </c>
      <c r="BX767" s="21">
        <v>-46.244109999999999</v>
      </c>
      <c r="BY767" s="21">
        <v>-46.879750000000001</v>
      </c>
      <c r="BZ767" s="21">
        <v>-57.277799999999999</v>
      </c>
      <c r="CA767" s="21">
        <v>-54.519390000000001</v>
      </c>
      <c r="CB767" s="21">
        <v>-56.769680000000001</v>
      </c>
      <c r="CC767" s="21">
        <v>-54.778570000000002</v>
      </c>
      <c r="CD767" s="21">
        <v>-54.993229999999997</v>
      </c>
      <c r="CE767" s="21">
        <v>-1.8841600000000001</v>
      </c>
      <c r="CF767" s="21">
        <v>-2.06793</v>
      </c>
      <c r="CG767" s="21">
        <v>-0.45272000000000001</v>
      </c>
      <c r="CH767" s="21">
        <v>-1.6962299999999999</v>
      </c>
      <c r="CI767" s="21">
        <v>-203.38058000000001</v>
      </c>
      <c r="CJ767" s="21">
        <v>-193.00325000000001</v>
      </c>
      <c r="CK767" s="21">
        <v>-201.32948999999999</v>
      </c>
      <c r="CL767" s="21">
        <v>-196.85227</v>
      </c>
      <c r="CM767" s="21">
        <v>-194.80073999999999</v>
      </c>
      <c r="CN767" s="21">
        <v>-184.19969</v>
      </c>
      <c r="CO767" s="21">
        <v>-174.80461</v>
      </c>
      <c r="CP767" s="21">
        <v>-182.3877</v>
      </c>
      <c r="CQ767" s="21">
        <v>-178.21970999999999</v>
      </c>
      <c r="CR767" s="21">
        <v>-176.42679000000001</v>
      </c>
      <c r="CS767" s="21">
        <v>93.983199999999997</v>
      </c>
      <c r="CT767" s="21">
        <v>88.4161</v>
      </c>
      <c r="CU767" s="21">
        <v>92.117400000000004</v>
      </c>
      <c r="CV767" s="21">
        <v>92.101730000000003</v>
      </c>
      <c r="CW767" s="21">
        <v>89.50882</v>
      </c>
      <c r="CX767" s="21">
        <v>223.94758999999999</v>
      </c>
      <c r="CY767" s="21">
        <v>211.43261999999999</v>
      </c>
      <c r="CZ767" s="21">
        <v>220.40654000000001</v>
      </c>
      <c r="DA767" s="21">
        <v>218.37370000000001</v>
      </c>
      <c r="DB767" s="21">
        <v>213.78681</v>
      </c>
      <c r="DC767" s="21">
        <v>81.453479999999999</v>
      </c>
      <c r="DD767" s="21">
        <v>76.569699999999997</v>
      </c>
      <c r="DE767" s="21">
        <v>79.779740000000004</v>
      </c>
      <c r="DF767" s="21">
        <v>79.914299999999997</v>
      </c>
      <c r="DG767" s="21">
        <v>77.539709999999999</v>
      </c>
      <c r="DH767" s="21">
        <v>116.42689</v>
      </c>
      <c r="DI767" s="21">
        <v>109.68509</v>
      </c>
      <c r="DJ767" s="21">
        <v>114.31341</v>
      </c>
      <c r="DK767" s="21">
        <v>113.87448000000001</v>
      </c>
      <c r="DL767" s="21">
        <v>110.98957</v>
      </c>
      <c r="DM767" s="21">
        <v>143.86618999999999</v>
      </c>
      <c r="DN767" s="21">
        <v>135.65446</v>
      </c>
      <c r="DO767" s="21">
        <v>141.38249999999999</v>
      </c>
      <c r="DP767" s="21">
        <v>140.52936</v>
      </c>
      <c r="DQ767" s="21">
        <v>137.22210000000001</v>
      </c>
      <c r="DR767" s="21">
        <v>202.35499999999999</v>
      </c>
      <c r="DS767" s="21">
        <v>191.12339</v>
      </c>
      <c r="DT767" s="21">
        <v>199.20648</v>
      </c>
      <c r="DU767" s="21">
        <v>197.25806</v>
      </c>
      <c r="DV767" s="21">
        <v>193.22848999999999</v>
      </c>
      <c r="DW767" s="21">
        <v>-63.628770000000003</v>
      </c>
      <c r="DX767" s="21">
        <v>-61.582439999999998</v>
      </c>
      <c r="DY767" s="21">
        <v>-64.105500000000006</v>
      </c>
      <c r="DZ767" s="21">
        <v>-62.169960000000003</v>
      </c>
      <c r="EA767" s="21">
        <v>-62.169849999999997</v>
      </c>
      <c r="EB767" s="21">
        <v>-206.14697000000001</v>
      </c>
      <c r="EC767" s="21">
        <v>-195.57230999999999</v>
      </c>
      <c r="ED767" s="21">
        <v>-204.01228</v>
      </c>
      <c r="EE767" s="21">
        <v>-199.61779000000001</v>
      </c>
      <c r="EF767" s="21">
        <v>-197.41615999999999</v>
      </c>
      <c r="EG767" s="21">
        <v>31.249279999999999</v>
      </c>
      <c r="EH767" s="21">
        <v>29.186710000000001</v>
      </c>
      <c r="EI767" s="21">
        <v>30.37677</v>
      </c>
      <c r="EJ767" s="21">
        <v>30.933209999999999</v>
      </c>
      <c r="EK767" s="21">
        <v>29.62134</v>
      </c>
    </row>
    <row r="768" spans="2:141" x14ac:dyDescent="0.25">
      <c r="B768" s="58" t="s">
        <v>927</v>
      </c>
      <c r="C768" s="21">
        <v>0</v>
      </c>
      <c r="D768" s="21">
        <v>15982.077090000001</v>
      </c>
      <c r="E768" s="21">
        <v>16603.768899999999</v>
      </c>
      <c r="F768" s="21">
        <v>16391.01223</v>
      </c>
      <c r="G768" s="21">
        <v>16179.606100000001</v>
      </c>
      <c r="H768" s="21">
        <v>0</v>
      </c>
      <c r="I768" s="21">
        <v>66966.712570000003</v>
      </c>
      <c r="J768" s="21">
        <v>69571.638890000002</v>
      </c>
      <c r="K768" s="21">
        <v>68680.138949999993</v>
      </c>
      <c r="L768" s="21">
        <v>67794.365220000007</v>
      </c>
      <c r="M768" s="21">
        <v>0</v>
      </c>
      <c r="N768" s="21">
        <v>58665.715920000002</v>
      </c>
      <c r="O768" s="21">
        <v>60947.778079999996</v>
      </c>
      <c r="P768" s="21">
        <v>60166.802259999997</v>
      </c>
      <c r="Q768" s="21">
        <v>59390.822319999999</v>
      </c>
      <c r="R768" s="21">
        <v>831.21024999999997</v>
      </c>
      <c r="S768" s="21">
        <v>786.07379000000003</v>
      </c>
      <c r="T768" s="21">
        <v>819.62140999999997</v>
      </c>
      <c r="U768" s="21">
        <v>807.22797000000003</v>
      </c>
      <c r="V768" s="21">
        <v>794.16814999999997</v>
      </c>
      <c r="W768" s="21">
        <v>915.20568000000003</v>
      </c>
      <c r="X768" s="21">
        <v>865.56785000000002</v>
      </c>
      <c r="Y768" s="21">
        <v>902.51372000000003</v>
      </c>
      <c r="Z768" s="21">
        <v>888.86139000000003</v>
      </c>
      <c r="AA768" s="21">
        <v>874.48086000000001</v>
      </c>
      <c r="AB768" s="21">
        <v>0</v>
      </c>
      <c r="AC768" s="21">
        <v>56987.955049999997</v>
      </c>
      <c r="AD768" s="21">
        <v>59204.730989999996</v>
      </c>
      <c r="AE768" s="21">
        <v>58446.154269999999</v>
      </c>
      <c r="AF768" s="21">
        <v>57692.288339999999</v>
      </c>
      <c r="AG768" s="21">
        <v>-44.817039999999999</v>
      </c>
      <c r="AH768" s="21">
        <v>-43.000909999999998</v>
      </c>
      <c r="AI768" s="21">
        <v>-44.736379999999997</v>
      </c>
      <c r="AJ768" s="21">
        <v>-44.128169999999997</v>
      </c>
      <c r="AK768" s="21">
        <v>-43.544469999999997</v>
      </c>
      <c r="AL768" s="21">
        <v>288.21521999999999</v>
      </c>
      <c r="AM768" s="21">
        <v>277.01190000000003</v>
      </c>
      <c r="AN768" s="21">
        <v>287.94159000000002</v>
      </c>
      <c r="AO768" s="21">
        <v>284.26191</v>
      </c>
      <c r="AP768" s="21">
        <v>280.48838000000001</v>
      </c>
      <c r="AQ768" s="21">
        <v>653.13759000000005</v>
      </c>
      <c r="AR768" s="21">
        <v>628.03626999999994</v>
      </c>
      <c r="AS768" s="21">
        <v>652.87022000000002</v>
      </c>
      <c r="AT768" s="21">
        <v>644.49194999999997</v>
      </c>
      <c r="AU768" s="21">
        <v>635.93759999999997</v>
      </c>
      <c r="AV768" s="21">
        <v>1031.0354</v>
      </c>
      <c r="AW768" s="21">
        <v>977.39570000000003</v>
      </c>
      <c r="AX768" s="21">
        <v>1016.08624</v>
      </c>
      <c r="AY768" s="21">
        <v>1002.9957000000001</v>
      </c>
      <c r="AZ768" s="21">
        <v>989.71757000000002</v>
      </c>
      <c r="BA768" s="21">
        <v>1381.3626200000001</v>
      </c>
      <c r="BB768" s="21">
        <v>1328.6547399999999</v>
      </c>
      <c r="BC768" s="21">
        <v>1381.08538</v>
      </c>
      <c r="BD768" s="21">
        <v>1363.38978</v>
      </c>
      <c r="BE768" s="21">
        <v>1345.29378</v>
      </c>
      <c r="BF768" s="21">
        <v>1961.98161</v>
      </c>
      <c r="BG768" s="21">
        <v>1854.9873299999999</v>
      </c>
      <c r="BH768" s="21">
        <v>1928.44173</v>
      </c>
      <c r="BI768" s="21">
        <v>1903.57548</v>
      </c>
      <c r="BJ768" s="21">
        <v>1878.3739399999999</v>
      </c>
      <c r="BK768" s="21">
        <v>0</v>
      </c>
      <c r="BL768" s="21">
        <v>2608.6125000000002</v>
      </c>
      <c r="BM768" s="21">
        <v>2712.03289</v>
      </c>
      <c r="BN768" s="21">
        <v>2676.6569500000001</v>
      </c>
      <c r="BO768" s="21">
        <v>2641.5030700000002</v>
      </c>
      <c r="BP768" s="21">
        <v>233.68409</v>
      </c>
      <c r="BQ768" s="21">
        <v>220.47698</v>
      </c>
      <c r="BR768" s="21">
        <v>229.83175</v>
      </c>
      <c r="BS768" s="21">
        <v>226.40953999999999</v>
      </c>
      <c r="BT768" s="21">
        <v>222.74646999999999</v>
      </c>
      <c r="BU768" s="21">
        <v>-62.247860000000003</v>
      </c>
      <c r="BV768" s="21">
        <v>-58.979810000000001</v>
      </c>
      <c r="BW768" s="21">
        <v>-61.379260000000002</v>
      </c>
      <c r="BX768" s="21">
        <v>-60.524160000000002</v>
      </c>
      <c r="BY768" s="21">
        <v>-59.726309999999998</v>
      </c>
      <c r="BZ768" s="21">
        <v>1476.33169</v>
      </c>
      <c r="CA768" s="21">
        <v>1393.8659399999999</v>
      </c>
      <c r="CB768" s="21">
        <v>1449.01603</v>
      </c>
      <c r="CC768" s="21">
        <v>1430.3610699999999</v>
      </c>
      <c r="CD768" s="21">
        <v>1411.43732</v>
      </c>
      <c r="CE768" s="21">
        <v>-2.38876</v>
      </c>
      <c r="CF768" s="21">
        <v>-2.5544699999999998</v>
      </c>
      <c r="CG768" s="21">
        <v>-2.4539399999999998</v>
      </c>
      <c r="CH768" s="21">
        <v>-2.41431</v>
      </c>
      <c r="CI768" s="21">
        <v>550.84928000000002</v>
      </c>
      <c r="CJ768" s="21">
        <v>520.69826</v>
      </c>
      <c r="CK768" s="21">
        <v>542.89633000000003</v>
      </c>
      <c r="CL768" s="21">
        <v>534.71056999999996</v>
      </c>
      <c r="CM768" s="21">
        <v>526.05966000000001</v>
      </c>
      <c r="CN768" s="21">
        <v>687.86075000000005</v>
      </c>
      <c r="CO768" s="21">
        <v>650.36767999999995</v>
      </c>
      <c r="CP768" s="21">
        <v>678.11041</v>
      </c>
      <c r="CQ768" s="21">
        <v>667.86965999999995</v>
      </c>
      <c r="CR768" s="21">
        <v>657.06443999999999</v>
      </c>
      <c r="CS768" s="21">
        <v>954.48897999999997</v>
      </c>
      <c r="CT768" s="21">
        <v>902.68615</v>
      </c>
      <c r="CU768" s="21">
        <v>941.21312999999998</v>
      </c>
      <c r="CV768" s="21">
        <v>926.97855000000004</v>
      </c>
      <c r="CW768" s="21">
        <v>911.98132999999996</v>
      </c>
      <c r="CX768" s="21">
        <v>961.49765000000002</v>
      </c>
      <c r="CY768" s="21">
        <v>909.36166000000003</v>
      </c>
      <c r="CZ768" s="21">
        <v>948.17646999999999</v>
      </c>
      <c r="DA768" s="21">
        <v>933.83378000000005</v>
      </c>
      <c r="DB768" s="21">
        <v>918.72564</v>
      </c>
      <c r="DC768" s="21">
        <v>920.03178000000003</v>
      </c>
      <c r="DD768" s="21">
        <v>870.10694000000001</v>
      </c>
      <c r="DE768" s="21">
        <v>907.24253999999996</v>
      </c>
      <c r="DF768" s="21">
        <v>893.52260999999999</v>
      </c>
      <c r="DG768" s="21">
        <v>879.06664000000001</v>
      </c>
      <c r="DH768" s="21">
        <v>1008.92668</v>
      </c>
      <c r="DI768" s="21">
        <v>954.25266999999997</v>
      </c>
      <c r="DJ768" s="21">
        <v>994.98680999999999</v>
      </c>
      <c r="DK768" s="21">
        <v>979.93290999999999</v>
      </c>
      <c r="DL768" s="21">
        <v>964.07894999999996</v>
      </c>
      <c r="DM768" s="21">
        <v>1159.76945</v>
      </c>
      <c r="DN768" s="21">
        <v>1096.99017</v>
      </c>
      <c r="DO768" s="21">
        <v>1143.8256799999999</v>
      </c>
      <c r="DP768" s="21">
        <v>1126.5117499999999</v>
      </c>
      <c r="DQ768" s="21">
        <v>1108.28638</v>
      </c>
      <c r="DR768" s="21">
        <v>861.27184999999997</v>
      </c>
      <c r="DS768" s="21">
        <v>814.61072000000001</v>
      </c>
      <c r="DT768" s="21">
        <v>849.38642000000004</v>
      </c>
      <c r="DU768" s="21">
        <v>836.53301999999996</v>
      </c>
      <c r="DV768" s="21">
        <v>822.99909000000002</v>
      </c>
      <c r="DW768" s="21">
        <v>274.95787999999999</v>
      </c>
      <c r="DX768" s="21">
        <v>264.05747000000002</v>
      </c>
      <c r="DY768" s="21">
        <v>274.44720000000001</v>
      </c>
      <c r="DZ768" s="21">
        <v>270.96429000000001</v>
      </c>
      <c r="EA768" s="21">
        <v>267.36658999999997</v>
      </c>
      <c r="EB768" s="21">
        <v>627.03233999999998</v>
      </c>
      <c r="EC768" s="21">
        <v>592.83401000000003</v>
      </c>
      <c r="ED768" s="21">
        <v>618.12055999999995</v>
      </c>
      <c r="EE768" s="21">
        <v>608.78769</v>
      </c>
      <c r="EF768" s="21">
        <v>598.93832999999995</v>
      </c>
      <c r="EG768" s="21">
        <v>751.55400999999995</v>
      </c>
      <c r="EH768" s="21">
        <v>710.79497000000003</v>
      </c>
      <c r="EI768" s="21">
        <v>741.13480000000004</v>
      </c>
      <c r="EJ768" s="21">
        <v>729.92337999999995</v>
      </c>
      <c r="EK768" s="21">
        <v>718.11424</v>
      </c>
    </row>
    <row r="769" spans="2:141" x14ac:dyDescent="0.25">
      <c r="B769" s="58" t="s">
        <v>928</v>
      </c>
      <c r="C769" s="21">
        <v>0</v>
      </c>
      <c r="D769" s="21">
        <v>-5962.2196400000003</v>
      </c>
      <c r="E769" s="21">
        <v>-6194.14588</v>
      </c>
      <c r="F769" s="21">
        <v>-6114.7755999999999</v>
      </c>
      <c r="G769" s="21">
        <v>-6035.9091399999998</v>
      </c>
      <c r="H769" s="21">
        <v>0</v>
      </c>
      <c r="I769" s="21">
        <v>24439.501830000001</v>
      </c>
      <c r="J769" s="21">
        <v>25390.169689999999</v>
      </c>
      <c r="K769" s="21">
        <v>25064.816790000001</v>
      </c>
      <c r="L769" s="21">
        <v>24741.553670000001</v>
      </c>
      <c r="M769" s="21">
        <v>0</v>
      </c>
      <c r="N769" s="21">
        <v>23832.333190000001</v>
      </c>
      <c r="O769" s="21">
        <v>24759.39705</v>
      </c>
      <c r="P769" s="21">
        <v>24442.1338</v>
      </c>
      <c r="Q769" s="21">
        <v>24126.90007</v>
      </c>
      <c r="R769" s="21">
        <v>567.01679000000001</v>
      </c>
      <c r="S769" s="21">
        <v>320.63465000000002</v>
      </c>
      <c r="T769" s="21">
        <v>487.88285999999999</v>
      </c>
      <c r="U769" s="21">
        <v>451.30603000000002</v>
      </c>
      <c r="V769" s="21">
        <v>335.49453</v>
      </c>
      <c r="W769" s="21">
        <v>675.78430000000003</v>
      </c>
      <c r="X769" s="21">
        <v>424.01668999999998</v>
      </c>
      <c r="Y769" s="21">
        <v>595.87761</v>
      </c>
      <c r="Z769" s="21">
        <v>557.33655999999996</v>
      </c>
      <c r="AA769" s="21">
        <v>440.16721000000001</v>
      </c>
      <c r="AB769" s="21">
        <v>0</v>
      </c>
      <c r="AC769" s="21">
        <v>22678.653419999999</v>
      </c>
      <c r="AD769" s="21">
        <v>23560.83095</v>
      </c>
      <c r="AE769" s="21">
        <v>23258.951389999998</v>
      </c>
      <c r="AF769" s="21">
        <v>22958.946520000001</v>
      </c>
      <c r="AG769" s="21">
        <v>148.46793</v>
      </c>
      <c r="AH769" s="21">
        <v>10.44478</v>
      </c>
      <c r="AI769" s="21">
        <v>102.21125000000001</v>
      </c>
      <c r="AJ769" s="21">
        <v>87.708359999999999</v>
      </c>
      <c r="AK769" s="21">
        <v>20.148520000000001</v>
      </c>
      <c r="AL769" s="21">
        <v>83.566159999999996</v>
      </c>
      <c r="AM769" s="21">
        <v>-14.6326</v>
      </c>
      <c r="AN769" s="21">
        <v>51.090719999999997</v>
      </c>
      <c r="AO769" s="21">
        <v>40.842660000000002</v>
      </c>
      <c r="AP769" s="21">
        <v>-7.8990499999999999</v>
      </c>
      <c r="AQ769" s="21">
        <v>423.15350000000001</v>
      </c>
      <c r="AR769" s="21">
        <v>314.17509000000001</v>
      </c>
      <c r="AS769" s="21">
        <v>391.43151</v>
      </c>
      <c r="AT769" s="21">
        <v>377.03194000000002</v>
      </c>
      <c r="AU769" s="21">
        <v>324.90136999999999</v>
      </c>
      <c r="AV769" s="21">
        <v>621.68649000000005</v>
      </c>
      <c r="AW769" s="21">
        <v>483.69580999999999</v>
      </c>
      <c r="AX769" s="21">
        <v>576.77125000000001</v>
      </c>
      <c r="AY769" s="21">
        <v>558.69431999999995</v>
      </c>
      <c r="AZ769" s="21">
        <v>497.54466000000002</v>
      </c>
      <c r="BA769" s="21">
        <v>1001.65542</v>
      </c>
      <c r="BB769" s="21">
        <v>867.16579000000002</v>
      </c>
      <c r="BC769" s="21">
        <v>968.80259000000001</v>
      </c>
      <c r="BD769" s="21">
        <v>946.65535</v>
      </c>
      <c r="BE769" s="21">
        <v>885.04855999999995</v>
      </c>
      <c r="BF769" s="21">
        <v>1100.86078</v>
      </c>
      <c r="BG769" s="21">
        <v>942.24089000000004</v>
      </c>
      <c r="BH769" s="21">
        <v>1048.5975800000001</v>
      </c>
      <c r="BI769" s="21">
        <v>1025.11879</v>
      </c>
      <c r="BJ769" s="21">
        <v>961.38944000000004</v>
      </c>
      <c r="BK769" s="21">
        <v>0</v>
      </c>
      <c r="BL769" s="21">
        <v>1804.4005400000001</v>
      </c>
      <c r="BM769" s="21">
        <v>1875.9373499999999</v>
      </c>
      <c r="BN769" s="21">
        <v>1851.4675</v>
      </c>
      <c r="BO769" s="21">
        <v>1827.1512499999999</v>
      </c>
      <c r="BP769" s="21">
        <v>124.75988</v>
      </c>
      <c r="BQ769" s="21">
        <v>-169.43561</v>
      </c>
      <c r="BR769" s="21">
        <v>27.789370000000002</v>
      </c>
      <c r="BS769" s="21">
        <v>-11.601039999999999</v>
      </c>
      <c r="BT769" s="21">
        <v>-155.25659999999999</v>
      </c>
      <c r="BU769" s="21">
        <v>203.54096000000001</v>
      </c>
      <c r="BV769" s="21">
        <v>-75.268159999999995</v>
      </c>
      <c r="BW769" s="21">
        <v>108.4365</v>
      </c>
      <c r="BX769" s="21">
        <v>80.127979999999994</v>
      </c>
      <c r="BY769" s="21">
        <v>-56.372979999999998</v>
      </c>
      <c r="BZ769" s="21">
        <v>916.48059999999998</v>
      </c>
      <c r="CA769" s="21">
        <v>663.61111000000005</v>
      </c>
      <c r="CB769" s="21">
        <v>831.28264999999999</v>
      </c>
      <c r="CC769" s="21">
        <v>800.11401999999998</v>
      </c>
      <c r="CD769" s="21">
        <v>686.93537000000003</v>
      </c>
      <c r="CE769" s="21">
        <v>-265.08121</v>
      </c>
      <c r="CF769" s="21">
        <v>-85.669849999999997</v>
      </c>
      <c r="CG769" s="21">
        <v>-120.66146000000001</v>
      </c>
      <c r="CH769" s="21">
        <v>-253.36000999999999</v>
      </c>
      <c r="CI769" s="21">
        <v>275.68553000000003</v>
      </c>
      <c r="CJ769" s="21">
        <v>16.892140000000001</v>
      </c>
      <c r="CK769" s="21">
        <v>190.84161</v>
      </c>
      <c r="CL769" s="21">
        <v>155.32140999999999</v>
      </c>
      <c r="CM769" s="21">
        <v>30.336970000000001</v>
      </c>
      <c r="CN769" s="21">
        <v>461.34705000000002</v>
      </c>
      <c r="CO769" s="21">
        <v>201.32968</v>
      </c>
      <c r="CP769" s="21">
        <v>377.24842999999998</v>
      </c>
      <c r="CQ769" s="21">
        <v>339.65607</v>
      </c>
      <c r="CR769" s="21">
        <v>215.97856999999999</v>
      </c>
      <c r="CS769" s="21">
        <v>576.79215999999997</v>
      </c>
      <c r="CT769" s="21">
        <v>308.77443</v>
      </c>
      <c r="CU769" s="21">
        <v>490.68106999999998</v>
      </c>
      <c r="CV769" s="21">
        <v>451.35034000000002</v>
      </c>
      <c r="CW769" s="21">
        <v>324.73115999999999</v>
      </c>
      <c r="CX769" s="21">
        <v>585.89634999999998</v>
      </c>
      <c r="CY769" s="21">
        <v>328.38686999999999</v>
      </c>
      <c r="CZ769" s="21">
        <v>503.17450000000002</v>
      </c>
      <c r="DA769" s="21">
        <v>465.40991000000002</v>
      </c>
      <c r="DB769" s="21">
        <v>344.10120000000001</v>
      </c>
      <c r="DC769" s="21">
        <v>644.24138000000005</v>
      </c>
      <c r="DD769" s="21">
        <v>377.32501000000002</v>
      </c>
      <c r="DE769" s="21">
        <v>558.72838999999999</v>
      </c>
      <c r="DF769" s="21">
        <v>519.30839000000003</v>
      </c>
      <c r="DG769" s="21">
        <v>393.89461999999997</v>
      </c>
      <c r="DH769" s="21">
        <v>749.25093000000004</v>
      </c>
      <c r="DI769" s="21">
        <v>484.91564</v>
      </c>
      <c r="DJ769" s="21">
        <v>665.08996999999999</v>
      </c>
      <c r="DK769" s="21">
        <v>625.15539000000001</v>
      </c>
      <c r="DL769" s="21">
        <v>502.14708999999999</v>
      </c>
      <c r="DM769" s="21">
        <v>788.21227999999996</v>
      </c>
      <c r="DN769" s="21">
        <v>523.47270000000003</v>
      </c>
      <c r="DO769" s="21">
        <v>704.25567999999998</v>
      </c>
      <c r="DP769" s="21">
        <v>663.67420000000004</v>
      </c>
      <c r="DQ769" s="21">
        <v>540.85933999999997</v>
      </c>
      <c r="DR769" s="21">
        <v>496.38585</v>
      </c>
      <c r="DS769" s="21">
        <v>289.36320000000001</v>
      </c>
      <c r="DT769" s="21">
        <v>430.00054999999998</v>
      </c>
      <c r="DU769" s="21">
        <v>399.03699999999998</v>
      </c>
      <c r="DV769" s="21">
        <v>301.98511999999999</v>
      </c>
      <c r="DW769" s="21">
        <v>62.44041</v>
      </c>
      <c r="DX769" s="21">
        <v>-117.69511</v>
      </c>
      <c r="DY769" s="21">
        <v>1.78722</v>
      </c>
      <c r="DZ769" s="21">
        <v>-16.163160000000001</v>
      </c>
      <c r="EA769" s="21">
        <v>-106.22906</v>
      </c>
      <c r="EB769" s="21">
        <v>358.58766000000003</v>
      </c>
      <c r="EC769" s="21">
        <v>117.36803</v>
      </c>
      <c r="ED769" s="21">
        <v>280.02963999999997</v>
      </c>
      <c r="EE769" s="21">
        <v>245.84779</v>
      </c>
      <c r="EF769" s="21">
        <v>130.51884000000001</v>
      </c>
      <c r="EG769" s="21">
        <v>550.82241999999997</v>
      </c>
      <c r="EH769" s="21">
        <v>346.40807999999998</v>
      </c>
      <c r="EI769" s="21">
        <v>485.64089999999999</v>
      </c>
      <c r="EJ769" s="21">
        <v>454.74995999999999</v>
      </c>
      <c r="EK769" s="21">
        <v>359.39882</v>
      </c>
    </row>
    <row r="770" spans="2:141" x14ac:dyDescent="0.25">
      <c r="B770" s="58" t="s">
        <v>929</v>
      </c>
      <c r="C770" s="21">
        <v>0</v>
      </c>
      <c r="D770" s="21">
        <v>-36869.001579999996</v>
      </c>
      <c r="E770" s="21">
        <v>-38303.180390000001</v>
      </c>
      <c r="F770" s="21">
        <v>-37812.372730000003</v>
      </c>
      <c r="G770" s="21">
        <v>-37324.680590000004</v>
      </c>
      <c r="H770" s="21">
        <v>0</v>
      </c>
      <c r="I770" s="21">
        <v>-20909.974920000001</v>
      </c>
      <c r="J770" s="21">
        <v>-21723.34834</v>
      </c>
      <c r="K770" s="21">
        <v>-21444.982550000001</v>
      </c>
      <c r="L770" s="21">
        <v>-21168.404750000002</v>
      </c>
      <c r="M770" s="21">
        <v>0</v>
      </c>
      <c r="N770" s="21">
        <v>-18582.512070000001</v>
      </c>
      <c r="O770" s="21">
        <v>-19305.360960000002</v>
      </c>
      <c r="P770" s="21">
        <v>-19057.984909999999</v>
      </c>
      <c r="Q770" s="21">
        <v>-18812.191330000001</v>
      </c>
      <c r="R770" s="21">
        <v>90.516930000000002</v>
      </c>
      <c r="S770" s="21">
        <v>-129.20661999999999</v>
      </c>
      <c r="T770" s="21">
        <v>17.950050000000001</v>
      </c>
      <c r="U770" s="21">
        <v>-11.31216</v>
      </c>
      <c r="V770" s="21">
        <v>-119.04369</v>
      </c>
      <c r="W770" s="21">
        <v>-83.595110000000005</v>
      </c>
      <c r="X770" s="21">
        <v>-292.80835999999999</v>
      </c>
      <c r="Y770" s="21">
        <v>-152.95410000000001</v>
      </c>
      <c r="Z770" s="21">
        <v>-179.84858</v>
      </c>
      <c r="AA770" s="21">
        <v>-284.14244000000002</v>
      </c>
      <c r="AB770" s="21">
        <v>0</v>
      </c>
      <c r="AC770" s="21">
        <v>-18765.833760000001</v>
      </c>
      <c r="AD770" s="21">
        <v>-19495.806410000001</v>
      </c>
      <c r="AE770" s="21">
        <v>-19246.01109</v>
      </c>
      <c r="AF770" s="21">
        <v>-18997.76701</v>
      </c>
      <c r="AG770" s="21">
        <v>41.465820000000001</v>
      </c>
      <c r="AH770" s="21">
        <v>-91.419899999999998</v>
      </c>
      <c r="AI770" s="21">
        <v>-3.75895</v>
      </c>
      <c r="AJ770" s="21">
        <v>-16.875959999999999</v>
      </c>
      <c r="AK770" s="21">
        <v>-83.006780000000006</v>
      </c>
      <c r="AL770" s="21">
        <v>-336.52003000000002</v>
      </c>
      <c r="AM770" s="21">
        <v>-418.44999000000001</v>
      </c>
      <c r="AN770" s="21">
        <v>-368.93826000000001</v>
      </c>
      <c r="AO770" s="21">
        <v>-373.74459000000002</v>
      </c>
      <c r="AP770" s="21">
        <v>-416.8107</v>
      </c>
      <c r="AQ770" s="21">
        <v>141.55427</v>
      </c>
      <c r="AR770" s="21">
        <v>43.475760000000001</v>
      </c>
      <c r="AS770" s="21">
        <v>109.85201000000001</v>
      </c>
      <c r="AT770" s="21">
        <v>99.105220000000003</v>
      </c>
      <c r="AU770" s="21">
        <v>50.779249999999998</v>
      </c>
      <c r="AV770" s="21">
        <v>94.012640000000005</v>
      </c>
      <c r="AW770" s="21">
        <v>-16.294910000000002</v>
      </c>
      <c r="AX770" s="21">
        <v>56.672510000000003</v>
      </c>
      <c r="AY770" s="21">
        <v>45.359349999999999</v>
      </c>
      <c r="AZ770" s="21">
        <v>-8.7807999999999993</v>
      </c>
      <c r="BA770" s="21">
        <v>-322.40208999999999</v>
      </c>
      <c r="BB770" s="21">
        <v>-405.57709999999997</v>
      </c>
      <c r="BC770" s="21">
        <v>-354.94463000000002</v>
      </c>
      <c r="BD770" s="21">
        <v>-359.99315000000001</v>
      </c>
      <c r="BE770" s="21">
        <v>-403.71269999999998</v>
      </c>
      <c r="BF770" s="21">
        <v>65.077039999999997</v>
      </c>
      <c r="BG770" s="21">
        <v>-36.408619999999999</v>
      </c>
      <c r="BH770" s="21">
        <v>30.597999999999999</v>
      </c>
      <c r="BI770" s="21">
        <v>20.349129999999999</v>
      </c>
      <c r="BJ770" s="21">
        <v>-29.659279999999999</v>
      </c>
      <c r="BK770" s="21">
        <v>0</v>
      </c>
      <c r="BL770" s="21">
        <v>13185.89596</v>
      </c>
      <c r="BM770" s="21">
        <v>13708.66064</v>
      </c>
      <c r="BN770" s="21">
        <v>13529.84395</v>
      </c>
      <c r="BO770" s="21">
        <v>13352.149719999999</v>
      </c>
      <c r="BP770" s="21">
        <v>-528.1798</v>
      </c>
      <c r="BQ770" s="21">
        <v>-785.82818999999995</v>
      </c>
      <c r="BR770" s="21">
        <v>-616.13328000000001</v>
      </c>
      <c r="BS770" s="21">
        <v>-645.50112000000001</v>
      </c>
      <c r="BT770" s="21">
        <v>-778.08514000000002</v>
      </c>
      <c r="BU770" s="21">
        <v>187.7236</v>
      </c>
      <c r="BV770" s="21">
        <v>-90.216499999999996</v>
      </c>
      <c r="BW770" s="21">
        <v>92.868309999999994</v>
      </c>
      <c r="BX770" s="21">
        <v>64.781049999999993</v>
      </c>
      <c r="BY770" s="21">
        <v>-71.510739999999998</v>
      </c>
      <c r="BZ770" s="21">
        <v>296.36673000000002</v>
      </c>
      <c r="CA770" s="21">
        <v>78.315129999999996</v>
      </c>
      <c r="CB770" s="21">
        <v>222.44802999999999</v>
      </c>
      <c r="CC770" s="21">
        <v>199.20245</v>
      </c>
      <c r="CD770" s="21">
        <v>94.223990000000001</v>
      </c>
      <c r="CE770" s="21">
        <v>-265.43545999999998</v>
      </c>
      <c r="CF770" s="21">
        <v>-86.059259999999995</v>
      </c>
      <c r="CG770" s="21">
        <v>-121.02576999999999</v>
      </c>
      <c r="CH770" s="21">
        <v>-253.71796000000001</v>
      </c>
      <c r="CI770" s="21">
        <v>-439.00164999999998</v>
      </c>
      <c r="CJ770" s="21">
        <v>-657.76545999999996</v>
      </c>
      <c r="CK770" s="21">
        <v>-513.94295999999997</v>
      </c>
      <c r="CL770" s="21">
        <v>-538.49859000000004</v>
      </c>
      <c r="CM770" s="21">
        <v>-651.36496</v>
      </c>
      <c r="CN770" s="21">
        <v>-127.82646</v>
      </c>
      <c r="CO770" s="21">
        <v>-354.86448999999999</v>
      </c>
      <c r="CP770" s="21">
        <v>-203.78509</v>
      </c>
      <c r="CQ770" s="21">
        <v>-232.33575999999999</v>
      </c>
      <c r="CR770" s="21">
        <v>-346.02300000000002</v>
      </c>
      <c r="CS770" s="21">
        <v>-6.8366300000000004</v>
      </c>
      <c r="CT770" s="21">
        <v>-242.18735000000001</v>
      </c>
      <c r="CU770" s="21">
        <v>-84.886650000000003</v>
      </c>
      <c r="CV770" s="21">
        <v>-115.26049</v>
      </c>
      <c r="CW770" s="21">
        <v>-231.98339999999999</v>
      </c>
      <c r="CX770" s="21">
        <v>-27.963529999999999</v>
      </c>
      <c r="CY770" s="21">
        <v>-251.09861000000001</v>
      </c>
      <c r="CZ770" s="21">
        <v>-102.18916</v>
      </c>
      <c r="DA770" s="21">
        <v>-130.53478000000001</v>
      </c>
      <c r="DB770" s="21">
        <v>-241.43487999999999</v>
      </c>
      <c r="DC770" s="21">
        <v>-7.2605399999999998</v>
      </c>
      <c r="DD770" s="21">
        <v>-237.69051999999999</v>
      </c>
      <c r="DE770" s="21">
        <v>-83.751429999999999</v>
      </c>
      <c r="DF770" s="21">
        <v>-113.17552000000001</v>
      </c>
      <c r="DG770" s="21">
        <v>-227.54248999999999</v>
      </c>
      <c r="DH770" s="21">
        <v>-190.21702999999999</v>
      </c>
      <c r="DI770" s="21">
        <v>-401.88108</v>
      </c>
      <c r="DJ770" s="21">
        <v>-261.29982999999999</v>
      </c>
      <c r="DK770" s="21">
        <v>-286.82916</v>
      </c>
      <c r="DL770" s="21">
        <v>-393.90897000000001</v>
      </c>
      <c r="DM770" s="21">
        <v>-140.82879</v>
      </c>
      <c r="DN770" s="21">
        <v>-353.48502000000002</v>
      </c>
      <c r="DO770" s="21">
        <v>-211.85585</v>
      </c>
      <c r="DP770" s="21">
        <v>-238.19189</v>
      </c>
      <c r="DQ770" s="21">
        <v>-345.25499000000002</v>
      </c>
      <c r="DR770" s="21">
        <v>-11.77036</v>
      </c>
      <c r="DS770" s="21">
        <v>-190.33664999999999</v>
      </c>
      <c r="DT770" s="21">
        <v>-71.120850000000004</v>
      </c>
      <c r="DU770" s="21">
        <v>-94.287840000000003</v>
      </c>
      <c r="DV770" s="21">
        <v>-182.72344000000001</v>
      </c>
      <c r="DW770" s="21">
        <v>-542.03895999999997</v>
      </c>
      <c r="DX770" s="21">
        <v>-698.80321000000004</v>
      </c>
      <c r="DY770" s="21">
        <v>-602.63588000000004</v>
      </c>
      <c r="DZ770" s="21">
        <v>-612.76121000000001</v>
      </c>
      <c r="EA770" s="21">
        <v>-694.65953999999999</v>
      </c>
      <c r="EB770" s="21">
        <v>-281.52918</v>
      </c>
      <c r="EC770" s="21">
        <v>-486.90026999999998</v>
      </c>
      <c r="ED770" s="21">
        <v>-351.22262000000001</v>
      </c>
      <c r="EE770" s="21">
        <v>-375.58363000000003</v>
      </c>
      <c r="EF770" s="21">
        <v>-480.05882000000003</v>
      </c>
      <c r="EG770" s="21">
        <v>-3.5241899999999999</v>
      </c>
      <c r="EH770" s="21">
        <v>-176.88368</v>
      </c>
      <c r="EI770" s="21">
        <v>-61.01746</v>
      </c>
      <c r="EJ770" s="21">
        <v>-83.404929999999993</v>
      </c>
      <c r="EK770" s="21">
        <v>-169.35679999999999</v>
      </c>
    </row>
    <row r="771" spans="2:141" x14ac:dyDescent="0.25">
      <c r="B771" s="58" t="s">
        <v>930</v>
      </c>
      <c r="C771" s="21">
        <v>0</v>
      </c>
      <c r="D771" s="21">
        <v>-59830.642460000003</v>
      </c>
      <c r="E771" s="21">
        <v>-62158.013299999999</v>
      </c>
      <c r="F771" s="21">
        <v>-61361.535600000003</v>
      </c>
      <c r="G771" s="21">
        <v>-60570.113749999997</v>
      </c>
      <c r="H771" s="21">
        <v>0</v>
      </c>
      <c r="I771" s="21">
        <v>-38465.474699999999</v>
      </c>
      <c r="J771" s="21">
        <v>-39961.736400000002</v>
      </c>
      <c r="K771" s="21">
        <v>-39449.66156</v>
      </c>
      <c r="L771" s="21">
        <v>-38940.875849999997</v>
      </c>
      <c r="M771" s="21">
        <v>0</v>
      </c>
      <c r="N771" s="21">
        <v>-38219.922330000001</v>
      </c>
      <c r="O771" s="21">
        <v>-39706.655030000002</v>
      </c>
      <c r="P771" s="21">
        <v>-39197.859819999998</v>
      </c>
      <c r="Q771" s="21">
        <v>-38692.319360000001</v>
      </c>
      <c r="R771" s="21">
        <v>-355.68088</v>
      </c>
      <c r="S771" s="21">
        <v>-337.94186999999999</v>
      </c>
      <c r="T771" s="21">
        <v>-352.52467000000001</v>
      </c>
      <c r="U771" s="21">
        <v>-347.03732000000002</v>
      </c>
      <c r="V771" s="21">
        <v>-341.42282</v>
      </c>
      <c r="W771" s="21">
        <v>-688.35860000000002</v>
      </c>
      <c r="X771" s="21">
        <v>-652.75099999999998</v>
      </c>
      <c r="Y771" s="21">
        <v>-680.78745000000004</v>
      </c>
      <c r="Z771" s="21">
        <v>-670.31862999999998</v>
      </c>
      <c r="AA771" s="21">
        <v>-659.47391000000005</v>
      </c>
      <c r="AB771" s="21">
        <v>0</v>
      </c>
      <c r="AC771" s="21">
        <v>-37690.276839999999</v>
      </c>
      <c r="AD771" s="21">
        <v>-39156.391900000002</v>
      </c>
      <c r="AE771" s="21">
        <v>-38654.689969999999</v>
      </c>
      <c r="AF771" s="21">
        <v>-38156.103640000001</v>
      </c>
      <c r="AG771" s="21">
        <v>-355.99133999999998</v>
      </c>
      <c r="AH771" s="21">
        <v>-339.78064999999998</v>
      </c>
      <c r="AI771" s="21">
        <v>-353.32889999999998</v>
      </c>
      <c r="AJ771" s="21">
        <v>-348.68412999999998</v>
      </c>
      <c r="AK771" s="21">
        <v>-344.06603999999999</v>
      </c>
      <c r="AL771" s="21">
        <v>-559.64534000000003</v>
      </c>
      <c r="AM771" s="21">
        <v>-538.96360000000004</v>
      </c>
      <c r="AN771" s="21">
        <v>-560.33581000000004</v>
      </c>
      <c r="AO771" s="21">
        <v>-553.07065</v>
      </c>
      <c r="AP771" s="21">
        <v>-545.73053000000004</v>
      </c>
      <c r="AQ771" s="21">
        <v>-91.36815</v>
      </c>
      <c r="AR771" s="21">
        <v>-88.480609999999999</v>
      </c>
      <c r="AS771" s="21">
        <v>-92.043279999999996</v>
      </c>
      <c r="AT771" s="21">
        <v>-90.799409999999995</v>
      </c>
      <c r="AU771" s="21">
        <v>-89.594909999999999</v>
      </c>
      <c r="AV771" s="21">
        <v>-142.99225999999999</v>
      </c>
      <c r="AW771" s="21">
        <v>-136.25608</v>
      </c>
      <c r="AX771" s="21">
        <v>-141.72246000000001</v>
      </c>
      <c r="AY771" s="21">
        <v>-139.8254</v>
      </c>
      <c r="AZ771" s="21">
        <v>-137.97511</v>
      </c>
      <c r="BA771" s="21">
        <v>-592.98262</v>
      </c>
      <c r="BB771" s="21">
        <v>-571.06786999999997</v>
      </c>
      <c r="BC771" s="21">
        <v>-593.67544999999996</v>
      </c>
      <c r="BD771" s="21">
        <v>-585.99789999999996</v>
      </c>
      <c r="BE771" s="21">
        <v>-578.22095000000002</v>
      </c>
      <c r="BF771" s="21">
        <v>-482.04642000000001</v>
      </c>
      <c r="BG771" s="21">
        <v>-456.42372</v>
      </c>
      <c r="BH771" s="21">
        <v>-474.56741</v>
      </c>
      <c r="BI771" s="21">
        <v>-468.37947000000003</v>
      </c>
      <c r="BJ771" s="21">
        <v>-462.17935</v>
      </c>
      <c r="BK771" s="21">
        <v>0</v>
      </c>
      <c r="BL771" s="21">
        <v>21024.249189999999</v>
      </c>
      <c r="BM771" s="21">
        <v>21857.771219999999</v>
      </c>
      <c r="BN771" s="21">
        <v>21572.65698</v>
      </c>
      <c r="BO771" s="21">
        <v>21289.332460000001</v>
      </c>
      <c r="BP771" s="21">
        <v>-1225.1949500000001</v>
      </c>
      <c r="BQ771" s="21">
        <v>-1161.1197199999999</v>
      </c>
      <c r="BR771" s="21">
        <v>-1210.93589</v>
      </c>
      <c r="BS771" s="21">
        <v>-1192.3688400000001</v>
      </c>
      <c r="BT771" s="21">
        <v>-1173.0781500000001</v>
      </c>
      <c r="BU771" s="21">
        <v>-162.83461</v>
      </c>
      <c r="BV771" s="21">
        <v>-154.22462999999999</v>
      </c>
      <c r="BW771" s="21">
        <v>-160.50505000000001</v>
      </c>
      <c r="BX771" s="21">
        <v>-158.26107999999999</v>
      </c>
      <c r="BY771" s="21">
        <v>-156.172</v>
      </c>
      <c r="BZ771" s="21">
        <v>-160.76560000000001</v>
      </c>
      <c r="CA771" s="21">
        <v>-153.09487999999999</v>
      </c>
      <c r="CB771" s="21">
        <v>-159.29068000000001</v>
      </c>
      <c r="CC771" s="21">
        <v>-157.10426000000001</v>
      </c>
      <c r="CD771" s="21">
        <v>-155.02723</v>
      </c>
      <c r="CE771" s="21">
        <v>-5.6223999999999998</v>
      </c>
      <c r="CF771" s="21">
        <v>-6.0376399999999997</v>
      </c>
      <c r="CG771" s="21">
        <v>-5.77461</v>
      </c>
      <c r="CH771" s="21">
        <v>-5.6812500000000004</v>
      </c>
      <c r="CI771" s="21">
        <v>-879.3152</v>
      </c>
      <c r="CJ771" s="21">
        <v>-833.62168999999994</v>
      </c>
      <c r="CK771" s="21">
        <v>-869.40929000000006</v>
      </c>
      <c r="CL771" s="21">
        <v>-856.05699000000004</v>
      </c>
      <c r="CM771" s="21">
        <v>-842.20731999999998</v>
      </c>
      <c r="CN771" s="21">
        <v>-595.88942999999995</v>
      </c>
      <c r="CO771" s="21">
        <v>-565.38121999999998</v>
      </c>
      <c r="CP771" s="21">
        <v>-589.69750999999997</v>
      </c>
      <c r="CQ771" s="21">
        <v>-580.59761000000003</v>
      </c>
      <c r="CR771" s="21">
        <v>-571.20444999999995</v>
      </c>
      <c r="CS771" s="21">
        <v>-396.37218000000001</v>
      </c>
      <c r="CT771" s="21">
        <v>-376.57907</v>
      </c>
      <c r="CU771" s="21">
        <v>-392.82661000000002</v>
      </c>
      <c r="CV771" s="21">
        <v>-386.71440999999999</v>
      </c>
      <c r="CW771" s="21">
        <v>-380.45799</v>
      </c>
      <c r="CX771" s="21">
        <v>-408.26504999999997</v>
      </c>
      <c r="CY771" s="21">
        <v>-387.72656000000001</v>
      </c>
      <c r="CZ771" s="21">
        <v>-404.44367999999997</v>
      </c>
      <c r="DA771" s="21">
        <v>-398.16181999999998</v>
      </c>
      <c r="DB771" s="21">
        <v>-391.72023000000002</v>
      </c>
      <c r="DC771" s="21">
        <v>-636.26229000000001</v>
      </c>
      <c r="DD771" s="21">
        <v>-603.52260000000001</v>
      </c>
      <c r="DE771" s="21">
        <v>-629.46681999999998</v>
      </c>
      <c r="DF771" s="21">
        <v>-619.76540999999997</v>
      </c>
      <c r="DG771" s="21">
        <v>-609.73859000000004</v>
      </c>
      <c r="DH771" s="21">
        <v>-705.58399999999995</v>
      </c>
      <c r="DI771" s="21">
        <v>-669.07145000000003</v>
      </c>
      <c r="DJ771" s="21">
        <v>-697.81174999999996</v>
      </c>
      <c r="DK771" s="21">
        <v>-687.07829000000004</v>
      </c>
      <c r="DL771" s="21">
        <v>-675.96244999999999</v>
      </c>
      <c r="DM771" s="21">
        <v>-673.82641000000001</v>
      </c>
      <c r="DN771" s="21">
        <v>-639.04555000000005</v>
      </c>
      <c r="DO771" s="21">
        <v>-666.50103999999999</v>
      </c>
      <c r="DP771" s="21">
        <v>-656.24436000000003</v>
      </c>
      <c r="DQ771" s="21">
        <v>-645.62734</v>
      </c>
      <c r="DR771" s="21">
        <v>-279.84343000000001</v>
      </c>
      <c r="DS771" s="21">
        <v>-265.95150999999998</v>
      </c>
      <c r="DT771" s="21">
        <v>-277.43444</v>
      </c>
      <c r="DU771" s="21">
        <v>-273.10942999999997</v>
      </c>
      <c r="DV771" s="21">
        <v>-268.69096999999999</v>
      </c>
      <c r="DW771" s="21">
        <v>-1038.1220800000001</v>
      </c>
      <c r="DX771" s="21">
        <v>-999.79453999999998</v>
      </c>
      <c r="DY771" s="21">
        <v>-1039.4122400000001</v>
      </c>
      <c r="DZ771" s="21">
        <v>-1025.9493199999999</v>
      </c>
      <c r="EA771" s="21">
        <v>-1012.33288</v>
      </c>
      <c r="EB771" s="21">
        <v>-669.92588999999998</v>
      </c>
      <c r="EC771" s="21">
        <v>-635.36659999999995</v>
      </c>
      <c r="ED771" s="21">
        <v>-662.66610000000003</v>
      </c>
      <c r="EE771" s="21">
        <v>-652.46639000000005</v>
      </c>
      <c r="EF771" s="21">
        <v>-641.91049999999996</v>
      </c>
      <c r="EG771" s="21">
        <v>-558.11482000000001</v>
      </c>
      <c r="EH771" s="21">
        <v>-529.25120000000004</v>
      </c>
      <c r="EI771" s="21">
        <v>-551.98387000000002</v>
      </c>
      <c r="EJ771" s="21">
        <v>-543.49504999999999</v>
      </c>
      <c r="EK771" s="21">
        <v>-534.70213999999999</v>
      </c>
    </row>
    <row r="772" spans="2:141" x14ac:dyDescent="0.25">
      <c r="B772" s="58" t="s">
        <v>931</v>
      </c>
      <c r="C772" s="21">
        <v>0</v>
      </c>
      <c r="D772" s="21">
        <v>-83928.124890000006</v>
      </c>
      <c r="E772" s="21">
        <v>-87192.871220000001</v>
      </c>
      <c r="F772" s="21">
        <v>-86075.602939999997</v>
      </c>
      <c r="G772" s="21">
        <v>-84965.426779999994</v>
      </c>
      <c r="H772" s="21">
        <v>0</v>
      </c>
      <c r="I772" s="21">
        <v>-109613.79046</v>
      </c>
      <c r="J772" s="21">
        <v>-113877.63791999999</v>
      </c>
      <c r="K772" s="21">
        <v>-112418.39521</v>
      </c>
      <c r="L772" s="21">
        <v>-110968.52538000001</v>
      </c>
      <c r="M772" s="21">
        <v>0</v>
      </c>
      <c r="N772" s="21">
        <v>-98950.143190000003</v>
      </c>
      <c r="O772" s="21">
        <v>-102799.24608</v>
      </c>
      <c r="P772" s="21">
        <v>-101481.99172999999</v>
      </c>
      <c r="Q772" s="21">
        <v>-100173.16383</v>
      </c>
      <c r="R772" s="21">
        <v>-1264.67347</v>
      </c>
      <c r="S772" s="21">
        <v>-1198.9411600000001</v>
      </c>
      <c r="T772" s="21">
        <v>-1250.4023400000001</v>
      </c>
      <c r="U772" s="21">
        <v>-1231.2079200000001</v>
      </c>
      <c r="V772" s="21">
        <v>-1211.28883</v>
      </c>
      <c r="W772" s="21">
        <v>-1450.1993299999999</v>
      </c>
      <c r="X772" s="21">
        <v>-1374.4854600000001</v>
      </c>
      <c r="Y772" s="21">
        <v>-1433.4469999999999</v>
      </c>
      <c r="Z772" s="21">
        <v>-1411.47648</v>
      </c>
      <c r="AA772" s="21">
        <v>-1388.6409100000001</v>
      </c>
      <c r="AB772" s="21">
        <v>0</v>
      </c>
      <c r="AC772" s="21">
        <v>-97247.919469999993</v>
      </c>
      <c r="AD772" s="21">
        <v>-101030.76880999999</v>
      </c>
      <c r="AE772" s="21">
        <v>-99736.284599999999</v>
      </c>
      <c r="AF772" s="21">
        <v>-98449.839200000002</v>
      </c>
      <c r="AG772" s="21">
        <v>-475.40793000000002</v>
      </c>
      <c r="AH772" s="21">
        <v>-453.97430000000003</v>
      </c>
      <c r="AI772" s="21">
        <v>-472.09593000000001</v>
      </c>
      <c r="AJ772" s="21">
        <v>-465.86989</v>
      </c>
      <c r="AK772" s="21">
        <v>-459.69947000000002</v>
      </c>
      <c r="AL772" s="21">
        <v>-758.51367000000005</v>
      </c>
      <c r="AM772" s="21">
        <v>-730.62624000000005</v>
      </c>
      <c r="AN772" s="21">
        <v>-759.61189000000002</v>
      </c>
      <c r="AO772" s="21">
        <v>-749.74978999999996</v>
      </c>
      <c r="AP772" s="21">
        <v>-739.79921000000002</v>
      </c>
      <c r="AQ772" s="21">
        <v>-807.06663000000003</v>
      </c>
      <c r="AR772" s="21">
        <v>-777.27746000000002</v>
      </c>
      <c r="AS772" s="21">
        <v>-808.13548000000003</v>
      </c>
      <c r="AT772" s="21">
        <v>-797.64439000000004</v>
      </c>
      <c r="AU772" s="21">
        <v>-787.05858000000001</v>
      </c>
      <c r="AV772" s="21">
        <v>-1123.39894</v>
      </c>
      <c r="AW772" s="21">
        <v>-1066.2985200000001</v>
      </c>
      <c r="AX772" s="21">
        <v>-1108.64402</v>
      </c>
      <c r="AY772" s="21">
        <v>-1094.2280000000001</v>
      </c>
      <c r="AZ772" s="21">
        <v>-1079.74352</v>
      </c>
      <c r="BA772" s="21">
        <v>-1121.52035</v>
      </c>
      <c r="BB772" s="21">
        <v>-1079.88869</v>
      </c>
      <c r="BC772" s="21">
        <v>-1122.6191899999999</v>
      </c>
      <c r="BD772" s="21">
        <v>-1108.1209799999999</v>
      </c>
      <c r="BE772" s="21">
        <v>-1093.4142300000001</v>
      </c>
      <c r="BF772" s="21">
        <v>-1612.2542100000001</v>
      </c>
      <c r="BG772" s="21">
        <v>-1525.48912</v>
      </c>
      <c r="BH772" s="21">
        <v>-1586.0156099999999</v>
      </c>
      <c r="BI772" s="21">
        <v>-1565.4474</v>
      </c>
      <c r="BJ772" s="21">
        <v>-1544.72352</v>
      </c>
      <c r="BK772" s="21">
        <v>0</v>
      </c>
      <c r="BL772" s="21">
        <v>7205.1905900000002</v>
      </c>
      <c r="BM772" s="21">
        <v>7490.8457399999998</v>
      </c>
      <c r="BN772" s="21">
        <v>7393.1346400000002</v>
      </c>
      <c r="BO772" s="21">
        <v>7296.0369000000001</v>
      </c>
      <c r="BP772" s="21">
        <v>-1511.3440599999999</v>
      </c>
      <c r="BQ772" s="21">
        <v>-1432.89707</v>
      </c>
      <c r="BR772" s="21">
        <v>-1494.4366199999999</v>
      </c>
      <c r="BS772" s="21">
        <v>-1471.4603</v>
      </c>
      <c r="BT772" s="21">
        <v>-1447.6543200000001</v>
      </c>
      <c r="BU772" s="21">
        <v>-255.13522</v>
      </c>
      <c r="BV772" s="21">
        <v>-241.69153</v>
      </c>
      <c r="BW772" s="21">
        <v>-251.53435999999999</v>
      </c>
      <c r="BX772" s="21">
        <v>-248.01655</v>
      </c>
      <c r="BY772" s="21">
        <v>-244.74166</v>
      </c>
      <c r="BZ772" s="21">
        <v>-1802.5444399999999</v>
      </c>
      <c r="CA772" s="21">
        <v>-1704.4571599999999</v>
      </c>
      <c r="CB772" s="21">
        <v>-1772.1640500000001</v>
      </c>
      <c r="CC772" s="21">
        <v>-1749.08628</v>
      </c>
      <c r="CD772" s="21">
        <v>-1725.9486899999999</v>
      </c>
      <c r="CE772" s="21">
        <v>-9.0474200000000007</v>
      </c>
      <c r="CF772" s="21">
        <v>-9.7097300000000004</v>
      </c>
      <c r="CG772" s="21">
        <v>-9.2918000000000003</v>
      </c>
      <c r="CH772" s="21">
        <v>-9.1415400000000009</v>
      </c>
      <c r="CI772" s="21">
        <v>-1272.36789</v>
      </c>
      <c r="CJ772" s="21">
        <v>-1206.4584400000001</v>
      </c>
      <c r="CK772" s="21">
        <v>-1258.2710999999999</v>
      </c>
      <c r="CL772" s="21">
        <v>-1238.9275600000001</v>
      </c>
      <c r="CM772" s="21">
        <v>-1218.8836100000001</v>
      </c>
      <c r="CN772" s="21">
        <v>-1302.8788</v>
      </c>
      <c r="CO772" s="21">
        <v>-1235.29087</v>
      </c>
      <c r="CP772" s="21">
        <v>-1288.32547</v>
      </c>
      <c r="CQ772" s="21">
        <v>-1268.53594</v>
      </c>
      <c r="CR772" s="21">
        <v>-1248.01295</v>
      </c>
      <c r="CS772" s="21">
        <v>-1438.7020399999999</v>
      </c>
      <c r="CT772" s="21">
        <v>-1363.8351500000001</v>
      </c>
      <c r="CU772" s="21">
        <v>-1422.3648800000001</v>
      </c>
      <c r="CV772" s="21">
        <v>-1400.53963</v>
      </c>
      <c r="CW772" s="21">
        <v>-1377.8810100000001</v>
      </c>
      <c r="CX772" s="21">
        <v>-1394.7926500000001</v>
      </c>
      <c r="CY772" s="21">
        <v>-1322.11166</v>
      </c>
      <c r="CZ772" s="21">
        <v>-1378.84734</v>
      </c>
      <c r="DA772" s="21">
        <v>-1357.6931999999999</v>
      </c>
      <c r="DB772" s="21">
        <v>-1335.7277799999999</v>
      </c>
      <c r="DC772" s="21">
        <v>-1524.25748</v>
      </c>
      <c r="DD772" s="21">
        <v>-1444.68289</v>
      </c>
      <c r="DE772" s="21">
        <v>-1506.66328</v>
      </c>
      <c r="DF772" s="21">
        <v>-1483.5631000000001</v>
      </c>
      <c r="DG772" s="21">
        <v>-1459.5612900000001</v>
      </c>
      <c r="DH772" s="21">
        <v>-1415.38924</v>
      </c>
      <c r="DI772" s="21">
        <v>-1341.5747899999999</v>
      </c>
      <c r="DJ772" s="21">
        <v>-1399.13967</v>
      </c>
      <c r="DK772" s="21">
        <v>-1377.68011</v>
      </c>
      <c r="DL772" s="21">
        <v>-1355.3913399999999</v>
      </c>
      <c r="DM772" s="21">
        <v>-1481.4680599999999</v>
      </c>
      <c r="DN772" s="21">
        <v>-1404.1504199999999</v>
      </c>
      <c r="DO772" s="21">
        <v>-1464.38743</v>
      </c>
      <c r="DP772" s="21">
        <v>-1441.9398200000001</v>
      </c>
      <c r="DQ772" s="21">
        <v>-1418.6114</v>
      </c>
      <c r="DR772" s="21">
        <v>-1196.0753999999999</v>
      </c>
      <c r="DS772" s="21">
        <v>-1133.66966</v>
      </c>
      <c r="DT772" s="21">
        <v>-1182.3050000000001</v>
      </c>
      <c r="DU772" s="21">
        <v>-1164.1797099999999</v>
      </c>
      <c r="DV772" s="21">
        <v>-1145.34503</v>
      </c>
      <c r="DW772" s="21">
        <v>-1300.75144</v>
      </c>
      <c r="DX772" s="21">
        <v>-1253.1123</v>
      </c>
      <c r="DY772" s="21">
        <v>-1302.80456</v>
      </c>
      <c r="DZ772" s="21">
        <v>-1285.89372</v>
      </c>
      <c r="EA772" s="21">
        <v>-1268.8269700000001</v>
      </c>
      <c r="EB772" s="21">
        <v>-1179.75135</v>
      </c>
      <c r="EC772" s="21">
        <v>-1118.64876</v>
      </c>
      <c r="ED772" s="21">
        <v>-1166.68553</v>
      </c>
      <c r="EE772" s="21">
        <v>-1148.7547</v>
      </c>
      <c r="EF772" s="21">
        <v>-1130.16959</v>
      </c>
      <c r="EG772" s="21">
        <v>-1240.4372000000001</v>
      </c>
      <c r="EH772" s="21">
        <v>-1175.5906199999999</v>
      </c>
      <c r="EI772" s="21">
        <v>-1226.0115800000001</v>
      </c>
      <c r="EJ772" s="21">
        <v>-1207.22883</v>
      </c>
      <c r="EK772" s="21">
        <v>-1187.69767</v>
      </c>
    </row>
    <row r="773" spans="2:141" x14ac:dyDescent="0.25">
      <c r="B773" s="58" t="s">
        <v>932</v>
      </c>
      <c r="C773" s="21">
        <v>0</v>
      </c>
      <c r="D773" s="21">
        <v>-28942.319049999998</v>
      </c>
      <c r="E773" s="21">
        <v>-30068.155350000001</v>
      </c>
      <c r="F773" s="21">
        <v>-29682.869309999998</v>
      </c>
      <c r="G773" s="21">
        <v>-29300.02896</v>
      </c>
      <c r="H773" s="21">
        <v>0</v>
      </c>
      <c r="I773" s="21">
        <v>-69177.647660000002</v>
      </c>
      <c r="J773" s="21">
        <v>-71868.576749999993</v>
      </c>
      <c r="K773" s="21">
        <v>-70947.643559999997</v>
      </c>
      <c r="L773" s="21">
        <v>-70032.625629999995</v>
      </c>
      <c r="M773" s="21">
        <v>0</v>
      </c>
      <c r="N773" s="21">
        <v>-64387.360529999998</v>
      </c>
      <c r="O773" s="21">
        <v>-66891.991330000004</v>
      </c>
      <c r="P773" s="21">
        <v>-66034.847229999999</v>
      </c>
      <c r="Q773" s="21">
        <v>-65183.186269999998</v>
      </c>
      <c r="R773" s="21">
        <v>-840.98320000000001</v>
      </c>
      <c r="S773" s="21">
        <v>-796.66297999999995</v>
      </c>
      <c r="T773" s="21">
        <v>-830.79593</v>
      </c>
      <c r="U773" s="21">
        <v>-818.10357999999997</v>
      </c>
      <c r="V773" s="21">
        <v>-804.86792000000003</v>
      </c>
      <c r="W773" s="21">
        <v>-1064.0227400000001</v>
      </c>
      <c r="X773" s="21">
        <v>-1007.72524</v>
      </c>
      <c r="Y773" s="21">
        <v>-1050.8783900000001</v>
      </c>
      <c r="Z773" s="21">
        <v>-1034.8459700000001</v>
      </c>
      <c r="AA773" s="21">
        <v>-1018.10373</v>
      </c>
      <c r="AB773" s="21">
        <v>0</v>
      </c>
      <c r="AC773" s="21">
        <v>-62945.279999999999</v>
      </c>
      <c r="AD773" s="21">
        <v>-65393.790079999999</v>
      </c>
      <c r="AE773" s="21">
        <v>-64555.914349999999</v>
      </c>
      <c r="AF773" s="21">
        <v>-63723.241869999998</v>
      </c>
      <c r="AG773" s="21">
        <v>-159.83102</v>
      </c>
      <c r="AH773" s="21">
        <v>-152.67756</v>
      </c>
      <c r="AI773" s="21">
        <v>-158.77811</v>
      </c>
      <c r="AJ773" s="21">
        <v>-156.67856</v>
      </c>
      <c r="AK773" s="21">
        <v>-154.60393999999999</v>
      </c>
      <c r="AL773" s="21">
        <v>-385.97751</v>
      </c>
      <c r="AM773" s="21">
        <v>-371.65910000000002</v>
      </c>
      <c r="AN773" s="21">
        <v>-386.3913</v>
      </c>
      <c r="AO773" s="21">
        <v>-381.38718</v>
      </c>
      <c r="AP773" s="21">
        <v>-376.32576999999998</v>
      </c>
      <c r="AQ773" s="21">
        <v>-596.85236999999995</v>
      </c>
      <c r="AR773" s="21">
        <v>-574.48150999999996</v>
      </c>
      <c r="AS773" s="21">
        <v>-597.25454999999999</v>
      </c>
      <c r="AT773" s="21">
        <v>-589.53470000000004</v>
      </c>
      <c r="AU773" s="21">
        <v>-581.71095000000003</v>
      </c>
      <c r="AV773" s="21">
        <v>-1084.2332899999999</v>
      </c>
      <c r="AW773" s="21">
        <v>-1028.50145</v>
      </c>
      <c r="AX773" s="21">
        <v>-1069.2829999999999</v>
      </c>
      <c r="AY773" s="21">
        <v>-1055.4409000000001</v>
      </c>
      <c r="AZ773" s="21">
        <v>-1041.4698900000001</v>
      </c>
      <c r="BA773" s="21">
        <v>-1338.2674999999999</v>
      </c>
      <c r="BB773" s="21">
        <v>-1287.8012100000001</v>
      </c>
      <c r="BC773" s="21">
        <v>-1338.67939</v>
      </c>
      <c r="BD773" s="21">
        <v>-1321.46903</v>
      </c>
      <c r="BE773" s="21">
        <v>-1303.93065</v>
      </c>
      <c r="BF773" s="21">
        <v>-1558.6107300000001</v>
      </c>
      <c r="BG773" s="21">
        <v>-1474.1670099999999</v>
      </c>
      <c r="BH773" s="21">
        <v>-1532.5987</v>
      </c>
      <c r="BI773" s="21">
        <v>-1512.78098</v>
      </c>
      <c r="BJ773" s="21">
        <v>-1492.75434</v>
      </c>
      <c r="BK773" s="21">
        <v>0</v>
      </c>
      <c r="BL773" s="21">
        <v>-2053.10536</v>
      </c>
      <c r="BM773" s="21">
        <v>-2134.50225</v>
      </c>
      <c r="BN773" s="21">
        <v>-2106.6596599999998</v>
      </c>
      <c r="BO773" s="21">
        <v>-2078.9918400000001</v>
      </c>
      <c r="BP773" s="21">
        <v>-548.21519999999998</v>
      </c>
      <c r="BQ773" s="21">
        <v>-519.80295000000001</v>
      </c>
      <c r="BR773" s="21">
        <v>-542.13237000000004</v>
      </c>
      <c r="BS773" s="21">
        <v>-533.79287999999997</v>
      </c>
      <c r="BT773" s="21">
        <v>-525.15698999999995</v>
      </c>
      <c r="BU773" s="21">
        <v>-95.123509999999996</v>
      </c>
      <c r="BV773" s="21">
        <v>-90.117590000000007</v>
      </c>
      <c r="BW773" s="21">
        <v>-93.789680000000004</v>
      </c>
      <c r="BX773" s="21">
        <v>-92.476680000000002</v>
      </c>
      <c r="BY773" s="21">
        <v>-91.25667</v>
      </c>
      <c r="BZ773" s="21">
        <v>-1375.6892499999999</v>
      </c>
      <c r="CA773" s="21">
        <v>-1300.05909</v>
      </c>
      <c r="CB773" s="21">
        <v>-1351.62266</v>
      </c>
      <c r="CC773" s="21">
        <v>-1334.0997600000001</v>
      </c>
      <c r="CD773" s="21">
        <v>-1316.45209</v>
      </c>
      <c r="CE773" s="21">
        <v>-3.3975399999999998</v>
      </c>
      <c r="CF773" s="21">
        <v>-3.6466400000000001</v>
      </c>
      <c r="CG773" s="21">
        <v>-3.4898699999999998</v>
      </c>
      <c r="CH773" s="21">
        <v>-3.4334799999999999</v>
      </c>
      <c r="CI773" s="21">
        <v>-709.95713999999998</v>
      </c>
      <c r="CJ773" s="21">
        <v>-672.75656000000004</v>
      </c>
      <c r="CK773" s="21">
        <v>-701.60495000000003</v>
      </c>
      <c r="CL773" s="21">
        <v>-690.86264000000006</v>
      </c>
      <c r="CM773" s="21">
        <v>-679.68556999999998</v>
      </c>
      <c r="CN773" s="21">
        <v>-822.49198999999999</v>
      </c>
      <c r="CO773" s="21">
        <v>-779.23731999999995</v>
      </c>
      <c r="CP773" s="21">
        <v>-812.63295000000005</v>
      </c>
      <c r="CQ773" s="21">
        <v>-800.20902000000001</v>
      </c>
      <c r="CR773" s="21">
        <v>-787.26287000000002</v>
      </c>
      <c r="CS773" s="21">
        <v>-1041.21966</v>
      </c>
      <c r="CT773" s="21">
        <v>-986.23211000000003</v>
      </c>
      <c r="CU773" s="21">
        <v>-1028.47543</v>
      </c>
      <c r="CV773" s="21">
        <v>-1012.77449</v>
      </c>
      <c r="CW773" s="21">
        <v>-996.38935000000004</v>
      </c>
      <c r="CX773" s="21">
        <v>-1070.45469</v>
      </c>
      <c r="CY773" s="21">
        <v>-1013.8341</v>
      </c>
      <c r="CZ773" s="21">
        <v>-1057.25308</v>
      </c>
      <c r="DA773" s="21">
        <v>-1041.11924</v>
      </c>
      <c r="DB773" s="21">
        <v>-1024.2755299999999</v>
      </c>
      <c r="DC773" s="21">
        <v>-1073.7089599999999</v>
      </c>
      <c r="DD773" s="21">
        <v>-1016.93469</v>
      </c>
      <c r="DE773" s="21">
        <v>-1060.48848</v>
      </c>
      <c r="DF773" s="21">
        <v>-1044.3033</v>
      </c>
      <c r="DG773" s="21">
        <v>-1027.40807</v>
      </c>
      <c r="DH773" s="21">
        <v>-1137.7293999999999</v>
      </c>
      <c r="DI773" s="21">
        <v>-1077.4882600000001</v>
      </c>
      <c r="DJ773" s="21">
        <v>-1123.6269199999999</v>
      </c>
      <c r="DK773" s="21">
        <v>-1106.4864600000001</v>
      </c>
      <c r="DL773" s="21">
        <v>-1088.58521</v>
      </c>
      <c r="DM773" s="21">
        <v>-1191.1338800000001</v>
      </c>
      <c r="DN773" s="21">
        <v>-1128.04342</v>
      </c>
      <c r="DO773" s="21">
        <v>-1176.3420000000001</v>
      </c>
      <c r="DP773" s="21">
        <v>-1158.4022</v>
      </c>
      <c r="DQ773" s="21">
        <v>-1139.6610000000001</v>
      </c>
      <c r="DR773" s="21">
        <v>-944.59573</v>
      </c>
      <c r="DS773" s="21">
        <v>-894.58195000000001</v>
      </c>
      <c r="DT773" s="21">
        <v>-932.88644999999997</v>
      </c>
      <c r="DU773" s="21">
        <v>-918.65764000000001</v>
      </c>
      <c r="DV773" s="21">
        <v>-903.79515000000004</v>
      </c>
      <c r="DW773" s="21">
        <v>-507.31846000000002</v>
      </c>
      <c r="DX773" s="21">
        <v>-488.71391999999997</v>
      </c>
      <c r="DY773" s="21">
        <v>-508.09237000000002</v>
      </c>
      <c r="DZ773" s="21">
        <v>-501.49912999999998</v>
      </c>
      <c r="EA773" s="21">
        <v>-494.84379000000001</v>
      </c>
      <c r="EB773" s="21">
        <v>-740.59141999999997</v>
      </c>
      <c r="EC773" s="21">
        <v>-701.68515000000002</v>
      </c>
      <c r="ED773" s="21">
        <v>-731.76134999999999</v>
      </c>
      <c r="EE773" s="21">
        <v>-720.56971999999996</v>
      </c>
      <c r="EF773" s="21">
        <v>-708.91201000000001</v>
      </c>
      <c r="EG773" s="21">
        <v>-879.48251000000005</v>
      </c>
      <c r="EH773" s="21">
        <v>-832.94043999999997</v>
      </c>
      <c r="EI773" s="21">
        <v>-868.60802000000001</v>
      </c>
      <c r="EJ773" s="21">
        <v>-855.35721000000001</v>
      </c>
      <c r="EK773" s="21">
        <v>-841.51882000000001</v>
      </c>
    </row>
    <row r="774" spans="2:141" x14ac:dyDescent="0.25">
      <c r="B774" s="58" t="s">
        <v>933</v>
      </c>
      <c r="C774" s="21">
        <v>0</v>
      </c>
      <c r="D774" s="21">
        <v>-27045.311949999999</v>
      </c>
      <c r="E774" s="21">
        <v>-28097.35598</v>
      </c>
      <c r="F774" s="21">
        <v>-27737.323280000001</v>
      </c>
      <c r="G774" s="21">
        <v>-27379.575980000001</v>
      </c>
      <c r="H774" s="21">
        <v>0</v>
      </c>
      <c r="I774" s="21">
        <v>-87360.130850000001</v>
      </c>
      <c r="J774" s="21">
        <v>-90758.337140000003</v>
      </c>
      <c r="K774" s="21">
        <v>-89595.348119999995</v>
      </c>
      <c r="L774" s="21">
        <v>-88439.829119999995</v>
      </c>
      <c r="M774" s="21">
        <v>0</v>
      </c>
      <c r="N774" s="21">
        <v>-80684.65582</v>
      </c>
      <c r="O774" s="21">
        <v>-83823.241899999994</v>
      </c>
      <c r="P774" s="21">
        <v>-82749.143259999997</v>
      </c>
      <c r="Q774" s="21">
        <v>-81681.915609999996</v>
      </c>
      <c r="R774" s="21">
        <v>-882.38045999999997</v>
      </c>
      <c r="S774" s="21">
        <v>-980.55817999999999</v>
      </c>
      <c r="T774" s="21">
        <v>-931.14930000000004</v>
      </c>
      <c r="U774" s="21">
        <v>-981.05037000000004</v>
      </c>
      <c r="V774" s="21">
        <v>-985.49734999999998</v>
      </c>
      <c r="W774" s="21">
        <v>-1380.42551</v>
      </c>
      <c r="X774" s="21">
        <v>-1451.41139</v>
      </c>
      <c r="Y774" s="21">
        <v>-1421.60005</v>
      </c>
      <c r="Z774" s="21">
        <v>-1464.6917100000001</v>
      </c>
      <c r="AA774" s="21">
        <v>-1461.1013800000001</v>
      </c>
      <c r="AB774" s="21">
        <v>0</v>
      </c>
      <c r="AC774" s="21">
        <v>-78718.244120000003</v>
      </c>
      <c r="AD774" s="21">
        <v>-81780.307140000004</v>
      </c>
      <c r="AE774" s="21">
        <v>-80732.474709999995</v>
      </c>
      <c r="AF774" s="21">
        <v>-79691.149359999996</v>
      </c>
      <c r="AG774" s="21">
        <v>-110.91587</v>
      </c>
      <c r="AH774" s="21">
        <v>-195.58481</v>
      </c>
      <c r="AI774" s="21">
        <v>-147.96297000000001</v>
      </c>
      <c r="AJ774" s="21">
        <v>-184.26575</v>
      </c>
      <c r="AK774" s="21">
        <v>-193.8613</v>
      </c>
      <c r="AL774" s="21">
        <v>-367.86032</v>
      </c>
      <c r="AM774" s="21">
        <v>-419.20605999999998</v>
      </c>
      <c r="AN774" s="21">
        <v>-395.50396999999998</v>
      </c>
      <c r="AO774" s="21">
        <v>-418.23863999999998</v>
      </c>
      <c r="AP774" s="21">
        <v>-421.4221</v>
      </c>
      <c r="AQ774" s="21">
        <v>-703.72037</v>
      </c>
      <c r="AR774" s="21">
        <v>-740.27151000000003</v>
      </c>
      <c r="AS774" s="21">
        <v>-730.55841999999996</v>
      </c>
      <c r="AT774" s="21">
        <v>-748.07442000000003</v>
      </c>
      <c r="AU774" s="21">
        <v>-746.63473999999997</v>
      </c>
      <c r="AV774" s="21">
        <v>-1306.26838</v>
      </c>
      <c r="AW774" s="21">
        <v>-1310.29305</v>
      </c>
      <c r="AX774" s="21">
        <v>-1318.08294</v>
      </c>
      <c r="AY774" s="21">
        <v>-1331.48062</v>
      </c>
      <c r="AZ774" s="21">
        <v>-1323.4650200000001</v>
      </c>
      <c r="BA774" s="21">
        <v>-1895.4775400000001</v>
      </c>
      <c r="BB774" s="21">
        <v>-1888.37742</v>
      </c>
      <c r="BC774" s="21">
        <v>-1922.8580400000001</v>
      </c>
      <c r="BD774" s="21">
        <v>-1925.83926</v>
      </c>
      <c r="BE774" s="21">
        <v>-1908.98368</v>
      </c>
      <c r="BF774" s="21">
        <v>-2396.8257899999999</v>
      </c>
      <c r="BG774" s="21">
        <v>-2332.3107500000001</v>
      </c>
      <c r="BH774" s="21">
        <v>-2384.0619099999999</v>
      </c>
      <c r="BI774" s="21">
        <v>-2381.3398200000001</v>
      </c>
      <c r="BJ774" s="21">
        <v>-2358.6194700000001</v>
      </c>
      <c r="BK774" s="21">
        <v>0</v>
      </c>
      <c r="BL774" s="21">
        <v>-6030.2504399999998</v>
      </c>
      <c r="BM774" s="21">
        <v>-6269.3242200000004</v>
      </c>
      <c r="BN774" s="21">
        <v>-6187.54673</v>
      </c>
      <c r="BO774" s="21">
        <v>-6106.2825700000003</v>
      </c>
      <c r="BP774" s="21">
        <v>-331.13001000000003</v>
      </c>
      <c r="BQ774" s="21">
        <v>-509.01130000000001</v>
      </c>
      <c r="BR774" s="21">
        <v>-408.04025999999999</v>
      </c>
      <c r="BS774" s="21">
        <v>-488.23273</v>
      </c>
      <c r="BT774" s="21">
        <v>-507.22622000000001</v>
      </c>
      <c r="BU774" s="21">
        <v>-50.363410000000002</v>
      </c>
      <c r="BV774" s="21">
        <v>-229.79168999999999</v>
      </c>
      <c r="BW774" s="21">
        <v>-125.76712999999999</v>
      </c>
      <c r="BX774" s="21">
        <v>-202.20526000000001</v>
      </c>
      <c r="BY774" s="21">
        <v>-223.99620999999999</v>
      </c>
      <c r="BZ774" s="21">
        <v>-1516.6563699999999</v>
      </c>
      <c r="CA774" s="21">
        <v>-1570.13042</v>
      </c>
      <c r="CB774" s="21">
        <v>-1547.21713</v>
      </c>
      <c r="CC774" s="21">
        <v>-1586.0123000000001</v>
      </c>
      <c r="CD774" s="21">
        <v>-1583.4313500000001</v>
      </c>
      <c r="CE774" s="21">
        <v>-188.5626</v>
      </c>
      <c r="CF774" s="21">
        <v>-81.52225</v>
      </c>
      <c r="CG774" s="21">
        <v>-160.99799999999999</v>
      </c>
      <c r="CH774" s="21">
        <v>-184.03309999999999</v>
      </c>
      <c r="CI774" s="21">
        <v>-692.57</v>
      </c>
      <c r="CJ774" s="21">
        <v>-819.91646000000003</v>
      </c>
      <c r="CK774" s="21">
        <v>-752.32203000000004</v>
      </c>
      <c r="CL774" s="21">
        <v>-812.7681</v>
      </c>
      <c r="CM774" s="21">
        <v>-822.53896999999995</v>
      </c>
      <c r="CN774" s="21">
        <v>-897.50261999999998</v>
      </c>
      <c r="CO774" s="21">
        <v>-1008.79339</v>
      </c>
      <c r="CP774" s="21">
        <v>-951.59726000000001</v>
      </c>
      <c r="CQ774" s="21">
        <v>-1007.62593</v>
      </c>
      <c r="CR774" s="21">
        <v>-1013.50631</v>
      </c>
      <c r="CS774" s="21">
        <v>-1005.7953199999999</v>
      </c>
      <c r="CT774" s="21">
        <v>-1110.8685399999999</v>
      </c>
      <c r="CU774" s="21">
        <v>-1058.71354</v>
      </c>
      <c r="CV774" s="21">
        <v>-1112.31303</v>
      </c>
      <c r="CW774" s="21">
        <v>-1116.6628000000001</v>
      </c>
      <c r="CX774" s="21">
        <v>-1093.49308</v>
      </c>
      <c r="CY774" s="21">
        <v>-1185.4841799999999</v>
      </c>
      <c r="CZ774" s="21">
        <v>-1142.0835999999999</v>
      </c>
      <c r="DA774" s="21">
        <v>-1190.50523</v>
      </c>
      <c r="DB774" s="21">
        <v>-1192.32961</v>
      </c>
      <c r="DC774" s="21">
        <v>-1350.5639900000001</v>
      </c>
      <c r="DD774" s="21">
        <v>-1432.38004</v>
      </c>
      <c r="DE774" s="21">
        <v>-1397.2561599999999</v>
      </c>
      <c r="DF774" s="21">
        <v>-1443.36797</v>
      </c>
      <c r="DG774" s="21">
        <v>-1441.63131</v>
      </c>
      <c r="DH774" s="21">
        <v>-1408.28558</v>
      </c>
      <c r="DI774" s="21">
        <v>-1481.1162899999999</v>
      </c>
      <c r="DJ774" s="21">
        <v>-1451.7473600000001</v>
      </c>
      <c r="DK774" s="21">
        <v>-1494.45759</v>
      </c>
      <c r="DL774" s="21">
        <v>-1491.0768399999999</v>
      </c>
      <c r="DM774" s="21">
        <v>-1497.6908599999999</v>
      </c>
      <c r="DN774" s="21">
        <v>-1565.0426500000001</v>
      </c>
      <c r="DO774" s="21">
        <v>-1539.3489400000001</v>
      </c>
      <c r="DP774" s="21">
        <v>-1580.67695</v>
      </c>
      <c r="DQ774" s="21">
        <v>-1575.9033300000001</v>
      </c>
      <c r="DR774" s="21">
        <v>-927.10857999999996</v>
      </c>
      <c r="DS774" s="21">
        <v>-998.96166000000005</v>
      </c>
      <c r="DT774" s="21">
        <v>-965.16480999999999</v>
      </c>
      <c r="DU774" s="21">
        <v>-1004.25568</v>
      </c>
      <c r="DV774" s="21">
        <v>-1004.92191</v>
      </c>
      <c r="DW774" s="21">
        <v>-365.95348999999999</v>
      </c>
      <c r="DX774" s="21">
        <v>-474.46044999999998</v>
      </c>
      <c r="DY774" s="21">
        <v>-417.68182000000002</v>
      </c>
      <c r="DZ774" s="21">
        <v>-464.45904000000002</v>
      </c>
      <c r="EA774" s="21">
        <v>-474.68579999999997</v>
      </c>
      <c r="EB774" s="21">
        <v>-792.58091999999999</v>
      </c>
      <c r="EC774" s="21">
        <v>-899.90736000000004</v>
      </c>
      <c r="ED774" s="21">
        <v>-844.62378000000001</v>
      </c>
      <c r="EE774" s="21">
        <v>-897.47883999999999</v>
      </c>
      <c r="EF774" s="21">
        <v>-903.89003000000002</v>
      </c>
      <c r="EG774" s="21">
        <v>-1195.4166299999999</v>
      </c>
      <c r="EH774" s="21">
        <v>-1247.5791899999999</v>
      </c>
      <c r="EI774" s="21">
        <v>-1228.0413900000001</v>
      </c>
      <c r="EJ774" s="21">
        <v>-1260.3472999999999</v>
      </c>
      <c r="EK774" s="21">
        <v>-1256.2982099999999</v>
      </c>
    </row>
    <row r="775" spans="2:141" x14ac:dyDescent="0.25">
      <c r="B775" s="58" t="s">
        <v>934</v>
      </c>
      <c r="C775" s="21">
        <v>0</v>
      </c>
      <c r="D775" s="21">
        <v>-87323.332389999996</v>
      </c>
      <c r="E775" s="21">
        <v>-90720.149959999995</v>
      </c>
      <c r="F775" s="21">
        <v>-89557.683980000002</v>
      </c>
      <c r="G775" s="21">
        <v>-88402.597039999993</v>
      </c>
      <c r="H775" s="21">
        <v>0</v>
      </c>
      <c r="I775" s="21">
        <v>-154585.09354</v>
      </c>
      <c r="J775" s="21">
        <v>-160598.27178000001</v>
      </c>
      <c r="K775" s="21">
        <v>-158540.34484000001</v>
      </c>
      <c r="L775" s="21">
        <v>-156495.63621999999</v>
      </c>
      <c r="M775" s="21">
        <v>0</v>
      </c>
      <c r="N775" s="21">
        <v>-141898.85531000001</v>
      </c>
      <c r="O775" s="21">
        <v>-147418.63806999999</v>
      </c>
      <c r="P775" s="21">
        <v>-145529.63743</v>
      </c>
      <c r="Q775" s="21">
        <v>-143652.72067000001</v>
      </c>
      <c r="R775" s="21">
        <v>-1662.84743</v>
      </c>
      <c r="S775" s="21">
        <v>-1721.0720200000001</v>
      </c>
      <c r="T775" s="21">
        <v>-1704.49659</v>
      </c>
      <c r="U775" s="21">
        <v>-1741.73029</v>
      </c>
      <c r="V775" s="21">
        <v>-1733.68406</v>
      </c>
      <c r="W775" s="21">
        <v>-2137.1962199999998</v>
      </c>
      <c r="X775" s="21">
        <v>-2169.4868900000001</v>
      </c>
      <c r="Y775" s="21">
        <v>-2171.51854</v>
      </c>
      <c r="Z775" s="21">
        <v>-2202.3222300000002</v>
      </c>
      <c r="AA775" s="21">
        <v>-2186.61724</v>
      </c>
      <c r="AB775" s="21">
        <v>0</v>
      </c>
      <c r="AC775" s="21">
        <v>-138617.30973000001</v>
      </c>
      <c r="AD775" s="21">
        <v>-144009.38805000001</v>
      </c>
      <c r="AE775" s="21">
        <v>-142164.22859000001</v>
      </c>
      <c r="AF775" s="21">
        <v>-140330.52765</v>
      </c>
      <c r="AG775" s="21">
        <v>-651.83542</v>
      </c>
      <c r="AH775" s="21">
        <v>-712.37629000000004</v>
      </c>
      <c r="AI775" s="21">
        <v>-685.62049999999999</v>
      </c>
      <c r="AJ775" s="21">
        <v>-714.65315999999996</v>
      </c>
      <c r="AK775" s="21">
        <v>-717.18254999999999</v>
      </c>
      <c r="AL775" s="21">
        <v>-874.76936000000001</v>
      </c>
      <c r="AM775" s="21">
        <v>-908.05260999999996</v>
      </c>
      <c r="AN775" s="21">
        <v>-904.00270999999998</v>
      </c>
      <c r="AO775" s="21">
        <v>-919.93206999999995</v>
      </c>
      <c r="AP775" s="21">
        <v>-916.41864999999996</v>
      </c>
      <c r="AQ775" s="21">
        <v>-1153.30315</v>
      </c>
      <c r="AR775" s="21">
        <v>-1173.9449300000001</v>
      </c>
      <c r="AS775" s="21">
        <v>-1181.69541</v>
      </c>
      <c r="AT775" s="21">
        <v>-1193.15724</v>
      </c>
      <c r="AU775" s="21">
        <v>-1185.7766200000001</v>
      </c>
      <c r="AV775" s="21">
        <v>-2090.68417</v>
      </c>
      <c r="AW775" s="21">
        <v>-2055.3024300000002</v>
      </c>
      <c r="AX775" s="21">
        <v>-2093.0337500000001</v>
      </c>
      <c r="AY775" s="21">
        <v>-2096.0828700000002</v>
      </c>
      <c r="AZ775" s="21">
        <v>-2077.88762</v>
      </c>
      <c r="BA775" s="21">
        <v>-2538.8160699999999</v>
      </c>
      <c r="BB775" s="21">
        <v>-2508.40708</v>
      </c>
      <c r="BC775" s="21">
        <v>-2567.73524</v>
      </c>
      <c r="BD775" s="21">
        <v>-2562.1444700000002</v>
      </c>
      <c r="BE775" s="21">
        <v>-2536.7953600000001</v>
      </c>
      <c r="BF775" s="21">
        <v>-3381.6006000000002</v>
      </c>
      <c r="BG775" s="21">
        <v>-3264.43192</v>
      </c>
      <c r="BH775" s="21">
        <v>-3353.5905200000002</v>
      </c>
      <c r="BI775" s="21">
        <v>-3337.9755799999998</v>
      </c>
      <c r="BJ775" s="21">
        <v>-3302.5180099999998</v>
      </c>
      <c r="BK775" s="21">
        <v>0</v>
      </c>
      <c r="BL775" s="21">
        <v>-19408.339479999999</v>
      </c>
      <c r="BM775" s="21">
        <v>-20177.797559999999</v>
      </c>
      <c r="BN775" s="21">
        <v>-19914.597020000001</v>
      </c>
      <c r="BO775" s="21">
        <v>-19653.048620000001</v>
      </c>
      <c r="BP775" s="21">
        <v>-1456.0113699999999</v>
      </c>
      <c r="BQ775" s="21">
        <v>-1575.68914</v>
      </c>
      <c r="BR775" s="21">
        <v>-1521.99082</v>
      </c>
      <c r="BS775" s="21">
        <v>-1583.95893</v>
      </c>
      <c r="BT775" s="21">
        <v>-1584.9565</v>
      </c>
      <c r="BU775" s="21">
        <v>-437.06299000000001</v>
      </c>
      <c r="BV775" s="21">
        <v>-596.02641000000006</v>
      </c>
      <c r="BW775" s="21">
        <v>-507.0487</v>
      </c>
      <c r="BX775" s="21">
        <v>-578.06150000000002</v>
      </c>
      <c r="BY775" s="21">
        <v>-594.85834</v>
      </c>
      <c r="BZ775" s="21">
        <v>-2513.27648</v>
      </c>
      <c r="CA775" s="21">
        <v>-2513.96848</v>
      </c>
      <c r="CB775" s="21">
        <v>-2529.0865899999999</v>
      </c>
      <c r="CC775" s="21">
        <v>-2554.6635200000001</v>
      </c>
      <c r="CD775" s="21">
        <v>-2539.1946499999999</v>
      </c>
      <c r="CE775" s="21">
        <v>-202.92554000000001</v>
      </c>
      <c r="CF775" s="21">
        <v>-96.935609999999997</v>
      </c>
      <c r="CG775" s="21">
        <v>-175.75208000000001</v>
      </c>
      <c r="CH775" s="21">
        <v>-198.54486</v>
      </c>
      <c r="CI775" s="21">
        <v>-1570.4995200000001</v>
      </c>
      <c r="CJ775" s="21">
        <v>-1652.8637200000001</v>
      </c>
      <c r="CK775" s="21">
        <v>-1622.2067300000001</v>
      </c>
      <c r="CL775" s="21">
        <v>-1668.3986399999999</v>
      </c>
      <c r="CM775" s="21">
        <v>-1664.1168600000001</v>
      </c>
      <c r="CN775" s="21">
        <v>-1784.3431800000001</v>
      </c>
      <c r="CO775" s="21">
        <v>-1850.0863999999999</v>
      </c>
      <c r="CP775" s="21">
        <v>-1830.1774</v>
      </c>
      <c r="CQ775" s="21">
        <v>-1871.8295000000001</v>
      </c>
      <c r="CR775" s="21">
        <v>-1863.51641</v>
      </c>
      <c r="CS775" s="21">
        <v>-1904.18949</v>
      </c>
      <c r="CT775" s="21">
        <v>-1963.08845</v>
      </c>
      <c r="CU775" s="21">
        <v>-1948.7015799999999</v>
      </c>
      <c r="CV775" s="21">
        <v>-1987.7410600000001</v>
      </c>
      <c r="CW775" s="21">
        <v>-1977.7130299999999</v>
      </c>
      <c r="CX775" s="21">
        <v>-2042.0555400000001</v>
      </c>
      <c r="CY775" s="21">
        <v>-2084.8193700000002</v>
      </c>
      <c r="CZ775" s="21">
        <v>-2081.2381799999998</v>
      </c>
      <c r="DA775" s="21">
        <v>-2114.3316100000002</v>
      </c>
      <c r="DB775" s="21">
        <v>-2100.9833199999998</v>
      </c>
      <c r="DC775" s="21">
        <v>-2190.00146</v>
      </c>
      <c r="DD775" s="21">
        <v>-2228.7177200000001</v>
      </c>
      <c r="DE775" s="21">
        <v>-2228.9005400000001</v>
      </c>
      <c r="DF775" s="21">
        <v>-2261.3919500000002</v>
      </c>
      <c r="DG775" s="21">
        <v>-2246.2202699999998</v>
      </c>
      <c r="DH775" s="21">
        <v>-2235.1054399999998</v>
      </c>
      <c r="DI775" s="21">
        <v>-2265.40308</v>
      </c>
      <c r="DJ775" s="21">
        <v>-2270.7984099999999</v>
      </c>
      <c r="DK775" s="21">
        <v>-2300.1025</v>
      </c>
      <c r="DL775" s="21">
        <v>-2283.4900499999999</v>
      </c>
      <c r="DM775" s="21">
        <v>-2407.0940999999998</v>
      </c>
      <c r="DN775" s="21">
        <v>-2427.3990699999999</v>
      </c>
      <c r="DO775" s="21">
        <v>-2439.8923799999998</v>
      </c>
      <c r="DP775" s="21">
        <v>-2466.5175300000001</v>
      </c>
      <c r="DQ775" s="21">
        <v>-2447.1950900000002</v>
      </c>
      <c r="DR775" s="21">
        <v>-1681.4254800000001</v>
      </c>
      <c r="DS775" s="21">
        <v>-1714.2186999999999</v>
      </c>
      <c r="DT775" s="21">
        <v>-1712.0914</v>
      </c>
      <c r="DU775" s="21">
        <v>-1738.99099</v>
      </c>
      <c r="DV775" s="21">
        <v>-1727.5901100000001</v>
      </c>
      <c r="DW775" s="21">
        <v>-1279.8280400000001</v>
      </c>
      <c r="DX775" s="21">
        <v>-1355.89942</v>
      </c>
      <c r="DY775" s="21">
        <v>-1334.5399399999999</v>
      </c>
      <c r="DZ775" s="21">
        <v>-1369.0496700000001</v>
      </c>
      <c r="EA775" s="21">
        <v>-1367.201</v>
      </c>
      <c r="EB775" s="21">
        <v>-1591.85986</v>
      </c>
      <c r="EC775" s="21">
        <v>-1658.30494</v>
      </c>
      <c r="ED775" s="21">
        <v>-1636.65119</v>
      </c>
      <c r="EE775" s="21">
        <v>-1676.52952</v>
      </c>
      <c r="EF775" s="21">
        <v>-1670.1457800000001</v>
      </c>
      <c r="EG775" s="21">
        <v>-1784.5310199999999</v>
      </c>
      <c r="EH775" s="21">
        <v>-1806.6901700000001</v>
      </c>
      <c r="EI775" s="21">
        <v>-1811.9578799999999</v>
      </c>
      <c r="EJ775" s="21">
        <v>-1834.6842899999999</v>
      </c>
      <c r="EK775" s="21">
        <v>-1821.20244</v>
      </c>
    </row>
    <row r="776" spans="2:141" x14ac:dyDescent="0.25">
      <c r="B776" s="58" t="s">
        <v>935</v>
      </c>
      <c r="C776" s="21">
        <v>0</v>
      </c>
      <c r="D776" s="21">
        <v>1057.75917</v>
      </c>
      <c r="E776" s="21">
        <v>1098.9052799999999</v>
      </c>
      <c r="F776" s="21">
        <v>1084.8241700000001</v>
      </c>
      <c r="G776" s="21">
        <v>1070.8324500000001</v>
      </c>
      <c r="H776" s="21">
        <v>0</v>
      </c>
      <c r="I776" s="21">
        <v>29705.512040000001</v>
      </c>
      <c r="J776" s="21">
        <v>30861.021509999999</v>
      </c>
      <c r="K776" s="21">
        <v>30465.564399999999</v>
      </c>
      <c r="L776" s="21">
        <v>30072.647369999999</v>
      </c>
      <c r="M776" s="21">
        <v>0</v>
      </c>
      <c r="N776" s="21">
        <v>34204.930970000001</v>
      </c>
      <c r="O776" s="21">
        <v>35535.48285</v>
      </c>
      <c r="P776" s="21">
        <v>35080.136429999999</v>
      </c>
      <c r="Q776" s="21">
        <v>34627.702839999998</v>
      </c>
      <c r="R776" s="21">
        <v>297.24412999999998</v>
      </c>
      <c r="S776" s="21">
        <v>278.09870000000001</v>
      </c>
      <c r="T776" s="21">
        <v>289.67122999999998</v>
      </c>
      <c r="U776" s="21">
        <v>285.58220999999998</v>
      </c>
      <c r="V776" s="21">
        <v>280.96185000000003</v>
      </c>
      <c r="W776" s="21">
        <v>863.95291999999995</v>
      </c>
      <c r="X776" s="21">
        <v>814.41450999999995</v>
      </c>
      <c r="Y776" s="21">
        <v>848.91162999999995</v>
      </c>
      <c r="Z776" s="21">
        <v>836.33141000000001</v>
      </c>
      <c r="AA776" s="21">
        <v>822.80073000000004</v>
      </c>
      <c r="AB776" s="21">
        <v>0</v>
      </c>
      <c r="AC776" s="21">
        <v>33306.231800000001</v>
      </c>
      <c r="AD776" s="21">
        <v>34601.811780000004</v>
      </c>
      <c r="AE776" s="21">
        <v>34158.466650000002</v>
      </c>
      <c r="AF776" s="21">
        <v>33717.87472</v>
      </c>
      <c r="AG776" s="21">
        <v>-382.00850000000003</v>
      </c>
      <c r="AH776" s="21">
        <v>-365.68254999999999</v>
      </c>
      <c r="AI776" s="21">
        <v>-380.36367000000001</v>
      </c>
      <c r="AJ776" s="21">
        <v>-375.26470999999998</v>
      </c>
      <c r="AK776" s="21">
        <v>-370.29451999999998</v>
      </c>
      <c r="AL776" s="21">
        <v>79.821340000000006</v>
      </c>
      <c r="AM776" s="21">
        <v>75.349800000000002</v>
      </c>
      <c r="AN776" s="21">
        <v>78.188980000000001</v>
      </c>
      <c r="AO776" s="21">
        <v>77.321579999999997</v>
      </c>
      <c r="AP776" s="21">
        <v>76.294700000000006</v>
      </c>
      <c r="AQ776" s="21">
        <v>282.00628</v>
      </c>
      <c r="AR776" s="21">
        <v>269.86946999999998</v>
      </c>
      <c r="AS776" s="21">
        <v>280.41372999999999</v>
      </c>
      <c r="AT776" s="21">
        <v>276.94029999999998</v>
      </c>
      <c r="AU776" s="21">
        <v>273.26411999999999</v>
      </c>
      <c r="AV776" s="21">
        <v>540.83088999999995</v>
      </c>
      <c r="AW776" s="21">
        <v>511.25227999999998</v>
      </c>
      <c r="AX776" s="21">
        <v>531.34817999999996</v>
      </c>
      <c r="AY776" s="21">
        <v>524.64281000000005</v>
      </c>
      <c r="AZ776" s="21">
        <v>517.69701999999995</v>
      </c>
      <c r="BA776" s="21">
        <v>1429.7525800000001</v>
      </c>
      <c r="BB776" s="21">
        <v>1373.99343</v>
      </c>
      <c r="BC776" s="21">
        <v>1428.0951700000001</v>
      </c>
      <c r="BD776" s="21">
        <v>1409.9137700000001</v>
      </c>
      <c r="BE776" s="21">
        <v>1391.20029</v>
      </c>
      <c r="BF776" s="21">
        <v>1039.41473</v>
      </c>
      <c r="BG776" s="21">
        <v>981.41273999999999</v>
      </c>
      <c r="BH776" s="21">
        <v>1020.14222</v>
      </c>
      <c r="BI776" s="21">
        <v>1007.11894</v>
      </c>
      <c r="BJ776" s="21">
        <v>993.78534000000002</v>
      </c>
      <c r="BK776" s="21">
        <v>0</v>
      </c>
      <c r="BL776" s="21">
        <v>-20731.68216</v>
      </c>
      <c r="BM776" s="21">
        <v>-21553.605149999999</v>
      </c>
      <c r="BN776" s="21">
        <v>-21272.458480000001</v>
      </c>
      <c r="BO776" s="21">
        <v>-20993.07661</v>
      </c>
      <c r="BP776" s="21">
        <v>-139.57978</v>
      </c>
      <c r="BQ776" s="21">
        <v>-136.05690000000001</v>
      </c>
      <c r="BR776" s="21">
        <v>-142.29791</v>
      </c>
      <c r="BS776" s="21">
        <v>-139.71941000000001</v>
      </c>
      <c r="BT776" s="21">
        <v>-137.45904999999999</v>
      </c>
      <c r="BU776" s="21">
        <v>-368.73734000000002</v>
      </c>
      <c r="BV776" s="21">
        <v>-349.40023000000002</v>
      </c>
      <c r="BW776" s="21">
        <v>-363.62425999999999</v>
      </c>
      <c r="BX776" s="21">
        <v>-358.54347999999999</v>
      </c>
      <c r="BY776" s="21">
        <v>-353.80835999999999</v>
      </c>
      <c r="BZ776" s="21">
        <v>716.17217000000005</v>
      </c>
      <c r="CA776" s="21">
        <v>673.43433000000005</v>
      </c>
      <c r="CB776" s="21">
        <v>699.80431999999996</v>
      </c>
      <c r="CC776" s="21">
        <v>691.06619999999998</v>
      </c>
      <c r="CD776" s="21">
        <v>681.92268999999999</v>
      </c>
      <c r="CE776" s="21">
        <v>-13.832940000000001</v>
      </c>
      <c r="CF776" s="21">
        <v>-14.81812</v>
      </c>
      <c r="CG776" s="21">
        <v>-14.206099999999999</v>
      </c>
      <c r="CH776" s="21">
        <v>-13.97634</v>
      </c>
      <c r="CI776" s="21">
        <v>103.68544</v>
      </c>
      <c r="CJ776" s="21">
        <v>94.584379999999996</v>
      </c>
      <c r="CK776" s="21">
        <v>98.270629999999997</v>
      </c>
      <c r="CL776" s="21">
        <v>97.129059999999996</v>
      </c>
      <c r="CM776" s="21">
        <v>95.557569999999998</v>
      </c>
      <c r="CN776" s="21">
        <v>98.412880000000001</v>
      </c>
      <c r="CO776" s="21">
        <v>89.653959999999998</v>
      </c>
      <c r="CP776" s="21">
        <v>93.144289999999998</v>
      </c>
      <c r="CQ776" s="21">
        <v>92.065950000000001</v>
      </c>
      <c r="CR776" s="21">
        <v>90.576390000000004</v>
      </c>
      <c r="CS776" s="21">
        <v>405.78536000000003</v>
      </c>
      <c r="CT776" s="21">
        <v>380.50605000000002</v>
      </c>
      <c r="CU776" s="21">
        <v>396.42522000000002</v>
      </c>
      <c r="CV776" s="21">
        <v>390.74547999999999</v>
      </c>
      <c r="CW776" s="21">
        <v>384.42372</v>
      </c>
      <c r="CX776" s="21">
        <v>377.69380999999998</v>
      </c>
      <c r="CY776" s="21">
        <v>354.17720000000003</v>
      </c>
      <c r="CZ776" s="21">
        <v>368.98655000000002</v>
      </c>
      <c r="DA776" s="21">
        <v>363.70814000000001</v>
      </c>
      <c r="DB776" s="21">
        <v>357.82380000000001</v>
      </c>
      <c r="DC776" s="21">
        <v>701.88780999999994</v>
      </c>
      <c r="DD776" s="21">
        <v>660.88252999999997</v>
      </c>
      <c r="DE776" s="21">
        <v>688.79129999999998</v>
      </c>
      <c r="DF776" s="21">
        <v>678.66754000000003</v>
      </c>
      <c r="DG776" s="21">
        <v>667.68760999999995</v>
      </c>
      <c r="DH776" s="21">
        <v>885.01242000000002</v>
      </c>
      <c r="DI776" s="21">
        <v>834.29890999999998</v>
      </c>
      <c r="DJ776" s="21">
        <v>869.63166000000001</v>
      </c>
      <c r="DK776" s="21">
        <v>856.75094999999999</v>
      </c>
      <c r="DL776" s="21">
        <v>842.88989000000004</v>
      </c>
      <c r="DM776" s="21">
        <v>787.42897000000005</v>
      </c>
      <c r="DN776" s="21">
        <v>741.88864000000001</v>
      </c>
      <c r="DO776" s="21">
        <v>773.27526999999998</v>
      </c>
      <c r="DP776" s="21">
        <v>761.85369000000003</v>
      </c>
      <c r="DQ776" s="21">
        <v>749.52795000000003</v>
      </c>
      <c r="DR776" s="21">
        <v>408.22271999999998</v>
      </c>
      <c r="DS776" s="21">
        <v>383.64515</v>
      </c>
      <c r="DT776" s="21">
        <v>399.78026</v>
      </c>
      <c r="DU776" s="21">
        <v>393.96924999999999</v>
      </c>
      <c r="DV776" s="21">
        <v>387.59536000000003</v>
      </c>
      <c r="DW776" s="21">
        <v>-8.7150800000000004</v>
      </c>
      <c r="DX776" s="21">
        <v>-11.06419</v>
      </c>
      <c r="DY776" s="21">
        <v>-11.762879999999999</v>
      </c>
      <c r="DZ776" s="21">
        <v>-11.354369999999999</v>
      </c>
      <c r="EA776" s="21">
        <v>-11.20481</v>
      </c>
      <c r="EB776" s="21">
        <v>133.50375</v>
      </c>
      <c r="EC776" s="21">
        <v>123.04414</v>
      </c>
      <c r="ED776" s="21">
        <v>127.97953</v>
      </c>
      <c r="EE776" s="21">
        <v>126.35478000000001</v>
      </c>
      <c r="EF776" s="21">
        <v>124.31049</v>
      </c>
      <c r="EG776" s="21">
        <v>762.68979000000002</v>
      </c>
      <c r="EH776" s="21">
        <v>719.16889000000003</v>
      </c>
      <c r="EI776" s="21">
        <v>749.65239999999994</v>
      </c>
      <c r="EJ776" s="21">
        <v>738.52265999999997</v>
      </c>
      <c r="EK776" s="21">
        <v>726.57439999999997</v>
      </c>
    </row>
    <row r="777" spans="2:141" x14ac:dyDescent="0.25">
      <c r="B777" s="58" t="s">
        <v>936</v>
      </c>
      <c r="C777" s="21">
        <v>0</v>
      </c>
      <c r="D777" s="21">
        <v>61940.84635</v>
      </c>
      <c r="E777" s="21">
        <v>64350.302669999997</v>
      </c>
      <c r="F777" s="21">
        <v>63525.733509999998</v>
      </c>
      <c r="G777" s="21">
        <v>62706.398509999999</v>
      </c>
      <c r="H777" s="21">
        <v>0</v>
      </c>
      <c r="I777" s="21">
        <v>171696.47930000001</v>
      </c>
      <c r="J777" s="21">
        <v>178375.27030999999</v>
      </c>
      <c r="K777" s="21">
        <v>176089.54663</v>
      </c>
      <c r="L777" s="21">
        <v>173818.50443</v>
      </c>
      <c r="M777" s="21">
        <v>0</v>
      </c>
      <c r="N777" s="21">
        <v>160357.29190000001</v>
      </c>
      <c r="O777" s="21">
        <v>166595.09708000001</v>
      </c>
      <c r="P777" s="21">
        <v>164460.37213</v>
      </c>
      <c r="Q777" s="21">
        <v>162339.30295000001</v>
      </c>
      <c r="R777" s="21">
        <v>1966.6072300000001</v>
      </c>
      <c r="S777" s="21">
        <v>1860.4405300000001</v>
      </c>
      <c r="T777" s="21">
        <v>1939.90236</v>
      </c>
      <c r="U777" s="21">
        <v>1910.5082</v>
      </c>
      <c r="V777" s="21">
        <v>1879.5989099999999</v>
      </c>
      <c r="W777" s="21">
        <v>2910.8478100000002</v>
      </c>
      <c r="X777" s="21">
        <v>2754.0203200000001</v>
      </c>
      <c r="Y777" s="21">
        <v>2871.6758300000001</v>
      </c>
      <c r="Z777" s="21">
        <v>2828.1361099999999</v>
      </c>
      <c r="AA777" s="21">
        <v>2782.3809500000002</v>
      </c>
      <c r="AB777" s="21">
        <v>0</v>
      </c>
      <c r="AC777" s="21">
        <v>155898.80361</v>
      </c>
      <c r="AD777" s="21">
        <v>161963.11520999999</v>
      </c>
      <c r="AE777" s="21">
        <v>159887.91873999999</v>
      </c>
      <c r="AF777" s="21">
        <v>157825.60933000001</v>
      </c>
      <c r="AG777" s="21">
        <v>44.054650000000002</v>
      </c>
      <c r="AH777" s="21">
        <v>41.552140000000001</v>
      </c>
      <c r="AI777" s="21">
        <v>43.163080000000001</v>
      </c>
      <c r="AJ777" s="21">
        <v>42.640349999999998</v>
      </c>
      <c r="AK777" s="21">
        <v>42.074660000000002</v>
      </c>
      <c r="AL777" s="21">
        <v>833.47730999999999</v>
      </c>
      <c r="AM777" s="21">
        <v>801.48649</v>
      </c>
      <c r="AN777" s="21">
        <v>833.15057000000002</v>
      </c>
      <c r="AO777" s="21">
        <v>822.46391000000006</v>
      </c>
      <c r="AP777" s="21">
        <v>811.54699000000005</v>
      </c>
      <c r="AQ777" s="21">
        <v>1480.6536699999999</v>
      </c>
      <c r="AR777" s="21">
        <v>1423.9997000000001</v>
      </c>
      <c r="AS777" s="21">
        <v>1480.3336099999999</v>
      </c>
      <c r="AT777" s="21">
        <v>1461.3115399999999</v>
      </c>
      <c r="AU777" s="21">
        <v>1441.9162899999999</v>
      </c>
      <c r="AV777" s="21">
        <v>2826.7167800000002</v>
      </c>
      <c r="AW777" s="21">
        <v>2680.06367</v>
      </c>
      <c r="AX777" s="21">
        <v>2786.1963300000002</v>
      </c>
      <c r="AY777" s="21">
        <v>2750.2608100000002</v>
      </c>
      <c r="AZ777" s="21">
        <v>2713.8527399999998</v>
      </c>
      <c r="BA777" s="21">
        <v>3654.4361800000001</v>
      </c>
      <c r="BB777" s="21">
        <v>3515.3444300000001</v>
      </c>
      <c r="BC777" s="21">
        <v>3654.10034</v>
      </c>
      <c r="BD777" s="21">
        <v>3607.2468100000001</v>
      </c>
      <c r="BE777" s="21">
        <v>3559.3695600000001</v>
      </c>
      <c r="BF777" s="21">
        <v>4443.63537</v>
      </c>
      <c r="BG777" s="21">
        <v>4201.5625700000001</v>
      </c>
      <c r="BH777" s="21">
        <v>4367.9646599999996</v>
      </c>
      <c r="BI777" s="21">
        <v>4311.6156799999999</v>
      </c>
      <c r="BJ777" s="21">
        <v>4254.53478</v>
      </c>
      <c r="BK777" s="21">
        <v>0</v>
      </c>
      <c r="BL777" s="21">
        <v>27495.012849999999</v>
      </c>
      <c r="BM777" s="21">
        <v>28585.073130000001</v>
      </c>
      <c r="BN777" s="21">
        <v>28212.20752</v>
      </c>
      <c r="BO777" s="21">
        <v>27841.68245</v>
      </c>
      <c r="BP777" s="21">
        <v>1001.3134700000001</v>
      </c>
      <c r="BQ777" s="21">
        <v>946.78306999999995</v>
      </c>
      <c r="BR777" s="21">
        <v>987.17323999999996</v>
      </c>
      <c r="BS777" s="21">
        <v>972.26206000000002</v>
      </c>
      <c r="BT777" s="21">
        <v>956.53218000000004</v>
      </c>
      <c r="BU777" s="21">
        <v>-70.749420000000001</v>
      </c>
      <c r="BV777" s="21">
        <v>-67.073899999999995</v>
      </c>
      <c r="BW777" s="21">
        <v>-69.801199999999994</v>
      </c>
      <c r="BX777" s="21">
        <v>-68.830029999999994</v>
      </c>
      <c r="BY777" s="21">
        <v>-67.922439999999995</v>
      </c>
      <c r="BZ777" s="21">
        <v>3258.7803199999998</v>
      </c>
      <c r="CA777" s="21">
        <v>3077.2514299999998</v>
      </c>
      <c r="CB777" s="21">
        <v>3199.0603599999999</v>
      </c>
      <c r="CC777" s="21">
        <v>3157.82312</v>
      </c>
      <c r="CD777" s="21">
        <v>3116.04655</v>
      </c>
      <c r="CE777" s="21">
        <v>-3.0068600000000001</v>
      </c>
      <c r="CF777" s="21">
        <v>-3.2064900000000001</v>
      </c>
      <c r="CG777" s="21">
        <v>-3.0886800000000001</v>
      </c>
      <c r="CH777" s="21">
        <v>-3.03878</v>
      </c>
      <c r="CI777" s="21">
        <v>1527.7912899999999</v>
      </c>
      <c r="CJ777" s="21">
        <v>1445.10211</v>
      </c>
      <c r="CK777" s="21">
        <v>1506.8039100000001</v>
      </c>
      <c r="CL777" s="21">
        <v>1483.99208</v>
      </c>
      <c r="CM777" s="21">
        <v>1459.9831799999999</v>
      </c>
      <c r="CN777" s="21">
        <v>1840.6342299999999</v>
      </c>
      <c r="CO777" s="21">
        <v>1741.1692399999999</v>
      </c>
      <c r="CP777" s="21">
        <v>1815.5281</v>
      </c>
      <c r="CQ777" s="21">
        <v>1788.02701</v>
      </c>
      <c r="CR777" s="21">
        <v>1759.0992799999999</v>
      </c>
      <c r="CS777" s="21">
        <v>2239.9022399999999</v>
      </c>
      <c r="CT777" s="21">
        <v>2119.0091900000002</v>
      </c>
      <c r="CU777" s="21">
        <v>2209.5172400000001</v>
      </c>
      <c r="CV777" s="21">
        <v>2176.0354200000002</v>
      </c>
      <c r="CW777" s="21">
        <v>2140.8302800000001</v>
      </c>
      <c r="CX777" s="21">
        <v>2463.4047399999999</v>
      </c>
      <c r="CY777" s="21">
        <v>2330.5703400000002</v>
      </c>
      <c r="CZ777" s="21">
        <v>2430.1236699999999</v>
      </c>
      <c r="DA777" s="21">
        <v>2393.2901999999999</v>
      </c>
      <c r="DB777" s="21">
        <v>2354.5701800000002</v>
      </c>
      <c r="DC777" s="21">
        <v>2896.3520600000002</v>
      </c>
      <c r="DD777" s="21">
        <v>2740.26935</v>
      </c>
      <c r="DE777" s="21">
        <v>2857.3323300000002</v>
      </c>
      <c r="DF777" s="21">
        <v>2814.01505</v>
      </c>
      <c r="DG777" s="21">
        <v>2768.4883199999999</v>
      </c>
      <c r="DH777" s="21">
        <v>2987.03343</v>
      </c>
      <c r="DI777" s="21">
        <v>2826.1096200000002</v>
      </c>
      <c r="DJ777" s="21">
        <v>2946.8438000000001</v>
      </c>
      <c r="DK777" s="21">
        <v>2902.1654899999999</v>
      </c>
      <c r="DL777" s="21">
        <v>2855.21261</v>
      </c>
      <c r="DM777" s="21">
        <v>3147.2756300000001</v>
      </c>
      <c r="DN777" s="21">
        <v>2977.7393299999999</v>
      </c>
      <c r="DO777" s="21">
        <v>3104.9549999999999</v>
      </c>
      <c r="DP777" s="21">
        <v>3057.8758499999999</v>
      </c>
      <c r="DQ777" s="21">
        <v>3008.40382</v>
      </c>
      <c r="DR777" s="21">
        <v>2068.81113</v>
      </c>
      <c r="DS777" s="21">
        <v>1957.2658200000001</v>
      </c>
      <c r="DT777" s="21">
        <v>2040.87545</v>
      </c>
      <c r="DU777" s="21">
        <v>2009.93938</v>
      </c>
      <c r="DV777" s="21">
        <v>1977.42145</v>
      </c>
      <c r="DW777" s="21">
        <v>1009.63713</v>
      </c>
      <c r="DX777" s="21">
        <v>970.72339999999997</v>
      </c>
      <c r="DY777" s="21">
        <v>1009.02816</v>
      </c>
      <c r="DZ777" s="21">
        <v>996.11617999999999</v>
      </c>
      <c r="EA777" s="21">
        <v>982.89340000000004</v>
      </c>
      <c r="EB777" s="21">
        <v>1655.4094</v>
      </c>
      <c r="EC777" s="21">
        <v>1565.9203</v>
      </c>
      <c r="ED777" s="21">
        <v>1632.79198</v>
      </c>
      <c r="EE777" s="21">
        <v>1608.06179</v>
      </c>
      <c r="EF777" s="21">
        <v>1582.04564</v>
      </c>
      <c r="EG777" s="21">
        <v>2509.2347300000001</v>
      </c>
      <c r="EH777" s="21">
        <v>2374.0741400000002</v>
      </c>
      <c r="EI777" s="21">
        <v>2475.5004199999998</v>
      </c>
      <c r="EJ777" s="21">
        <v>2437.9649199999999</v>
      </c>
      <c r="EK777" s="21">
        <v>2398.52216</v>
      </c>
    </row>
    <row r="778" spans="2:141" x14ac:dyDescent="0.25">
      <c r="B778" s="58" t="s">
        <v>937</v>
      </c>
      <c r="C778" s="21">
        <v>0</v>
      </c>
      <c r="D778" s="21">
        <v>-53258.082549999999</v>
      </c>
      <c r="E778" s="21">
        <v>-55329.785340000002</v>
      </c>
      <c r="F778" s="21">
        <v>-54620.802900000002</v>
      </c>
      <c r="G778" s="21">
        <v>-53916.320899999999</v>
      </c>
      <c r="H778" s="21">
        <v>0</v>
      </c>
      <c r="I778" s="21">
        <v>-57940.177580000003</v>
      </c>
      <c r="J778" s="21">
        <v>-60193.982309999999</v>
      </c>
      <c r="K778" s="21">
        <v>-59422.648869999997</v>
      </c>
      <c r="L778" s="21">
        <v>-58656.269800000002</v>
      </c>
      <c r="M778" s="21">
        <v>0</v>
      </c>
      <c r="N778" s="21">
        <v>-18638.408599999999</v>
      </c>
      <c r="O778" s="21">
        <v>-19363.431830000001</v>
      </c>
      <c r="P778" s="21">
        <v>-19115.311679999999</v>
      </c>
      <c r="Q778" s="21">
        <v>-18868.778740000002</v>
      </c>
      <c r="R778" s="21">
        <v>-402.10566</v>
      </c>
      <c r="S778" s="21">
        <v>-383.74581999999998</v>
      </c>
      <c r="T778" s="21">
        <v>-400.46926000000002</v>
      </c>
      <c r="U778" s="21">
        <v>-394.07395000000002</v>
      </c>
      <c r="V778" s="21">
        <v>-387.69846999999999</v>
      </c>
      <c r="W778" s="21">
        <v>313.58265</v>
      </c>
      <c r="X778" s="21">
        <v>293.55079000000001</v>
      </c>
      <c r="Y778" s="21">
        <v>305.77726000000001</v>
      </c>
      <c r="Z778" s="21">
        <v>301.45015000000001</v>
      </c>
      <c r="AA778" s="21">
        <v>296.57306999999997</v>
      </c>
      <c r="AB778" s="21">
        <v>0</v>
      </c>
      <c r="AC778" s="21">
        <v>-20737.887490000001</v>
      </c>
      <c r="AD778" s="21">
        <v>-21544.571110000001</v>
      </c>
      <c r="AE778" s="21">
        <v>-21268.525430000002</v>
      </c>
      <c r="AF778" s="21">
        <v>-20994.194009999999</v>
      </c>
      <c r="AG778" s="21">
        <v>-476.77926000000002</v>
      </c>
      <c r="AH778" s="21">
        <v>-455.94234</v>
      </c>
      <c r="AI778" s="21">
        <v>-474.20555999999999</v>
      </c>
      <c r="AJ778" s="21">
        <v>-467.88949000000002</v>
      </c>
      <c r="AK778" s="21">
        <v>-461.69233000000003</v>
      </c>
      <c r="AL778" s="21">
        <v>-486.80306000000002</v>
      </c>
      <c r="AM778" s="21">
        <v>-469.73543000000001</v>
      </c>
      <c r="AN778" s="21">
        <v>-488.45206000000002</v>
      </c>
      <c r="AO778" s="21">
        <v>-482.03052000000002</v>
      </c>
      <c r="AP778" s="21">
        <v>-475.63328999999999</v>
      </c>
      <c r="AQ778" s="21">
        <v>-195.86614</v>
      </c>
      <c r="AR778" s="21">
        <v>-189.8228</v>
      </c>
      <c r="AS778" s="21">
        <v>-197.47599</v>
      </c>
      <c r="AT778" s="21">
        <v>-194.797</v>
      </c>
      <c r="AU778" s="21">
        <v>-192.21225000000001</v>
      </c>
      <c r="AV778" s="21">
        <v>1018.23534</v>
      </c>
      <c r="AW778" s="21">
        <v>963.91534999999999</v>
      </c>
      <c r="AX778" s="21">
        <v>1001.93652</v>
      </c>
      <c r="AY778" s="21">
        <v>989.16225999999995</v>
      </c>
      <c r="AZ778" s="21">
        <v>976.06726000000003</v>
      </c>
      <c r="BA778" s="21">
        <v>894.40884000000005</v>
      </c>
      <c r="BB778" s="21">
        <v>858.96873000000005</v>
      </c>
      <c r="BC778" s="21">
        <v>892.73398999999995</v>
      </c>
      <c r="BD778" s="21">
        <v>881.42462</v>
      </c>
      <c r="BE778" s="21">
        <v>869.72541999999999</v>
      </c>
      <c r="BF778" s="21">
        <v>971.8999</v>
      </c>
      <c r="BG778" s="21">
        <v>917.55276000000003</v>
      </c>
      <c r="BH778" s="21">
        <v>953.74816999999996</v>
      </c>
      <c r="BI778" s="21">
        <v>941.58623999999998</v>
      </c>
      <c r="BJ778" s="21">
        <v>929.12021000000004</v>
      </c>
      <c r="BK778" s="21">
        <v>0</v>
      </c>
      <c r="BL778" s="21">
        <v>46177.083780000001</v>
      </c>
      <c r="BM778" s="21">
        <v>48007.808689999998</v>
      </c>
      <c r="BN778" s="21">
        <v>47381.591610000003</v>
      </c>
      <c r="BO778" s="21">
        <v>46759.305410000001</v>
      </c>
      <c r="BP778" s="21">
        <v>-927.07635000000005</v>
      </c>
      <c r="BQ778" s="21">
        <v>-881.32294000000002</v>
      </c>
      <c r="BR778" s="21">
        <v>-919.42872999999997</v>
      </c>
      <c r="BS778" s="21">
        <v>-905.04214000000002</v>
      </c>
      <c r="BT778" s="21">
        <v>-890.39998000000003</v>
      </c>
      <c r="BU778" s="21">
        <v>-356.95990999999998</v>
      </c>
      <c r="BV778" s="21">
        <v>-338.41547000000003</v>
      </c>
      <c r="BW778" s="21">
        <v>-352.21704999999997</v>
      </c>
      <c r="BX778" s="21">
        <v>-347.27132</v>
      </c>
      <c r="BY778" s="21">
        <v>-342.68511999999998</v>
      </c>
      <c r="BZ778" s="21">
        <v>-211.60567</v>
      </c>
      <c r="CA778" s="21">
        <v>-202.86228</v>
      </c>
      <c r="CB778" s="21">
        <v>-211.20336</v>
      </c>
      <c r="CC778" s="21">
        <v>-208.17473000000001</v>
      </c>
      <c r="CD778" s="21">
        <v>-205.42206999999999</v>
      </c>
      <c r="CE778" s="21">
        <v>-13.80775</v>
      </c>
      <c r="CF778" s="21">
        <v>-14.804259999999999</v>
      </c>
      <c r="CG778" s="21">
        <v>-14.18024</v>
      </c>
      <c r="CH778" s="21">
        <v>-13.950889999999999</v>
      </c>
      <c r="CI778" s="21">
        <v>-871.39535000000001</v>
      </c>
      <c r="CJ778" s="21">
        <v>-828.19203000000005</v>
      </c>
      <c r="CK778" s="21">
        <v>-863.95483999999999</v>
      </c>
      <c r="CL778" s="21">
        <v>-850.48121000000003</v>
      </c>
      <c r="CM778" s="21">
        <v>-836.72175000000004</v>
      </c>
      <c r="CN778" s="21">
        <v>-590.77197000000001</v>
      </c>
      <c r="CO778" s="21">
        <v>-562.57524000000001</v>
      </c>
      <c r="CP778" s="21">
        <v>-586.97080000000005</v>
      </c>
      <c r="CQ778" s="21">
        <v>-577.71610999999996</v>
      </c>
      <c r="CR778" s="21">
        <v>-568.36956999999995</v>
      </c>
      <c r="CS778" s="21">
        <v>-148.99564000000001</v>
      </c>
      <c r="CT778" s="21">
        <v>-144.53596999999999</v>
      </c>
      <c r="CU778" s="21">
        <v>-151.06702999999999</v>
      </c>
      <c r="CV778" s="21">
        <v>-148.42653000000001</v>
      </c>
      <c r="CW778" s="21">
        <v>-146.02527000000001</v>
      </c>
      <c r="CX778" s="21">
        <v>204.48733999999999</v>
      </c>
      <c r="CY778" s="21">
        <v>190.22550000000001</v>
      </c>
      <c r="CZ778" s="21">
        <v>198.01748000000001</v>
      </c>
      <c r="DA778" s="21">
        <v>195.34415000000001</v>
      </c>
      <c r="DB778" s="21">
        <v>192.18369000000001</v>
      </c>
      <c r="DC778" s="21">
        <v>334.85698000000002</v>
      </c>
      <c r="DD778" s="21">
        <v>313.51177999999999</v>
      </c>
      <c r="DE778" s="21">
        <v>326.56385999999998</v>
      </c>
      <c r="DF778" s="21">
        <v>321.94830000000002</v>
      </c>
      <c r="DG778" s="21">
        <v>316.73957000000001</v>
      </c>
      <c r="DH778" s="21">
        <v>275.80901</v>
      </c>
      <c r="DI778" s="21">
        <v>257.75968</v>
      </c>
      <c r="DJ778" s="21">
        <v>268.44184000000001</v>
      </c>
      <c r="DK778" s="21">
        <v>264.69582000000003</v>
      </c>
      <c r="DL778" s="21">
        <v>260.41334999999998</v>
      </c>
      <c r="DM778" s="21">
        <v>271.24907999999999</v>
      </c>
      <c r="DN778" s="21">
        <v>253.37812</v>
      </c>
      <c r="DO778" s="21">
        <v>263.87648000000002</v>
      </c>
      <c r="DP778" s="21">
        <v>260.19632000000001</v>
      </c>
      <c r="DQ778" s="21">
        <v>255.98666</v>
      </c>
      <c r="DR778" s="21">
        <v>164.32149999999999</v>
      </c>
      <c r="DS778" s="21">
        <v>152.80278999999999</v>
      </c>
      <c r="DT778" s="21">
        <v>159.06383</v>
      </c>
      <c r="DU778" s="21">
        <v>156.91443000000001</v>
      </c>
      <c r="DV778" s="21">
        <v>154.37574000000001</v>
      </c>
      <c r="DW778" s="21">
        <v>-758.58498999999995</v>
      </c>
      <c r="DX778" s="21">
        <v>-732.46015</v>
      </c>
      <c r="DY778" s="21">
        <v>-761.66823999999997</v>
      </c>
      <c r="DZ778" s="21">
        <v>-751.62161000000003</v>
      </c>
      <c r="EA778" s="21">
        <v>-741.64634999999998</v>
      </c>
      <c r="EB778" s="21">
        <v>-705.92553999999996</v>
      </c>
      <c r="EC778" s="21">
        <v>-671.36023</v>
      </c>
      <c r="ED778" s="21">
        <v>-700.38648000000001</v>
      </c>
      <c r="EE778" s="21">
        <v>-689.42868999999996</v>
      </c>
      <c r="EF778" s="21">
        <v>-678.27480000000003</v>
      </c>
      <c r="EG778" s="21">
        <v>365.81479999999999</v>
      </c>
      <c r="EH778" s="21">
        <v>343.56709999999998</v>
      </c>
      <c r="EI778" s="21">
        <v>357.99</v>
      </c>
      <c r="EJ778" s="21">
        <v>352.81263000000001</v>
      </c>
      <c r="EK778" s="21">
        <v>347.10458999999997</v>
      </c>
    </row>
    <row r="779" spans="2:141" x14ac:dyDescent="0.25">
      <c r="B779" s="58" t="s">
        <v>938</v>
      </c>
      <c r="C779" s="21">
        <v>0</v>
      </c>
      <c r="D779" s="21">
        <v>-79555.257400000002</v>
      </c>
      <c r="E779" s="21">
        <v>-82649.902199999997</v>
      </c>
      <c r="F779" s="21">
        <v>-81590.846409999998</v>
      </c>
      <c r="G779" s="21">
        <v>-80538.51324</v>
      </c>
      <c r="H779" s="21">
        <v>0</v>
      </c>
      <c r="I779" s="21">
        <v>-133824.83653999999</v>
      </c>
      <c r="J779" s="21">
        <v>-139030.46520999999</v>
      </c>
      <c r="K779" s="21">
        <v>-137248.91093000001</v>
      </c>
      <c r="L779" s="21">
        <v>-135478.79978999999</v>
      </c>
      <c r="M779" s="21">
        <v>0</v>
      </c>
      <c r="N779" s="21">
        <v>-67923.509909999993</v>
      </c>
      <c r="O779" s="21">
        <v>-70565.694860000003</v>
      </c>
      <c r="P779" s="21">
        <v>-69661.476469999994</v>
      </c>
      <c r="Q779" s="21">
        <v>-68763.04234</v>
      </c>
      <c r="R779" s="21">
        <v>-1037.08773</v>
      </c>
      <c r="S779" s="21">
        <v>-1087.56573</v>
      </c>
      <c r="T779" s="21">
        <v>-977.59736999999996</v>
      </c>
      <c r="U779" s="21">
        <v>-1086.7559900000001</v>
      </c>
      <c r="V779" s="21">
        <v>-1098.49425</v>
      </c>
      <c r="W779" s="21">
        <v>-273.77602999999999</v>
      </c>
      <c r="X779" s="21">
        <v>-368.43869000000001</v>
      </c>
      <c r="Y779" s="21">
        <v>-224.42752999999999</v>
      </c>
      <c r="Z779" s="21">
        <v>-348.11757</v>
      </c>
      <c r="AA779" s="21">
        <v>-371.93162999999998</v>
      </c>
      <c r="AB779" s="21">
        <v>0</v>
      </c>
      <c r="AC779" s="21">
        <v>-68802.151010000001</v>
      </c>
      <c r="AD779" s="21">
        <v>-71478.487659999999</v>
      </c>
      <c r="AE779" s="21">
        <v>-70562.650089999996</v>
      </c>
      <c r="AF779" s="21">
        <v>-69652.499920000002</v>
      </c>
      <c r="AG779" s="21">
        <v>-231.40996000000001</v>
      </c>
      <c r="AH779" s="21">
        <v>-284.56355000000002</v>
      </c>
      <c r="AI779" s="21">
        <v>-201.12778</v>
      </c>
      <c r="AJ779" s="21">
        <v>-272.83238</v>
      </c>
      <c r="AK779" s="21">
        <v>-287.89254</v>
      </c>
      <c r="AL779" s="21">
        <v>-957.88441</v>
      </c>
      <c r="AM779" s="21">
        <v>-968.18758000000003</v>
      </c>
      <c r="AN779" s="21">
        <v>-937.74677999999994</v>
      </c>
      <c r="AO779" s="21">
        <v>-979.65102999999999</v>
      </c>
      <c r="AP779" s="21">
        <v>-980.16052000000002</v>
      </c>
      <c r="AQ779" s="21">
        <v>-747.31591000000003</v>
      </c>
      <c r="AR779" s="21">
        <v>-764.24185999999997</v>
      </c>
      <c r="AS779" s="21">
        <v>-727.67232999999999</v>
      </c>
      <c r="AT779" s="21">
        <v>-770.71420000000001</v>
      </c>
      <c r="AU779" s="21">
        <v>-773.67879000000005</v>
      </c>
      <c r="AV779" s="21">
        <v>172.35905</v>
      </c>
      <c r="AW779" s="21">
        <v>111.65018000000001</v>
      </c>
      <c r="AX779" s="21">
        <v>192.41032000000001</v>
      </c>
      <c r="AY779" s="21">
        <v>130.07129</v>
      </c>
      <c r="AZ779" s="21">
        <v>113.26721000000001</v>
      </c>
      <c r="BA779" s="21">
        <v>627.11293000000001</v>
      </c>
      <c r="BB779" s="21">
        <v>555.43471</v>
      </c>
      <c r="BC779" s="21">
        <v>647.60362999999995</v>
      </c>
      <c r="BD779" s="21">
        <v>584.15477999999996</v>
      </c>
      <c r="BE779" s="21">
        <v>562.57358999999997</v>
      </c>
      <c r="BF779" s="21">
        <v>-182.50568999999999</v>
      </c>
      <c r="BG779" s="21">
        <v>-220.65869000000001</v>
      </c>
      <c r="BH779" s="21">
        <v>-158.62261000000001</v>
      </c>
      <c r="BI779" s="21">
        <v>-212.16743</v>
      </c>
      <c r="BJ779" s="21">
        <v>-223.24576999999999</v>
      </c>
      <c r="BK779" s="21">
        <v>0</v>
      </c>
      <c r="BL779" s="21">
        <v>-15412.4355</v>
      </c>
      <c r="BM779" s="21">
        <v>-16023.47299</v>
      </c>
      <c r="BN779" s="21">
        <v>-15814.461730000001</v>
      </c>
      <c r="BO779" s="21">
        <v>-15606.76247</v>
      </c>
      <c r="BP779" s="21">
        <v>-1273.7185899999999</v>
      </c>
      <c r="BQ779" s="21">
        <v>-1346.2749200000001</v>
      </c>
      <c r="BR779" s="21">
        <v>-1196.3687</v>
      </c>
      <c r="BS779" s="21">
        <v>-1343.3355799999999</v>
      </c>
      <c r="BT779" s="21">
        <v>-1359.7270000000001</v>
      </c>
      <c r="BU779" s="21">
        <v>-36.193069999999999</v>
      </c>
      <c r="BV779" s="21">
        <v>-166.01007000000001</v>
      </c>
      <c r="BW779" s="21">
        <v>20.749580000000002</v>
      </c>
      <c r="BX779" s="21">
        <v>-131.41998000000001</v>
      </c>
      <c r="BY779" s="21">
        <v>-167.56567999999999</v>
      </c>
      <c r="BZ779" s="21">
        <v>-1228.48722</v>
      </c>
      <c r="CA779" s="21">
        <v>-1259.6003800000001</v>
      </c>
      <c r="CB779" s="21">
        <v>-1163.7704200000001</v>
      </c>
      <c r="CC779" s="21">
        <v>-1263.22984</v>
      </c>
      <c r="CD779" s="21">
        <v>-1275.0791200000001</v>
      </c>
      <c r="CE779" s="21">
        <v>-122.44425</v>
      </c>
      <c r="CF779" s="21">
        <v>69.446479999999994</v>
      </c>
      <c r="CG779" s="21">
        <v>-87.689070000000001</v>
      </c>
      <c r="CH779" s="21">
        <v>-123.34207000000001</v>
      </c>
      <c r="CI779" s="21">
        <v>-1650.9981499999999</v>
      </c>
      <c r="CJ779" s="21">
        <v>-1678.9701600000001</v>
      </c>
      <c r="CK779" s="21">
        <v>-1577.5103300000001</v>
      </c>
      <c r="CL779" s="21">
        <v>-1690.6812399999999</v>
      </c>
      <c r="CM779" s="21">
        <v>-1695.91974</v>
      </c>
      <c r="CN779" s="21">
        <v>-1280.8676800000001</v>
      </c>
      <c r="CO779" s="21">
        <v>-1329.0219500000001</v>
      </c>
      <c r="CP779" s="21">
        <v>-1214.0911000000001</v>
      </c>
      <c r="CQ779" s="21">
        <v>-1332.03306</v>
      </c>
      <c r="CR779" s="21">
        <v>-1342.41788</v>
      </c>
      <c r="CS779" s="21">
        <v>-664.33857</v>
      </c>
      <c r="CT779" s="21">
        <v>-744.49798999999996</v>
      </c>
      <c r="CU779" s="21">
        <v>-605.10167000000001</v>
      </c>
      <c r="CV779" s="21">
        <v>-731.26237000000003</v>
      </c>
      <c r="CW779" s="21">
        <v>-751.85234000000003</v>
      </c>
      <c r="CX779" s="21">
        <v>-441.12779999999998</v>
      </c>
      <c r="CY779" s="21">
        <v>-526.17827</v>
      </c>
      <c r="CZ779" s="21">
        <v>-387.16982999999999</v>
      </c>
      <c r="DA779" s="21">
        <v>-509.03435000000002</v>
      </c>
      <c r="DB779" s="21">
        <v>-531.27757999999994</v>
      </c>
      <c r="DC779" s="21">
        <v>-417.89715999999999</v>
      </c>
      <c r="DD779" s="21">
        <v>-507.15066000000002</v>
      </c>
      <c r="DE779" s="21">
        <v>-362.95816000000002</v>
      </c>
      <c r="DF779" s="21">
        <v>-488.62241999999998</v>
      </c>
      <c r="DG779" s="21">
        <v>-512.04494</v>
      </c>
      <c r="DH779" s="21">
        <v>-198.73933</v>
      </c>
      <c r="DI779" s="21">
        <v>-295.88486999999998</v>
      </c>
      <c r="DJ779" s="21">
        <v>-148.40968000000001</v>
      </c>
      <c r="DK779" s="21">
        <v>-272.78019999999998</v>
      </c>
      <c r="DL779" s="21">
        <v>-298.61478</v>
      </c>
      <c r="DM779" s="21">
        <v>-352.42198999999999</v>
      </c>
      <c r="DN779" s="21">
        <v>-442.21373</v>
      </c>
      <c r="DO779" s="21">
        <v>-300.47039999999998</v>
      </c>
      <c r="DP779" s="21">
        <v>-422.85385000000002</v>
      </c>
      <c r="DQ779" s="21">
        <v>-446.47494999999998</v>
      </c>
      <c r="DR779" s="21">
        <v>-273.34411</v>
      </c>
      <c r="DS779" s="21">
        <v>-348.97705999999999</v>
      </c>
      <c r="DT779" s="21">
        <v>-231.16963000000001</v>
      </c>
      <c r="DU779" s="21">
        <v>-333.05874999999997</v>
      </c>
      <c r="DV779" s="21">
        <v>-352.34579000000002</v>
      </c>
      <c r="DW779" s="21">
        <v>-1230.96821</v>
      </c>
      <c r="DX779" s="21">
        <v>-1272.0145500000001</v>
      </c>
      <c r="DY779" s="21">
        <v>-1193.24361</v>
      </c>
      <c r="DZ779" s="21">
        <v>-1279.2204400000001</v>
      </c>
      <c r="EA779" s="21">
        <v>-1287.62645</v>
      </c>
      <c r="EB779" s="21">
        <v>-1476.15317</v>
      </c>
      <c r="EC779" s="21">
        <v>-1504.5135499999999</v>
      </c>
      <c r="ED779" s="21">
        <v>-1409.57743</v>
      </c>
      <c r="EE779" s="21">
        <v>-1514.1884700000001</v>
      </c>
      <c r="EF779" s="21">
        <v>-1519.7149199999999</v>
      </c>
      <c r="EG779" s="21">
        <v>-206.17739</v>
      </c>
      <c r="EH779" s="21">
        <v>-280.72779000000003</v>
      </c>
      <c r="EI779" s="21">
        <v>-166.13562999999999</v>
      </c>
      <c r="EJ779" s="21">
        <v>-263.68955</v>
      </c>
      <c r="EK779" s="21">
        <v>-283.38754999999998</v>
      </c>
    </row>
    <row r="780" spans="2:141" x14ac:dyDescent="0.25">
      <c r="B780" s="58" t="s">
        <v>939</v>
      </c>
      <c r="C780" s="21">
        <v>0</v>
      </c>
      <c r="D780" s="21">
        <v>17127.912939999998</v>
      </c>
      <c r="E780" s="21">
        <v>17794.17697</v>
      </c>
      <c r="F780" s="21">
        <v>17566.166700000002</v>
      </c>
      <c r="G780" s="21">
        <v>17339.603790000001</v>
      </c>
      <c r="H780" s="21">
        <v>0</v>
      </c>
      <c r="I780" s="21">
        <v>27709.22162</v>
      </c>
      <c r="J780" s="21">
        <v>28787.077730000001</v>
      </c>
      <c r="K780" s="21">
        <v>28418.19641</v>
      </c>
      <c r="L780" s="21">
        <v>28051.68446</v>
      </c>
      <c r="M780" s="21">
        <v>0</v>
      </c>
      <c r="N780" s="21">
        <v>35789.107790000002</v>
      </c>
      <c r="O780" s="21">
        <v>37181.283230000001</v>
      </c>
      <c r="P780" s="21">
        <v>36704.847759999997</v>
      </c>
      <c r="Q780" s="21">
        <v>36231.460030000002</v>
      </c>
      <c r="R780" s="21">
        <v>434.89467000000002</v>
      </c>
      <c r="S780" s="21">
        <v>306.47449</v>
      </c>
      <c r="T780" s="21">
        <v>479.08318000000003</v>
      </c>
      <c r="U780" s="21">
        <v>345.32182</v>
      </c>
      <c r="V780" s="21">
        <v>309.90728000000001</v>
      </c>
      <c r="W780" s="21">
        <v>704.26849000000004</v>
      </c>
      <c r="X780" s="21">
        <v>558.76221999999996</v>
      </c>
      <c r="Y780" s="21">
        <v>744.53434000000004</v>
      </c>
      <c r="Z780" s="21">
        <v>604.38280999999995</v>
      </c>
      <c r="AA780" s="21">
        <v>564.82123999999999</v>
      </c>
      <c r="AB780" s="21">
        <v>0</v>
      </c>
      <c r="AC780" s="21">
        <v>35598.483849999997</v>
      </c>
      <c r="AD780" s="21">
        <v>36983.230199999998</v>
      </c>
      <c r="AE780" s="21">
        <v>36509.372499999998</v>
      </c>
      <c r="AF780" s="21">
        <v>36038.457479999997</v>
      </c>
      <c r="AG780" s="21">
        <v>266.97305</v>
      </c>
      <c r="AH780" s="21">
        <v>191.53442000000001</v>
      </c>
      <c r="AI780" s="21">
        <v>294.31002000000001</v>
      </c>
      <c r="AJ780" s="21">
        <v>215.79953</v>
      </c>
      <c r="AK780" s="21">
        <v>194.20894999999999</v>
      </c>
      <c r="AL780" s="21">
        <v>-30.052579999999999</v>
      </c>
      <c r="AM780" s="21">
        <v>-74.729230000000001</v>
      </c>
      <c r="AN780" s="21">
        <v>-8.2783800000000003</v>
      </c>
      <c r="AO780" s="21">
        <v>-62.696480000000001</v>
      </c>
      <c r="AP780" s="21">
        <v>-75.484570000000005</v>
      </c>
      <c r="AQ780" s="21">
        <v>311.49975000000001</v>
      </c>
      <c r="AR780" s="21">
        <v>255.09732</v>
      </c>
      <c r="AS780" s="21">
        <v>332.76864999999998</v>
      </c>
      <c r="AT780" s="21">
        <v>275.46091999999999</v>
      </c>
      <c r="AU780" s="21">
        <v>258.488</v>
      </c>
      <c r="AV780" s="21">
        <v>406.38515999999998</v>
      </c>
      <c r="AW780" s="21">
        <v>334.88959</v>
      </c>
      <c r="AX780" s="21">
        <v>424.77730000000003</v>
      </c>
      <c r="AY780" s="21">
        <v>359.18567999999999</v>
      </c>
      <c r="AZ780" s="21">
        <v>339.32161000000002</v>
      </c>
      <c r="BA780" s="21">
        <v>928.20051000000001</v>
      </c>
      <c r="BB780" s="21">
        <v>846.27135999999996</v>
      </c>
      <c r="BC780" s="21">
        <v>950.23553000000004</v>
      </c>
      <c r="BD780" s="21">
        <v>882.63103999999998</v>
      </c>
      <c r="BE780" s="21">
        <v>857.05317000000002</v>
      </c>
      <c r="BF780" s="21">
        <v>870.03267000000005</v>
      </c>
      <c r="BG780" s="21">
        <v>775.49611000000004</v>
      </c>
      <c r="BH780" s="21">
        <v>877.74339999999995</v>
      </c>
      <c r="BI780" s="21">
        <v>810.20402999999999</v>
      </c>
      <c r="BJ780" s="21">
        <v>785.47022000000004</v>
      </c>
      <c r="BK780" s="21">
        <v>0</v>
      </c>
      <c r="BL780" s="21">
        <v>-27836.43835</v>
      </c>
      <c r="BM780" s="21">
        <v>-28940.03469</v>
      </c>
      <c r="BN780" s="21">
        <v>-28562.538939999999</v>
      </c>
      <c r="BO780" s="21">
        <v>-28187.412789999998</v>
      </c>
      <c r="BP780" s="21">
        <v>252.56644</v>
      </c>
      <c r="BQ780" s="21">
        <v>99.778480000000002</v>
      </c>
      <c r="BR780" s="21">
        <v>314.75781999999998</v>
      </c>
      <c r="BS780" s="21">
        <v>142.17462</v>
      </c>
      <c r="BT780" s="21">
        <v>101.22353</v>
      </c>
      <c r="BU780" s="21">
        <v>269.69977999999998</v>
      </c>
      <c r="BV780" s="21">
        <v>123.99536000000001</v>
      </c>
      <c r="BW780" s="21">
        <v>322.78597000000002</v>
      </c>
      <c r="BX780" s="21">
        <v>166.20957000000001</v>
      </c>
      <c r="BY780" s="21">
        <v>126.09668000000001</v>
      </c>
      <c r="BZ780" s="21">
        <v>705.60533999999996</v>
      </c>
      <c r="CA780" s="21">
        <v>569.02390000000003</v>
      </c>
      <c r="CB780" s="21">
        <v>738.68169999999998</v>
      </c>
      <c r="CC780" s="21">
        <v>613.50129000000004</v>
      </c>
      <c r="CD780" s="21">
        <v>576.60310000000004</v>
      </c>
      <c r="CE780" s="21">
        <v>-110.41571999999999</v>
      </c>
      <c r="CF780" s="21">
        <v>82.386790000000005</v>
      </c>
      <c r="CG780" s="21">
        <v>-75.332329999999999</v>
      </c>
      <c r="CH780" s="21">
        <v>-111.18962000000001</v>
      </c>
      <c r="CI780" s="21">
        <v>0.28177999999999997</v>
      </c>
      <c r="CJ780" s="21">
        <v>-115.17836</v>
      </c>
      <c r="CK780" s="21">
        <v>56.552520000000001</v>
      </c>
      <c r="CL780" s="21">
        <v>-84.220039999999997</v>
      </c>
      <c r="CM780" s="21">
        <v>-116.01787</v>
      </c>
      <c r="CN780" s="21">
        <v>393.88022000000001</v>
      </c>
      <c r="CO780" s="21">
        <v>256.90897000000001</v>
      </c>
      <c r="CP780" s="21">
        <v>443.08830999999998</v>
      </c>
      <c r="CQ780" s="21">
        <v>297.17133999999999</v>
      </c>
      <c r="CR780" s="21">
        <v>259.85118</v>
      </c>
      <c r="CS780" s="21">
        <v>505.85948000000002</v>
      </c>
      <c r="CT780" s="21">
        <v>364.60491000000002</v>
      </c>
      <c r="CU780" s="21">
        <v>553.92786999999998</v>
      </c>
      <c r="CV780" s="21">
        <v>408.10336000000001</v>
      </c>
      <c r="CW780" s="21">
        <v>368.67646999999999</v>
      </c>
      <c r="CX780" s="21">
        <v>454.85118</v>
      </c>
      <c r="CY780" s="21">
        <v>323.53224999999998</v>
      </c>
      <c r="CZ780" s="21">
        <v>500.85244</v>
      </c>
      <c r="DA780" s="21">
        <v>363.86124999999998</v>
      </c>
      <c r="DB780" s="21">
        <v>327.1866</v>
      </c>
      <c r="DC780" s="21">
        <v>629.55454999999995</v>
      </c>
      <c r="DD780" s="21">
        <v>485.79624999999999</v>
      </c>
      <c r="DE780" s="21">
        <v>674.71489999999994</v>
      </c>
      <c r="DF780" s="21">
        <v>531.41789000000006</v>
      </c>
      <c r="DG780" s="21">
        <v>491.13123000000002</v>
      </c>
      <c r="DH780" s="21">
        <v>721.27012999999999</v>
      </c>
      <c r="DI780" s="21">
        <v>576.50894000000005</v>
      </c>
      <c r="DJ780" s="21">
        <v>763.30764999999997</v>
      </c>
      <c r="DK780" s="21">
        <v>623.41762000000006</v>
      </c>
      <c r="DL780" s="21">
        <v>582.76637000000005</v>
      </c>
      <c r="DM780" s="21">
        <v>703.76142000000004</v>
      </c>
      <c r="DN780" s="21">
        <v>558.93511000000001</v>
      </c>
      <c r="DO780" s="21">
        <v>745.75666999999999</v>
      </c>
      <c r="DP780" s="21">
        <v>605.61219000000006</v>
      </c>
      <c r="DQ780" s="21">
        <v>564.98766000000001</v>
      </c>
      <c r="DR780" s="21">
        <v>436.15174000000002</v>
      </c>
      <c r="DS780" s="21">
        <v>323.96821</v>
      </c>
      <c r="DT780" s="21">
        <v>472.11935999999997</v>
      </c>
      <c r="DU780" s="21">
        <v>358.24840999999998</v>
      </c>
      <c r="DV780" s="21">
        <v>327.53210999999999</v>
      </c>
      <c r="DW780" s="21">
        <v>121.46222</v>
      </c>
      <c r="DX780" s="21">
        <v>30.880839999999999</v>
      </c>
      <c r="DY780" s="21">
        <v>162.18009000000001</v>
      </c>
      <c r="DZ780" s="21">
        <v>57.919969999999999</v>
      </c>
      <c r="EA780" s="21">
        <v>31.608129999999999</v>
      </c>
      <c r="EB780" s="21">
        <v>127.29607</v>
      </c>
      <c r="EC780" s="21">
        <v>13.859389999999999</v>
      </c>
      <c r="ED780" s="21">
        <v>177.00475</v>
      </c>
      <c r="EE780" s="21">
        <v>45.614579999999997</v>
      </c>
      <c r="EF780" s="21">
        <v>14.3002</v>
      </c>
      <c r="EG780" s="21">
        <v>602.23337000000004</v>
      </c>
      <c r="EH780" s="21">
        <v>485.62801999999999</v>
      </c>
      <c r="EI780" s="21">
        <v>634.73362999999995</v>
      </c>
      <c r="EJ780" s="21">
        <v>523.57692999999995</v>
      </c>
      <c r="EK780" s="21">
        <v>490.86320000000001</v>
      </c>
    </row>
    <row r="781" spans="2:141" x14ac:dyDescent="0.25">
      <c r="B781" s="58" t="s">
        <v>940</v>
      </c>
      <c r="C781" s="21">
        <v>0</v>
      </c>
      <c r="D781" s="21">
        <v>2712.4096100000002</v>
      </c>
      <c r="E781" s="21">
        <v>2817.9204800000002</v>
      </c>
      <c r="F781" s="21">
        <v>2781.8123300000002</v>
      </c>
      <c r="G781" s="21">
        <v>2745.9333900000001</v>
      </c>
      <c r="H781" s="21">
        <v>0</v>
      </c>
      <c r="I781" s="21">
        <v>-7633.5199400000001</v>
      </c>
      <c r="J781" s="21">
        <v>-7930.45489</v>
      </c>
      <c r="K781" s="21">
        <v>-7828.83302</v>
      </c>
      <c r="L781" s="21">
        <v>-7727.8638700000001</v>
      </c>
      <c r="M781" s="21">
        <v>0</v>
      </c>
      <c r="N781" s="21">
        <v>-18281.333500000001</v>
      </c>
      <c r="O781" s="21">
        <v>-18992.46672</v>
      </c>
      <c r="P781" s="21">
        <v>-18749.100060000001</v>
      </c>
      <c r="Q781" s="21">
        <v>-18507.290199999999</v>
      </c>
      <c r="R781" s="21">
        <v>-309.40496000000002</v>
      </c>
      <c r="S781" s="21">
        <v>-293.71352000000002</v>
      </c>
      <c r="T781" s="21">
        <v>-306.35620999999998</v>
      </c>
      <c r="U781" s="21">
        <v>-301.61869000000002</v>
      </c>
      <c r="V781" s="21">
        <v>-296.73899</v>
      </c>
      <c r="W781" s="21">
        <v>-529.83678999999995</v>
      </c>
      <c r="X781" s="21">
        <v>-502.30662000000001</v>
      </c>
      <c r="Y781" s="21">
        <v>-523.86389999999994</v>
      </c>
      <c r="Z781" s="21">
        <v>-515.82547</v>
      </c>
      <c r="AA781" s="21">
        <v>-507.48021999999997</v>
      </c>
      <c r="AB781" s="21">
        <v>0</v>
      </c>
      <c r="AC781" s="21">
        <v>-17059.831109999999</v>
      </c>
      <c r="AD781" s="21">
        <v>-17723.441930000001</v>
      </c>
      <c r="AE781" s="21">
        <v>-17496.355510000001</v>
      </c>
      <c r="AF781" s="21">
        <v>-17270.6793</v>
      </c>
      <c r="AG781" s="21">
        <v>-103.8476</v>
      </c>
      <c r="AH781" s="21">
        <v>-99.438149999999993</v>
      </c>
      <c r="AI781" s="21">
        <v>-103.4333</v>
      </c>
      <c r="AJ781" s="21">
        <v>-102.04416000000001</v>
      </c>
      <c r="AK781" s="21">
        <v>-100.69326</v>
      </c>
      <c r="AL781" s="21">
        <v>-94.414259999999999</v>
      </c>
      <c r="AM781" s="21">
        <v>-91.233109999999996</v>
      </c>
      <c r="AN781" s="21">
        <v>-94.880529999999993</v>
      </c>
      <c r="AO781" s="21">
        <v>-93.621420000000001</v>
      </c>
      <c r="AP781" s="21">
        <v>-92.379429999999999</v>
      </c>
      <c r="AQ781" s="21">
        <v>-217.04561000000001</v>
      </c>
      <c r="AR781" s="21">
        <v>-209.18113</v>
      </c>
      <c r="AS781" s="21">
        <v>-217.49918</v>
      </c>
      <c r="AT781" s="21">
        <v>-214.66257999999999</v>
      </c>
      <c r="AU781" s="21">
        <v>-211.81415000000001</v>
      </c>
      <c r="AV781" s="21">
        <v>-634.96951000000001</v>
      </c>
      <c r="AW781" s="21">
        <v>-602.54714999999999</v>
      </c>
      <c r="AX781" s="21">
        <v>-626.45929999999998</v>
      </c>
      <c r="AY781" s="21">
        <v>-618.32980999999995</v>
      </c>
      <c r="AZ781" s="21">
        <v>-610.14517000000001</v>
      </c>
      <c r="BA781" s="21">
        <v>-1061.28559</v>
      </c>
      <c r="BB781" s="21">
        <v>-1021.38635</v>
      </c>
      <c r="BC781" s="21">
        <v>-1061.7497100000001</v>
      </c>
      <c r="BD781" s="21">
        <v>-1048.0892100000001</v>
      </c>
      <c r="BE781" s="21">
        <v>-1034.17921</v>
      </c>
      <c r="BF781" s="21">
        <v>-1177.74523</v>
      </c>
      <c r="BG781" s="21">
        <v>-1114.0717199999999</v>
      </c>
      <c r="BH781" s="21">
        <v>-1158.24262</v>
      </c>
      <c r="BI781" s="21">
        <v>-1143.25353</v>
      </c>
      <c r="BJ781" s="21">
        <v>-1128.11895</v>
      </c>
      <c r="BK781" s="21">
        <v>0</v>
      </c>
      <c r="BL781" s="21">
        <v>-17287.250359999998</v>
      </c>
      <c r="BM781" s="21">
        <v>-17972.616279999998</v>
      </c>
      <c r="BN781" s="21">
        <v>-17738.180270000001</v>
      </c>
      <c r="BO781" s="21">
        <v>-17505.215850000001</v>
      </c>
      <c r="BP781" s="21">
        <v>-120.11037</v>
      </c>
      <c r="BQ781" s="21">
        <v>-114.80174</v>
      </c>
      <c r="BR781" s="21">
        <v>-119.82971000000001</v>
      </c>
      <c r="BS781" s="21">
        <v>-117.89224</v>
      </c>
      <c r="BT781" s="21">
        <v>-115.98501</v>
      </c>
      <c r="BU781" s="21">
        <v>-98.436300000000003</v>
      </c>
      <c r="BV781" s="21">
        <v>-93.348640000000003</v>
      </c>
      <c r="BW781" s="21">
        <v>-97.156739999999999</v>
      </c>
      <c r="BX781" s="21">
        <v>-95.792240000000007</v>
      </c>
      <c r="BY781" s="21">
        <v>-94.528440000000003</v>
      </c>
      <c r="BZ781" s="21">
        <v>-541.86450000000002</v>
      </c>
      <c r="CA781" s="21">
        <v>-512.62728000000004</v>
      </c>
      <c r="CB781" s="21">
        <v>-533.01363000000003</v>
      </c>
      <c r="CC781" s="21">
        <v>-526.05039999999997</v>
      </c>
      <c r="CD781" s="21">
        <v>-519.09250999999995</v>
      </c>
      <c r="CE781" s="21">
        <v>-3.9326099999999999</v>
      </c>
      <c r="CF781" s="21">
        <v>-4.2127499999999998</v>
      </c>
      <c r="CG781" s="21">
        <v>-4.0393400000000002</v>
      </c>
      <c r="CH781" s="21">
        <v>-3.9740600000000001</v>
      </c>
      <c r="CI781" s="21">
        <v>-195.804</v>
      </c>
      <c r="CJ781" s="21">
        <v>-186.30838</v>
      </c>
      <c r="CK781" s="21">
        <v>-194.37270000000001</v>
      </c>
      <c r="CL781" s="21">
        <v>-191.32311000000001</v>
      </c>
      <c r="CM781" s="21">
        <v>-188.22785999999999</v>
      </c>
      <c r="CN781" s="21">
        <v>-229.25717</v>
      </c>
      <c r="CO781" s="21">
        <v>-217.94937999999999</v>
      </c>
      <c r="CP781" s="21">
        <v>-227.36188999999999</v>
      </c>
      <c r="CQ781" s="21">
        <v>-223.81565000000001</v>
      </c>
      <c r="CR781" s="21">
        <v>-220.19470000000001</v>
      </c>
      <c r="CS781" s="21">
        <v>-405.93804999999998</v>
      </c>
      <c r="CT781" s="21">
        <v>-385.15402999999998</v>
      </c>
      <c r="CU781" s="21">
        <v>-401.71357</v>
      </c>
      <c r="CV781" s="21">
        <v>-395.52012999999999</v>
      </c>
      <c r="CW781" s="21">
        <v>-389.12126000000001</v>
      </c>
      <c r="CX781" s="21">
        <v>-492.87090000000001</v>
      </c>
      <c r="CY781" s="21">
        <v>-467.34903000000003</v>
      </c>
      <c r="CZ781" s="21">
        <v>-487.41726999999997</v>
      </c>
      <c r="DA781" s="21">
        <v>-479.9271</v>
      </c>
      <c r="DB781" s="21">
        <v>-472.16266000000002</v>
      </c>
      <c r="DC781" s="21">
        <v>-486.92804999999998</v>
      </c>
      <c r="DD781" s="21">
        <v>-461.74871999999999</v>
      </c>
      <c r="DE781" s="21">
        <v>-481.58006999999998</v>
      </c>
      <c r="DF781" s="21">
        <v>-474.17608999999999</v>
      </c>
      <c r="DG781" s="21">
        <v>-466.50468999999998</v>
      </c>
      <c r="DH781" s="21">
        <v>-643.58074999999997</v>
      </c>
      <c r="DI781" s="21">
        <v>-609.95952</v>
      </c>
      <c r="DJ781" s="21">
        <v>-636.12204999999994</v>
      </c>
      <c r="DK781" s="21">
        <v>-626.37553000000003</v>
      </c>
      <c r="DL781" s="21">
        <v>-616.24176999999997</v>
      </c>
      <c r="DM781" s="21">
        <v>-696.51292000000001</v>
      </c>
      <c r="DN781" s="21">
        <v>-660.07006000000001</v>
      </c>
      <c r="DO781" s="21">
        <v>-688.37342999999998</v>
      </c>
      <c r="DP781" s="21">
        <v>-677.83468000000005</v>
      </c>
      <c r="DQ781" s="21">
        <v>-666.86837000000003</v>
      </c>
      <c r="DR781" s="21">
        <v>-406.72566</v>
      </c>
      <c r="DS781" s="21">
        <v>-385.66102999999998</v>
      </c>
      <c r="DT781" s="21">
        <v>-402.21895999999998</v>
      </c>
      <c r="DU781" s="21">
        <v>-396.04057999999998</v>
      </c>
      <c r="DV781" s="21">
        <v>-389.63326999999998</v>
      </c>
      <c r="DW781" s="21">
        <v>-101.26414</v>
      </c>
      <c r="DX781" s="21">
        <v>-98.181489999999997</v>
      </c>
      <c r="DY781" s="21">
        <v>-102.13566</v>
      </c>
      <c r="DZ781" s="21">
        <v>-100.75062</v>
      </c>
      <c r="EA781" s="21">
        <v>-99.414500000000004</v>
      </c>
      <c r="EB781" s="21">
        <v>-198.1764</v>
      </c>
      <c r="EC781" s="21">
        <v>-188.48401000000001</v>
      </c>
      <c r="ED781" s="21">
        <v>-196.63201000000001</v>
      </c>
      <c r="EE781" s="21">
        <v>-193.55725000000001</v>
      </c>
      <c r="EF781" s="21">
        <v>-190.42582999999999</v>
      </c>
      <c r="EG781" s="21">
        <v>-408.66550999999998</v>
      </c>
      <c r="EH781" s="21">
        <v>-387.47152999999997</v>
      </c>
      <c r="EI781" s="21">
        <v>-404.10439000000002</v>
      </c>
      <c r="EJ781" s="21">
        <v>-397.89979</v>
      </c>
      <c r="EK781" s="21">
        <v>-391.4624</v>
      </c>
    </row>
    <row r="782" spans="2:141" x14ac:dyDescent="0.25">
      <c r="B782" s="58" t="s">
        <v>941</v>
      </c>
      <c r="C782" s="21">
        <v>0</v>
      </c>
      <c r="D782" s="21">
        <v>-16439.9326</v>
      </c>
      <c r="E782" s="21">
        <v>-17079.434679999998</v>
      </c>
      <c r="F782" s="21">
        <v>-16860.58295</v>
      </c>
      <c r="G782" s="21">
        <v>-16643.120429999999</v>
      </c>
      <c r="H782" s="21">
        <v>0</v>
      </c>
      <c r="I782" s="21">
        <v>-33333.055319999999</v>
      </c>
      <c r="J782" s="21">
        <v>-34629.671950000004</v>
      </c>
      <c r="K782" s="21">
        <v>-34185.922879999998</v>
      </c>
      <c r="L782" s="21">
        <v>-33745.024060000003</v>
      </c>
      <c r="M782" s="21">
        <v>0</v>
      </c>
      <c r="N782" s="21">
        <v>-48271.753980000001</v>
      </c>
      <c r="O782" s="21">
        <v>-50149.497069999998</v>
      </c>
      <c r="P782" s="21">
        <v>-49506.888830000004</v>
      </c>
      <c r="Q782" s="21">
        <v>-48868.391329999999</v>
      </c>
      <c r="R782" s="21">
        <v>-486.1019</v>
      </c>
      <c r="S782" s="21">
        <v>-460.58267999999998</v>
      </c>
      <c r="T782" s="21">
        <v>-480.32551999999998</v>
      </c>
      <c r="U782" s="21">
        <v>-472.97865000000002</v>
      </c>
      <c r="V782" s="21">
        <v>-465.32659999999998</v>
      </c>
      <c r="W782" s="21">
        <v>-1003.64663</v>
      </c>
      <c r="X782" s="21">
        <v>-950.35062000000005</v>
      </c>
      <c r="Y782" s="21">
        <v>-991.02634999999998</v>
      </c>
      <c r="Z782" s="21">
        <v>-975.92728</v>
      </c>
      <c r="AA782" s="21">
        <v>-960.13825999999995</v>
      </c>
      <c r="AB782" s="21">
        <v>0</v>
      </c>
      <c r="AC782" s="21">
        <v>-46912.946620000002</v>
      </c>
      <c r="AD782" s="21">
        <v>-48737.814539999999</v>
      </c>
      <c r="AE782" s="21">
        <v>-48113.348030000001</v>
      </c>
      <c r="AF782" s="21">
        <v>-47492.759489999997</v>
      </c>
      <c r="AG782" s="21">
        <v>-98.779859999999999</v>
      </c>
      <c r="AH782" s="21">
        <v>-94.398600000000002</v>
      </c>
      <c r="AI782" s="21">
        <v>-98.174300000000002</v>
      </c>
      <c r="AJ782" s="21">
        <v>-96.872579999999999</v>
      </c>
      <c r="AK782" s="21">
        <v>-95.590180000000004</v>
      </c>
      <c r="AL782" s="21">
        <v>-193.47488999999999</v>
      </c>
      <c r="AM782" s="21">
        <v>-186.36924999999999</v>
      </c>
      <c r="AN782" s="21">
        <v>-193.76385999999999</v>
      </c>
      <c r="AO782" s="21">
        <v>-191.24762000000001</v>
      </c>
      <c r="AP782" s="21">
        <v>-188.70984999999999</v>
      </c>
      <c r="AQ782" s="21">
        <v>-322.05709999999999</v>
      </c>
      <c r="AR782" s="21">
        <v>-310.04223000000002</v>
      </c>
      <c r="AS782" s="21">
        <v>-322.33819</v>
      </c>
      <c r="AT782" s="21">
        <v>-318.16647</v>
      </c>
      <c r="AU782" s="21">
        <v>-313.94434000000001</v>
      </c>
      <c r="AV782" s="21">
        <v>-966.68517999999995</v>
      </c>
      <c r="AW782" s="21">
        <v>-916.91908000000001</v>
      </c>
      <c r="AX782" s="21">
        <v>-953.26811999999995</v>
      </c>
      <c r="AY782" s="21">
        <v>-940.93592000000001</v>
      </c>
      <c r="AZ782" s="21">
        <v>-928.48068999999998</v>
      </c>
      <c r="BA782" s="21">
        <v>-1626.8574100000001</v>
      </c>
      <c r="BB782" s="21">
        <v>-1565.3209300000001</v>
      </c>
      <c r="BC782" s="21">
        <v>-1627.1438900000001</v>
      </c>
      <c r="BD782" s="21">
        <v>-1606.2440300000001</v>
      </c>
      <c r="BE782" s="21">
        <v>-1584.9260200000001</v>
      </c>
      <c r="BF782" s="21">
        <v>-1864.3815</v>
      </c>
      <c r="BG782" s="21">
        <v>-1763.19199</v>
      </c>
      <c r="BH782" s="21">
        <v>-1833.0606</v>
      </c>
      <c r="BI782" s="21">
        <v>-1809.37653</v>
      </c>
      <c r="BJ782" s="21">
        <v>-1785.4233300000001</v>
      </c>
      <c r="BK782" s="21">
        <v>0</v>
      </c>
      <c r="BL782" s="21">
        <v>-17913.879379999998</v>
      </c>
      <c r="BM782" s="21">
        <v>-18624.088479999999</v>
      </c>
      <c r="BN782" s="21">
        <v>-18381.154620000001</v>
      </c>
      <c r="BO782" s="21">
        <v>-18139.745699999999</v>
      </c>
      <c r="BP782" s="21">
        <v>-310.79604999999998</v>
      </c>
      <c r="BQ782" s="21">
        <v>-294.82177000000001</v>
      </c>
      <c r="BR782" s="21">
        <v>-307.50024000000002</v>
      </c>
      <c r="BS782" s="21">
        <v>-302.75698</v>
      </c>
      <c r="BT782" s="21">
        <v>-297.85892000000001</v>
      </c>
      <c r="BU782" s="21">
        <v>-61.10812</v>
      </c>
      <c r="BV782" s="21">
        <v>-57.946649999999998</v>
      </c>
      <c r="BW782" s="21">
        <v>-60.313029999999998</v>
      </c>
      <c r="BX782" s="21">
        <v>-59.46396</v>
      </c>
      <c r="BY782" s="21">
        <v>-58.680109999999999</v>
      </c>
      <c r="BZ782" s="21">
        <v>-851.32941000000005</v>
      </c>
      <c r="CA782" s="21">
        <v>-804.58669999999995</v>
      </c>
      <c r="CB782" s="21">
        <v>-836.50451999999996</v>
      </c>
      <c r="CC782" s="21">
        <v>-825.65427</v>
      </c>
      <c r="CD782" s="21">
        <v>-814.73289999999997</v>
      </c>
      <c r="CE782" s="21">
        <v>-2.3801899999999998</v>
      </c>
      <c r="CF782" s="21">
        <v>-2.5533899999999998</v>
      </c>
      <c r="CG782" s="21">
        <v>-2.4451399999999999</v>
      </c>
      <c r="CH782" s="21">
        <v>-2.4056500000000001</v>
      </c>
      <c r="CI782" s="21">
        <v>-345.70044999999999</v>
      </c>
      <c r="CJ782" s="21">
        <v>-327.77679999999998</v>
      </c>
      <c r="CK782" s="21">
        <v>-341.85111000000001</v>
      </c>
      <c r="CL782" s="21">
        <v>-336.59875</v>
      </c>
      <c r="CM782" s="21">
        <v>-331.15314999999998</v>
      </c>
      <c r="CN782" s="21">
        <v>-384.32144</v>
      </c>
      <c r="CO782" s="21">
        <v>-364.31479999999999</v>
      </c>
      <c r="CP782" s="21">
        <v>-379.94814000000002</v>
      </c>
      <c r="CQ782" s="21">
        <v>-374.12006000000002</v>
      </c>
      <c r="CR782" s="21">
        <v>-368.06741</v>
      </c>
      <c r="CS782" s="21">
        <v>-700.25915999999995</v>
      </c>
      <c r="CT782" s="21">
        <v>-663.30277999999998</v>
      </c>
      <c r="CU782" s="21">
        <v>-691.71568000000002</v>
      </c>
      <c r="CV782" s="21">
        <v>-681.15445</v>
      </c>
      <c r="CW782" s="21">
        <v>-670.13442999999995</v>
      </c>
      <c r="CX782" s="21">
        <v>-793.32479000000001</v>
      </c>
      <c r="CY782" s="21">
        <v>-751.32974000000002</v>
      </c>
      <c r="CZ782" s="21">
        <v>-783.50224000000003</v>
      </c>
      <c r="DA782" s="21">
        <v>-771.55033000000003</v>
      </c>
      <c r="DB782" s="21">
        <v>-759.06785000000002</v>
      </c>
      <c r="DC782" s="21">
        <v>-937.67133999999999</v>
      </c>
      <c r="DD782" s="21">
        <v>-887.94547</v>
      </c>
      <c r="DE782" s="21">
        <v>-925.95872999999995</v>
      </c>
      <c r="DF782" s="21">
        <v>-911.84270000000004</v>
      </c>
      <c r="DG782" s="21">
        <v>-897.09050000000002</v>
      </c>
      <c r="DH782" s="21">
        <v>-1082.42767</v>
      </c>
      <c r="DI782" s="21">
        <v>-1024.9124200000001</v>
      </c>
      <c r="DJ782" s="21">
        <v>-1068.7776100000001</v>
      </c>
      <c r="DK782" s="21">
        <v>-1052.49569</v>
      </c>
      <c r="DL782" s="21">
        <v>-1035.46793</v>
      </c>
      <c r="DM782" s="21">
        <v>-1141.0166999999999</v>
      </c>
      <c r="DN782" s="21">
        <v>-1080.36916</v>
      </c>
      <c r="DO782" s="21">
        <v>-1126.6040800000001</v>
      </c>
      <c r="DP782" s="21">
        <v>-1109.4449199999999</v>
      </c>
      <c r="DQ782" s="21">
        <v>-1091.49578</v>
      </c>
      <c r="DR782" s="21">
        <v>-696.75939000000005</v>
      </c>
      <c r="DS782" s="21">
        <v>-659.84331999999995</v>
      </c>
      <c r="DT782" s="21">
        <v>-688.09352000000001</v>
      </c>
      <c r="DU782" s="21">
        <v>-677.60170000000005</v>
      </c>
      <c r="DV782" s="21">
        <v>-666.63914</v>
      </c>
      <c r="DW782" s="21">
        <v>-278.28165000000001</v>
      </c>
      <c r="DX782" s="21">
        <v>-268.178</v>
      </c>
      <c r="DY782" s="21">
        <v>-278.82181000000003</v>
      </c>
      <c r="DZ782" s="21">
        <v>-275.19412</v>
      </c>
      <c r="EA782" s="21">
        <v>-271.54257999999999</v>
      </c>
      <c r="EB782" s="21">
        <v>-340.74829999999997</v>
      </c>
      <c r="EC782" s="21">
        <v>-323.04725000000002</v>
      </c>
      <c r="ED782" s="21">
        <v>-336.91347999999999</v>
      </c>
      <c r="EE782" s="21">
        <v>-331.74187999999998</v>
      </c>
      <c r="EF782" s="21">
        <v>-326.37484000000001</v>
      </c>
      <c r="EG782" s="21">
        <v>-844.33277999999996</v>
      </c>
      <c r="EH782" s="21">
        <v>-799.48248999999998</v>
      </c>
      <c r="EI782" s="21">
        <v>-833.69952000000001</v>
      </c>
      <c r="EJ782" s="21">
        <v>-820.99883</v>
      </c>
      <c r="EK782" s="21">
        <v>-807.71632</v>
      </c>
    </row>
    <row r="783" spans="2:141" x14ac:dyDescent="0.25">
      <c r="B783" s="58" t="s">
        <v>942</v>
      </c>
      <c r="C783" s="21">
        <v>0</v>
      </c>
      <c r="D783" s="21">
        <v>-10782.73187</v>
      </c>
      <c r="E783" s="21">
        <v>-11202.17273</v>
      </c>
      <c r="F783" s="21">
        <v>-11058.630810000001</v>
      </c>
      <c r="G783" s="21">
        <v>-10916.000050000001</v>
      </c>
      <c r="H783" s="21">
        <v>0</v>
      </c>
      <c r="I783" s="21">
        <v>-31938.263490000001</v>
      </c>
      <c r="J783" s="21">
        <v>-33180.624349999998</v>
      </c>
      <c r="K783" s="21">
        <v>-32755.44356</v>
      </c>
      <c r="L783" s="21">
        <v>-32332.993760000001</v>
      </c>
      <c r="M783" s="21">
        <v>0</v>
      </c>
      <c r="N783" s="21">
        <v>-31453.558929999999</v>
      </c>
      <c r="O783" s="21">
        <v>-32677.084040000002</v>
      </c>
      <c r="P783" s="21">
        <v>-32258.364710000002</v>
      </c>
      <c r="Q783" s="21">
        <v>-31842.323919999999</v>
      </c>
      <c r="R783" s="21">
        <v>-368.55612000000002</v>
      </c>
      <c r="S783" s="21">
        <v>-348.65786000000003</v>
      </c>
      <c r="T783" s="21">
        <v>-363.55043000000001</v>
      </c>
      <c r="U783" s="21">
        <v>-358.04169999999999</v>
      </c>
      <c r="V783" s="21">
        <v>-352.24916000000002</v>
      </c>
      <c r="W783" s="21">
        <v>-445.89706999999999</v>
      </c>
      <c r="X783" s="21">
        <v>-421.85075999999998</v>
      </c>
      <c r="Y783" s="21">
        <v>-439.87189000000001</v>
      </c>
      <c r="Z783" s="21">
        <v>-433.20438000000001</v>
      </c>
      <c r="AA783" s="21">
        <v>-426.19582000000003</v>
      </c>
      <c r="AB783" s="21">
        <v>0</v>
      </c>
      <c r="AC783" s="21">
        <v>-30143.12067</v>
      </c>
      <c r="AD783" s="21">
        <v>-31315.6587</v>
      </c>
      <c r="AE783" s="21">
        <v>-30914.418310000001</v>
      </c>
      <c r="AF783" s="21">
        <v>-30515.66963</v>
      </c>
      <c r="AG783" s="21">
        <v>-6.90482</v>
      </c>
      <c r="AH783" s="21">
        <v>-6.49634</v>
      </c>
      <c r="AI783" s="21">
        <v>-6.7483199999999997</v>
      </c>
      <c r="AJ783" s="21">
        <v>-6.66709</v>
      </c>
      <c r="AK783" s="21">
        <v>-6.5796200000000002</v>
      </c>
      <c r="AL783" s="21">
        <v>-295.18387000000001</v>
      </c>
      <c r="AM783" s="21">
        <v>-283.89974000000001</v>
      </c>
      <c r="AN783" s="21">
        <v>-295.12092999999999</v>
      </c>
      <c r="AO783" s="21">
        <v>-291.33082999999999</v>
      </c>
      <c r="AP783" s="21">
        <v>-287.46469999999999</v>
      </c>
      <c r="AQ783" s="21">
        <v>-199.53054</v>
      </c>
      <c r="AR783" s="21">
        <v>-191.87880000000001</v>
      </c>
      <c r="AS783" s="21">
        <v>-199.46919</v>
      </c>
      <c r="AT783" s="21">
        <v>-196.90688</v>
      </c>
      <c r="AU783" s="21">
        <v>-194.29410999999999</v>
      </c>
      <c r="AV783" s="21">
        <v>-810.45737999999994</v>
      </c>
      <c r="AW783" s="21">
        <v>-768.44029999999998</v>
      </c>
      <c r="AX783" s="21">
        <v>-798.87514999999996</v>
      </c>
      <c r="AY783" s="21">
        <v>-788.56812000000002</v>
      </c>
      <c r="AZ783" s="21">
        <v>-778.12989000000005</v>
      </c>
      <c r="BA783" s="21">
        <v>-379.76886000000002</v>
      </c>
      <c r="BB783" s="21">
        <v>-365.28840000000002</v>
      </c>
      <c r="BC783" s="21">
        <v>-379.70573999999999</v>
      </c>
      <c r="BD783" s="21">
        <v>-374.83866</v>
      </c>
      <c r="BE783" s="21">
        <v>-369.86430000000001</v>
      </c>
      <c r="BF783" s="21">
        <v>-302.20422000000002</v>
      </c>
      <c r="BG783" s="21">
        <v>-285.70463999999998</v>
      </c>
      <c r="BH783" s="21">
        <v>-297.01774</v>
      </c>
      <c r="BI783" s="21">
        <v>-293.18865</v>
      </c>
      <c r="BJ783" s="21">
        <v>-289.30783000000002</v>
      </c>
      <c r="BK783" s="21">
        <v>0</v>
      </c>
      <c r="BL783" s="21">
        <v>4208.6941200000001</v>
      </c>
      <c r="BM783" s="21">
        <v>4375.5509300000003</v>
      </c>
      <c r="BN783" s="21">
        <v>4318.47595</v>
      </c>
      <c r="BO783" s="21">
        <v>4261.7592400000003</v>
      </c>
      <c r="BP783" s="21">
        <v>-229.40665999999999</v>
      </c>
      <c r="BQ783" s="21">
        <v>-216.94211999999999</v>
      </c>
      <c r="BR783" s="21">
        <v>-226.20121</v>
      </c>
      <c r="BS783" s="21">
        <v>-222.78143</v>
      </c>
      <c r="BT783" s="21">
        <v>-219.17724999999999</v>
      </c>
      <c r="BU783" s="21">
        <v>14.5258</v>
      </c>
      <c r="BV783" s="21">
        <v>13.76576</v>
      </c>
      <c r="BW783" s="21">
        <v>14.3217</v>
      </c>
      <c r="BX783" s="21">
        <v>14.12481</v>
      </c>
      <c r="BY783" s="21">
        <v>13.936450000000001</v>
      </c>
      <c r="BZ783" s="21">
        <v>-651.65395000000001</v>
      </c>
      <c r="CA783" s="21">
        <v>-615.35681999999997</v>
      </c>
      <c r="CB783" s="21">
        <v>-639.71766000000002</v>
      </c>
      <c r="CC783" s="21">
        <v>-631.46973000000003</v>
      </c>
      <c r="CD783" s="21">
        <v>-623.11725000000001</v>
      </c>
      <c r="CE783" s="21">
        <v>0.59884999999999999</v>
      </c>
      <c r="CF783" s="21">
        <v>0.63697000000000004</v>
      </c>
      <c r="CG783" s="21">
        <v>0.61407</v>
      </c>
      <c r="CH783" s="21">
        <v>0.60406000000000004</v>
      </c>
      <c r="CI783" s="21">
        <v>-541.03252999999995</v>
      </c>
      <c r="CJ783" s="21">
        <v>-511.86732999999998</v>
      </c>
      <c r="CK783" s="21">
        <v>-533.73449000000005</v>
      </c>
      <c r="CL783" s="21">
        <v>-525.64354000000003</v>
      </c>
      <c r="CM783" s="21">
        <v>-517.13948000000005</v>
      </c>
      <c r="CN783" s="21">
        <v>-218.14686</v>
      </c>
      <c r="CO783" s="21">
        <v>-206.30676</v>
      </c>
      <c r="CP783" s="21">
        <v>-215.11399</v>
      </c>
      <c r="CQ783" s="21">
        <v>-211.8597</v>
      </c>
      <c r="CR783" s="21">
        <v>-208.43217999999999</v>
      </c>
      <c r="CS783" s="21">
        <v>-619.74455</v>
      </c>
      <c r="CT783" s="21">
        <v>-586.35792000000004</v>
      </c>
      <c r="CU783" s="21">
        <v>-611.40943000000004</v>
      </c>
      <c r="CV783" s="21">
        <v>-602.13883999999996</v>
      </c>
      <c r="CW783" s="21">
        <v>-592.39716999999996</v>
      </c>
      <c r="CX783" s="21">
        <v>-715.30615</v>
      </c>
      <c r="CY783" s="21">
        <v>-676.80273999999997</v>
      </c>
      <c r="CZ783" s="21">
        <v>-705.72055999999998</v>
      </c>
      <c r="DA783" s="21">
        <v>-695.01765</v>
      </c>
      <c r="DB783" s="21">
        <v>-683.77336000000003</v>
      </c>
      <c r="DC783" s="21">
        <v>-534.59807000000001</v>
      </c>
      <c r="DD783" s="21">
        <v>-505.78649000000001</v>
      </c>
      <c r="DE783" s="21">
        <v>-527.39436999999998</v>
      </c>
      <c r="DF783" s="21">
        <v>-519.39900999999998</v>
      </c>
      <c r="DG783" s="21">
        <v>-510.99597</v>
      </c>
      <c r="DH783" s="21">
        <v>-483.28183000000001</v>
      </c>
      <c r="DI783" s="21">
        <v>-457.22824000000003</v>
      </c>
      <c r="DJ783" s="21">
        <v>-476.76101999999997</v>
      </c>
      <c r="DK783" s="21">
        <v>-469.53393</v>
      </c>
      <c r="DL783" s="21">
        <v>-461.93763000000001</v>
      </c>
      <c r="DM783" s="21">
        <v>-468.42182000000003</v>
      </c>
      <c r="DN783" s="21">
        <v>-443.16271999999998</v>
      </c>
      <c r="DO783" s="21">
        <v>-462.09442999999999</v>
      </c>
      <c r="DP783" s="21">
        <v>-455.08990999999997</v>
      </c>
      <c r="DQ783" s="21">
        <v>-447.72726999999998</v>
      </c>
      <c r="DR783" s="21">
        <v>-630.35614999999996</v>
      </c>
      <c r="DS783" s="21">
        <v>-596.43289000000004</v>
      </c>
      <c r="DT783" s="21">
        <v>-621.91763000000003</v>
      </c>
      <c r="DU783" s="21">
        <v>-612.48476000000005</v>
      </c>
      <c r="DV783" s="21">
        <v>-602.57569999999998</v>
      </c>
      <c r="DW783" s="21">
        <v>-257.25574</v>
      </c>
      <c r="DX783" s="21">
        <v>-247.37172000000001</v>
      </c>
      <c r="DY783" s="21">
        <v>-257.13798000000003</v>
      </c>
      <c r="DZ783" s="21">
        <v>-253.84356</v>
      </c>
      <c r="EA783" s="21">
        <v>-250.47541000000001</v>
      </c>
      <c r="EB783" s="21">
        <v>-417.48534999999998</v>
      </c>
      <c r="EC783" s="21">
        <v>-394.95787999999999</v>
      </c>
      <c r="ED783" s="21">
        <v>-411.82909000000001</v>
      </c>
      <c r="EE783" s="21">
        <v>-405.58776999999998</v>
      </c>
      <c r="EF783" s="21">
        <v>-399.02600999999999</v>
      </c>
      <c r="EG783" s="21">
        <v>-365.74385999999998</v>
      </c>
      <c r="EH783" s="21">
        <v>-346.0206</v>
      </c>
      <c r="EI783" s="21">
        <v>-360.80237</v>
      </c>
      <c r="EJ783" s="21">
        <v>-355.33332999999999</v>
      </c>
      <c r="EK783" s="21">
        <v>-349.58460000000002</v>
      </c>
    </row>
    <row r="784" spans="2:141" x14ac:dyDescent="0.25">
      <c r="B784" s="58" t="s">
        <v>943</v>
      </c>
      <c r="C784" s="21">
        <v>0</v>
      </c>
      <c r="D784" s="21">
        <v>-73670.48027</v>
      </c>
      <c r="E784" s="21">
        <v>-76536.211280000003</v>
      </c>
      <c r="F784" s="21">
        <v>-75555.494850000003</v>
      </c>
      <c r="G784" s="21">
        <v>-74581.003750000003</v>
      </c>
      <c r="H784" s="21">
        <v>0</v>
      </c>
      <c r="I784" s="21">
        <v>-114897.89499</v>
      </c>
      <c r="J784" s="21">
        <v>-119367.2879</v>
      </c>
      <c r="K784" s="21">
        <v>-117837.7001</v>
      </c>
      <c r="L784" s="21">
        <v>-116317.93704</v>
      </c>
      <c r="M784" s="21">
        <v>0</v>
      </c>
      <c r="N784" s="21">
        <v>-84571.375060000006</v>
      </c>
      <c r="O784" s="21">
        <v>-87861.152249999999</v>
      </c>
      <c r="P784" s="21">
        <v>-86735.312430000005</v>
      </c>
      <c r="Q784" s="21">
        <v>-85616.674570000003</v>
      </c>
      <c r="R784" s="21">
        <v>-1170.32446</v>
      </c>
      <c r="S784" s="21">
        <v>-1193.50026</v>
      </c>
      <c r="T784" s="21">
        <v>-1225.23018</v>
      </c>
      <c r="U784" s="21">
        <v>-1185.1741300000001</v>
      </c>
      <c r="V784" s="21">
        <v>-1195.95901</v>
      </c>
      <c r="W784" s="21">
        <v>-820.57096999999999</v>
      </c>
      <c r="X784" s="21">
        <v>-861.85355000000004</v>
      </c>
      <c r="Y784" s="21">
        <v>-879.63775999999996</v>
      </c>
      <c r="Z784" s="21">
        <v>-844.36431000000005</v>
      </c>
      <c r="AA784" s="21">
        <v>-860.64741000000004</v>
      </c>
      <c r="AB784" s="21">
        <v>0</v>
      </c>
      <c r="AC784" s="21">
        <v>-83397.822100000005</v>
      </c>
      <c r="AD784" s="21">
        <v>-86641.916150000005</v>
      </c>
      <c r="AE784" s="21">
        <v>-85531.793019999997</v>
      </c>
      <c r="AF784" s="21">
        <v>-84428.563819999996</v>
      </c>
      <c r="AG784" s="21">
        <v>-304.18653999999998</v>
      </c>
      <c r="AH784" s="21">
        <v>-343.23392000000001</v>
      </c>
      <c r="AI784" s="21">
        <v>-345.25722000000002</v>
      </c>
      <c r="AJ784" s="21">
        <v>-326.39305999999999</v>
      </c>
      <c r="AK784" s="21">
        <v>-339.50648000000001</v>
      </c>
      <c r="AL784" s="21">
        <v>-796.73919999999998</v>
      </c>
      <c r="AM784" s="21">
        <v>-805.05420000000004</v>
      </c>
      <c r="AN784" s="21">
        <v>-828.63634000000002</v>
      </c>
      <c r="AO784" s="21">
        <v>-807.46263999999996</v>
      </c>
      <c r="AP784" s="21">
        <v>-809.32861000000003</v>
      </c>
      <c r="AQ784" s="21">
        <v>-791.74158999999997</v>
      </c>
      <c r="AR784" s="21">
        <v>-799.27153999999996</v>
      </c>
      <c r="AS784" s="21">
        <v>-822.80023000000006</v>
      </c>
      <c r="AT784" s="21">
        <v>-802.03624000000002</v>
      </c>
      <c r="AU784" s="21">
        <v>-803.65621999999996</v>
      </c>
      <c r="AV784" s="21">
        <v>-792.31255999999996</v>
      </c>
      <c r="AW784" s="21">
        <v>-794.26148999999998</v>
      </c>
      <c r="AX784" s="21">
        <v>-816.37221999999997</v>
      </c>
      <c r="AY784" s="21">
        <v>-794.30871000000002</v>
      </c>
      <c r="AZ784" s="21">
        <v>-797.80507</v>
      </c>
      <c r="BA784" s="21">
        <v>-419.44729999999998</v>
      </c>
      <c r="BB784" s="21">
        <v>-442.45963999999998</v>
      </c>
      <c r="BC784" s="21">
        <v>-451.56796000000003</v>
      </c>
      <c r="BD784" s="21">
        <v>-435.11394999999999</v>
      </c>
      <c r="BE784" s="21">
        <v>-442.08528000000001</v>
      </c>
      <c r="BF784" s="21">
        <v>-398.99572999999998</v>
      </c>
      <c r="BG784" s="21">
        <v>-417.26091000000002</v>
      </c>
      <c r="BH784" s="21">
        <v>-425.04174999999998</v>
      </c>
      <c r="BI784" s="21">
        <v>-408.79029000000003</v>
      </c>
      <c r="BJ784" s="21">
        <v>-416.46174999999999</v>
      </c>
      <c r="BK784" s="21">
        <v>0</v>
      </c>
      <c r="BL784" s="21">
        <v>264.50740000000002</v>
      </c>
      <c r="BM784" s="21">
        <v>274.99399</v>
      </c>
      <c r="BN784" s="21">
        <v>271.40694999999999</v>
      </c>
      <c r="BO784" s="21">
        <v>267.84242999999998</v>
      </c>
      <c r="BP784" s="21">
        <v>-1167.0951600000001</v>
      </c>
      <c r="BQ784" s="21">
        <v>-1220.2270900000001</v>
      </c>
      <c r="BR784" s="21">
        <v>-1245.5622800000001</v>
      </c>
      <c r="BS784" s="21">
        <v>-1198.3638900000001</v>
      </c>
      <c r="BT784" s="21">
        <v>-1219.38345</v>
      </c>
      <c r="BU784" s="21">
        <v>-125.43801000000001</v>
      </c>
      <c r="BV784" s="21">
        <v>-225.95563999999999</v>
      </c>
      <c r="BW784" s="21">
        <v>-210.88969</v>
      </c>
      <c r="BX784" s="21">
        <v>-178.70643000000001</v>
      </c>
      <c r="BY784" s="21">
        <v>-212.07509999999999</v>
      </c>
      <c r="BZ784" s="21">
        <v>-1713.4852900000001</v>
      </c>
      <c r="CA784" s="21">
        <v>-1700.0774799999999</v>
      </c>
      <c r="CB784" s="21">
        <v>-1749.53998</v>
      </c>
      <c r="CC784" s="21">
        <v>-1704.7920099999999</v>
      </c>
      <c r="CD784" s="21">
        <v>-1709.01893</v>
      </c>
      <c r="CE784" s="21">
        <v>-119.87166999999999</v>
      </c>
      <c r="CF784" s="21">
        <v>-100.29227</v>
      </c>
      <c r="CG784" s="21">
        <v>-71.929239999999993</v>
      </c>
      <c r="CH784" s="21">
        <v>-108.69580000000001</v>
      </c>
      <c r="CI784" s="21">
        <v>-1366.5704800000001</v>
      </c>
      <c r="CJ784" s="21">
        <v>-1391.6533099999999</v>
      </c>
      <c r="CK784" s="21">
        <v>-1428.40148</v>
      </c>
      <c r="CL784" s="21">
        <v>-1383.1767500000001</v>
      </c>
      <c r="CM784" s="21">
        <v>-1394.8740499999999</v>
      </c>
      <c r="CN784" s="21">
        <v>-1020.07688</v>
      </c>
      <c r="CO784" s="21">
        <v>-1059.1125400000001</v>
      </c>
      <c r="CP784" s="21">
        <v>-1083.5665799999999</v>
      </c>
      <c r="CQ784" s="21">
        <v>-1043.3075100000001</v>
      </c>
      <c r="CR784" s="21">
        <v>-1059.2028399999999</v>
      </c>
      <c r="CS784" s="21">
        <v>-1152.396</v>
      </c>
      <c r="CT784" s="21">
        <v>-1185.41302</v>
      </c>
      <c r="CU784" s="21">
        <v>-1214.4139700000001</v>
      </c>
      <c r="CV784" s="21">
        <v>-1172.7848799999999</v>
      </c>
      <c r="CW784" s="21">
        <v>-1186.8175100000001</v>
      </c>
      <c r="CX784" s="21">
        <v>-1080.3712399999999</v>
      </c>
      <c r="CY784" s="21">
        <v>-1113.3746599999999</v>
      </c>
      <c r="CZ784" s="21">
        <v>-1139.71442</v>
      </c>
      <c r="DA784" s="21">
        <v>-1100.7124100000001</v>
      </c>
      <c r="DB784" s="21">
        <v>-1114.5314000000001</v>
      </c>
      <c r="DC784" s="21">
        <v>-926.96298000000002</v>
      </c>
      <c r="DD784" s="21">
        <v>-970.85717999999997</v>
      </c>
      <c r="DE784" s="21">
        <v>-990.43127000000004</v>
      </c>
      <c r="DF784" s="21">
        <v>-953.07503999999994</v>
      </c>
      <c r="DG784" s="21">
        <v>-970.23620000000005</v>
      </c>
      <c r="DH784" s="21">
        <v>-877.89016000000004</v>
      </c>
      <c r="DI784" s="21">
        <v>-920.98708999999997</v>
      </c>
      <c r="DJ784" s="21">
        <v>-939.21604000000002</v>
      </c>
      <c r="DK784" s="21">
        <v>-903.45948999999996</v>
      </c>
      <c r="DL784" s="21">
        <v>-920.23884999999996</v>
      </c>
      <c r="DM784" s="21">
        <v>-877.95775000000003</v>
      </c>
      <c r="DN784" s="21">
        <v>-919.75595999999996</v>
      </c>
      <c r="DO784" s="21">
        <v>-938.69305999999995</v>
      </c>
      <c r="DP784" s="21">
        <v>-902.69943000000001</v>
      </c>
      <c r="DQ784" s="21">
        <v>-919.08424000000002</v>
      </c>
      <c r="DR784" s="21">
        <v>-885.41602</v>
      </c>
      <c r="DS784" s="21">
        <v>-909.56410000000005</v>
      </c>
      <c r="DT784" s="21">
        <v>-932.53980000000001</v>
      </c>
      <c r="DU784" s="21">
        <v>-900.19466999999997</v>
      </c>
      <c r="DV784" s="21">
        <v>-910.66841999999997</v>
      </c>
      <c r="DW784" s="21">
        <v>-1082.8344</v>
      </c>
      <c r="DX784" s="21">
        <v>-1114.0209199999999</v>
      </c>
      <c r="DY784" s="21">
        <v>-1142.5458599999999</v>
      </c>
      <c r="DZ784" s="21">
        <v>-1108.1182899999999</v>
      </c>
      <c r="EA784" s="21">
        <v>-1117.0335</v>
      </c>
      <c r="EB784" s="21">
        <v>-1166.1861200000001</v>
      </c>
      <c r="EC784" s="21">
        <v>-1192.6727800000001</v>
      </c>
      <c r="ED784" s="21">
        <v>-1223.51289</v>
      </c>
      <c r="EE784" s="21">
        <v>-1183.17274</v>
      </c>
      <c r="EF784" s="21">
        <v>-1194.8652400000001</v>
      </c>
      <c r="EG784" s="21">
        <v>-635.54229999999995</v>
      </c>
      <c r="EH784" s="21">
        <v>-671.49937999999997</v>
      </c>
      <c r="EI784" s="21">
        <v>-684.20604000000003</v>
      </c>
      <c r="EJ784" s="21">
        <v>-656.68865000000005</v>
      </c>
      <c r="EK784" s="21">
        <v>-670.43737999999996</v>
      </c>
    </row>
    <row r="785" spans="2:141" x14ac:dyDescent="0.25">
      <c r="B785" s="58" t="s">
        <v>944</v>
      </c>
      <c r="C785" s="21">
        <v>0</v>
      </c>
      <c r="D785" s="21">
        <v>-128687.01661999999</v>
      </c>
      <c r="E785" s="21">
        <v>-133692.85305999999</v>
      </c>
      <c r="F785" s="21">
        <v>-131979.74528999999</v>
      </c>
      <c r="G785" s="21">
        <v>-130277.51188999999</v>
      </c>
      <c r="H785" s="21">
        <v>0</v>
      </c>
      <c r="I785" s="21">
        <v>-220268.23436999999</v>
      </c>
      <c r="J785" s="21">
        <v>-228836.40948999999</v>
      </c>
      <c r="K785" s="21">
        <v>-225904.07027</v>
      </c>
      <c r="L785" s="21">
        <v>-222990.56583000001</v>
      </c>
      <c r="M785" s="21">
        <v>0</v>
      </c>
      <c r="N785" s="21">
        <v>-184731.37145999999</v>
      </c>
      <c r="O785" s="21">
        <v>-191917.31412</v>
      </c>
      <c r="P785" s="21">
        <v>-189458.11402000001</v>
      </c>
      <c r="Q785" s="21">
        <v>-187014.64535999999</v>
      </c>
      <c r="R785" s="21">
        <v>-2343.8009499999998</v>
      </c>
      <c r="S785" s="21">
        <v>-2304.8755299999998</v>
      </c>
      <c r="T785" s="21">
        <v>-2384.57809</v>
      </c>
      <c r="U785" s="21">
        <v>-2327.0169799999999</v>
      </c>
      <c r="V785" s="21">
        <v>-2318.9146799999999</v>
      </c>
      <c r="W785" s="21">
        <v>-2657.94695</v>
      </c>
      <c r="X785" s="21">
        <v>-2600.7843899999998</v>
      </c>
      <c r="Y785" s="21">
        <v>-2693.5097599999999</v>
      </c>
      <c r="Z785" s="21">
        <v>-2630.96675</v>
      </c>
      <c r="AA785" s="21">
        <v>-2617.6977200000001</v>
      </c>
      <c r="AB785" s="21">
        <v>0</v>
      </c>
      <c r="AC785" s="21">
        <v>-181512.93156</v>
      </c>
      <c r="AD785" s="21">
        <v>-188573.60777999999</v>
      </c>
      <c r="AE785" s="21">
        <v>-186157.45713</v>
      </c>
      <c r="AF785" s="21">
        <v>-183756.31088999999</v>
      </c>
      <c r="AG785" s="21">
        <v>-654.18104000000005</v>
      </c>
      <c r="AH785" s="21">
        <v>-677.67741999999998</v>
      </c>
      <c r="AI785" s="21">
        <v>-693.10675000000003</v>
      </c>
      <c r="AJ785" s="21">
        <v>-669.65545999999995</v>
      </c>
      <c r="AK785" s="21">
        <v>-678.18412000000001</v>
      </c>
      <c r="AL785" s="21">
        <v>-1443.7237600000001</v>
      </c>
      <c r="AM785" s="21">
        <v>-1428.16858</v>
      </c>
      <c r="AN785" s="21">
        <v>-1476.52781</v>
      </c>
      <c r="AO785" s="21">
        <v>-1446.9901400000001</v>
      </c>
      <c r="AP785" s="21">
        <v>-1440.29772</v>
      </c>
      <c r="AQ785" s="21">
        <v>-1592.85346</v>
      </c>
      <c r="AR785" s="21">
        <v>-1570.54377</v>
      </c>
      <c r="AS785" s="21">
        <v>-1624.7461000000001</v>
      </c>
      <c r="AT785" s="21">
        <v>-1593.6463200000001</v>
      </c>
      <c r="AU785" s="21">
        <v>-1584.67318</v>
      </c>
      <c r="AV785" s="21">
        <v>-1957.34061</v>
      </c>
      <c r="AW785" s="21">
        <v>-1899.6399699999999</v>
      </c>
      <c r="AX785" s="21">
        <v>-1965.7217000000001</v>
      </c>
      <c r="AY785" s="21">
        <v>-1928.82422</v>
      </c>
      <c r="AZ785" s="21">
        <v>-1917.17767</v>
      </c>
      <c r="BA785" s="21">
        <v>-2808.52045</v>
      </c>
      <c r="BB785" s="21">
        <v>-2740.9431500000001</v>
      </c>
      <c r="BC785" s="21">
        <v>-2841.0560099999998</v>
      </c>
      <c r="BD785" s="21">
        <v>-2794.0709200000001</v>
      </c>
      <c r="BE785" s="21">
        <v>-2769.47462</v>
      </c>
      <c r="BF785" s="21">
        <v>-3167.0559499999999</v>
      </c>
      <c r="BG785" s="21">
        <v>-3034.7433500000002</v>
      </c>
      <c r="BH785" s="21">
        <v>-3146.49467</v>
      </c>
      <c r="BI785" s="21">
        <v>-3095.2703900000001</v>
      </c>
      <c r="BJ785" s="21">
        <v>-3067.0816399999999</v>
      </c>
      <c r="BK785" s="21">
        <v>0</v>
      </c>
      <c r="BL785" s="21">
        <v>-39630.511810000004</v>
      </c>
      <c r="BM785" s="21">
        <v>-41201.692990000003</v>
      </c>
      <c r="BN785" s="21">
        <v>-40664.255340000003</v>
      </c>
      <c r="BO785" s="21">
        <v>-40130.191279999999</v>
      </c>
      <c r="BP785" s="21">
        <v>-2167.4743800000001</v>
      </c>
      <c r="BQ785" s="21">
        <v>-2168.5031800000002</v>
      </c>
      <c r="BR785" s="21">
        <v>-2234.8787600000001</v>
      </c>
      <c r="BS785" s="21">
        <v>-2172.6363200000001</v>
      </c>
      <c r="BT785" s="21">
        <v>-2177.5404800000001</v>
      </c>
      <c r="BU785" s="21">
        <v>-356.70150000000001</v>
      </c>
      <c r="BV785" s="21">
        <v>-445.19573000000003</v>
      </c>
      <c r="BW785" s="21">
        <v>-439.09138000000002</v>
      </c>
      <c r="BX785" s="21">
        <v>-403.71949999999998</v>
      </c>
      <c r="BY785" s="21">
        <v>-434.09075999999999</v>
      </c>
      <c r="BZ785" s="21">
        <v>-3528.9320600000001</v>
      </c>
      <c r="CA785" s="21">
        <v>-3416.1049899999998</v>
      </c>
      <c r="CB785" s="21">
        <v>-3533.8512999999998</v>
      </c>
      <c r="CC785" s="21">
        <v>-3466.03703</v>
      </c>
      <c r="CD785" s="21">
        <v>-3446.7710400000001</v>
      </c>
      <c r="CE785" s="21">
        <v>-128.94654</v>
      </c>
      <c r="CF785" s="21">
        <v>-110.0254</v>
      </c>
      <c r="CG785" s="21">
        <v>-81.252889999999994</v>
      </c>
      <c r="CH785" s="21">
        <v>-117.86523</v>
      </c>
      <c r="CI785" s="21">
        <v>-2525.8854000000001</v>
      </c>
      <c r="CJ785" s="21">
        <v>-2489.8716300000001</v>
      </c>
      <c r="CK785" s="21">
        <v>-2574.0558999999998</v>
      </c>
      <c r="CL785" s="21">
        <v>-2511.5019699999998</v>
      </c>
      <c r="CM785" s="21">
        <v>-2504.53568</v>
      </c>
      <c r="CN785" s="21">
        <v>-2252.7998899999998</v>
      </c>
      <c r="CO785" s="21">
        <v>-2226.69056</v>
      </c>
      <c r="CP785" s="21">
        <v>-2301.5523199999998</v>
      </c>
      <c r="CQ785" s="21">
        <v>-2242.8938800000001</v>
      </c>
      <c r="CR785" s="21">
        <v>-2238.9468900000002</v>
      </c>
      <c r="CS785" s="21">
        <v>-2565.24917</v>
      </c>
      <c r="CT785" s="21">
        <v>-2523.2723099999998</v>
      </c>
      <c r="CU785" s="21">
        <v>-2609.9998300000002</v>
      </c>
      <c r="CV785" s="21">
        <v>-2547.3206700000001</v>
      </c>
      <c r="CW785" s="21">
        <v>-2538.61715</v>
      </c>
      <c r="CX785" s="21">
        <v>-2411.1232</v>
      </c>
      <c r="CY785" s="21">
        <v>-2373.4567499999998</v>
      </c>
      <c r="CZ785" s="21">
        <v>-2454.1702</v>
      </c>
      <c r="DA785" s="21">
        <v>-2395.33878</v>
      </c>
      <c r="DB785" s="21">
        <v>-2387.7433900000001</v>
      </c>
      <c r="DC785" s="21">
        <v>-2637.8054699999998</v>
      </c>
      <c r="DD785" s="21">
        <v>-2590.2899000000002</v>
      </c>
      <c r="DE785" s="21">
        <v>-2679.6874699999998</v>
      </c>
      <c r="DF785" s="21">
        <v>-2616.9033899999999</v>
      </c>
      <c r="DG785" s="21">
        <v>-2606.54322</v>
      </c>
      <c r="DH785" s="21">
        <v>-2764.27783</v>
      </c>
      <c r="DI785" s="21">
        <v>-2706.27664</v>
      </c>
      <c r="DJ785" s="21">
        <v>-2801.44859</v>
      </c>
      <c r="DK785" s="21">
        <v>-2737.6915100000001</v>
      </c>
      <c r="DL785" s="21">
        <v>-2724.1309099999999</v>
      </c>
      <c r="DM785" s="21">
        <v>-2828.24838</v>
      </c>
      <c r="DN785" s="21">
        <v>-2765.4953999999998</v>
      </c>
      <c r="DO785" s="21">
        <v>-2863.9711200000002</v>
      </c>
      <c r="DP785" s="21">
        <v>-2799.0385500000002</v>
      </c>
      <c r="DQ785" s="21">
        <v>-2784.0560700000001</v>
      </c>
      <c r="DR785" s="21">
        <v>-2095.8251399999999</v>
      </c>
      <c r="DS785" s="21">
        <v>-2055.5040600000002</v>
      </c>
      <c r="DT785" s="21">
        <v>-2127.9033899999999</v>
      </c>
      <c r="DU785" s="21">
        <v>-2077.54979</v>
      </c>
      <c r="DV785" s="21">
        <v>-2068.5489499999999</v>
      </c>
      <c r="DW785" s="21">
        <v>-1985.81772</v>
      </c>
      <c r="DX785" s="21">
        <v>-1984.17091</v>
      </c>
      <c r="DY785" s="21">
        <v>-2047.31531</v>
      </c>
      <c r="DZ785" s="21">
        <v>-2001.17606</v>
      </c>
      <c r="EA785" s="21">
        <v>-1998.1396</v>
      </c>
      <c r="EB785" s="21">
        <v>-2316.1645100000001</v>
      </c>
      <c r="EC785" s="21">
        <v>-2281.9069399999998</v>
      </c>
      <c r="ED785" s="21">
        <v>-2359.7752099999998</v>
      </c>
      <c r="EE785" s="21">
        <v>-2302.2674900000002</v>
      </c>
      <c r="EF785" s="21">
        <v>-2295.4490900000001</v>
      </c>
      <c r="EG785" s="21">
        <v>-2191.1203399999999</v>
      </c>
      <c r="EH785" s="21">
        <v>-2143.6669299999999</v>
      </c>
      <c r="EI785" s="21">
        <v>-2219.8119499999998</v>
      </c>
      <c r="EJ785" s="21">
        <v>-2169.2146499999999</v>
      </c>
      <c r="EK785" s="21">
        <v>-2157.9447500000001</v>
      </c>
    </row>
    <row r="786" spans="2:141" x14ac:dyDescent="0.25">
      <c r="B786" s="58" t="s">
        <v>945</v>
      </c>
      <c r="C786" s="21">
        <v>0</v>
      </c>
      <c r="D786" s="21">
        <v>-48858.868369999997</v>
      </c>
      <c r="E786" s="21">
        <v>-50759.444750000002</v>
      </c>
      <c r="F786" s="21">
        <v>-50109.025549999998</v>
      </c>
      <c r="G786" s="21">
        <v>-49462.73504</v>
      </c>
      <c r="H786" s="21">
        <v>0</v>
      </c>
      <c r="I786" s="21">
        <v>-125327.49116000001</v>
      </c>
      <c r="J786" s="21">
        <v>-130202.58309</v>
      </c>
      <c r="K786" s="21">
        <v>-128534.15042999999</v>
      </c>
      <c r="L786" s="21">
        <v>-126876.43431</v>
      </c>
      <c r="M786" s="21">
        <v>0</v>
      </c>
      <c r="N786" s="21">
        <v>-125590.25429</v>
      </c>
      <c r="O786" s="21">
        <v>-130475.64197</v>
      </c>
      <c r="P786" s="21">
        <v>-128803.74638</v>
      </c>
      <c r="Q786" s="21">
        <v>-127142.54586</v>
      </c>
      <c r="R786" s="21">
        <v>-1565.45092</v>
      </c>
      <c r="S786" s="21">
        <v>-1482.31591</v>
      </c>
      <c r="T786" s="21">
        <v>-1545.7638400000001</v>
      </c>
      <c r="U786" s="21">
        <v>-1522.2088900000001</v>
      </c>
      <c r="V786" s="21">
        <v>-1497.5818300000001</v>
      </c>
      <c r="W786" s="21">
        <v>-2430.3891100000001</v>
      </c>
      <c r="X786" s="21">
        <v>-2300.83014</v>
      </c>
      <c r="Y786" s="21">
        <v>-2399.2613700000002</v>
      </c>
      <c r="Z786" s="21">
        <v>-2362.7510600000001</v>
      </c>
      <c r="AA786" s="21">
        <v>-2324.5252599999999</v>
      </c>
      <c r="AB786" s="21">
        <v>0</v>
      </c>
      <c r="AC786" s="21">
        <v>-121852.8542</v>
      </c>
      <c r="AD786" s="21">
        <v>-126592.81153000001</v>
      </c>
      <c r="AE786" s="21">
        <v>-124970.80669</v>
      </c>
      <c r="AF786" s="21">
        <v>-123358.87458</v>
      </c>
      <c r="AG786" s="21">
        <v>-201.83926</v>
      </c>
      <c r="AH786" s="21">
        <v>-192.71337</v>
      </c>
      <c r="AI786" s="21">
        <v>-200.40595999999999</v>
      </c>
      <c r="AJ786" s="21">
        <v>-197.76339999999999</v>
      </c>
      <c r="AK786" s="21">
        <v>-195.14451</v>
      </c>
      <c r="AL786" s="21">
        <v>-815.57767000000001</v>
      </c>
      <c r="AM786" s="21">
        <v>-784.94601</v>
      </c>
      <c r="AN786" s="21">
        <v>-816.02318000000002</v>
      </c>
      <c r="AO786" s="21">
        <v>-805.49131999999997</v>
      </c>
      <c r="AP786" s="21">
        <v>-794.80088999999998</v>
      </c>
      <c r="AQ786" s="21">
        <v>-1084.55178</v>
      </c>
      <c r="AR786" s="21">
        <v>-1043.6391900000001</v>
      </c>
      <c r="AS786" s="21">
        <v>-1084.9845</v>
      </c>
      <c r="AT786" s="21">
        <v>-1070.9854399999999</v>
      </c>
      <c r="AU786" s="21">
        <v>-1056.7718199999999</v>
      </c>
      <c r="AV786" s="21">
        <v>-2234.6669499999998</v>
      </c>
      <c r="AW786" s="21">
        <v>-2119.4074000000001</v>
      </c>
      <c r="AX786" s="21">
        <v>-2203.4057499999999</v>
      </c>
      <c r="AY786" s="21">
        <v>-2174.9204300000001</v>
      </c>
      <c r="AZ786" s="21">
        <v>-2146.1299600000002</v>
      </c>
      <c r="BA786" s="21">
        <v>-3017.8382900000001</v>
      </c>
      <c r="BB786" s="21">
        <v>-2903.60475</v>
      </c>
      <c r="BC786" s="21">
        <v>-3018.2769199999998</v>
      </c>
      <c r="BD786" s="21">
        <v>-2979.5150400000002</v>
      </c>
      <c r="BE786" s="21">
        <v>-2939.9704999999999</v>
      </c>
      <c r="BF786" s="21">
        <v>-3349.6961500000002</v>
      </c>
      <c r="BG786" s="21">
        <v>-3167.82285</v>
      </c>
      <c r="BH786" s="21">
        <v>-3293.3462</v>
      </c>
      <c r="BI786" s="21">
        <v>-3250.7995599999999</v>
      </c>
      <c r="BJ786" s="21">
        <v>-3207.76377</v>
      </c>
      <c r="BK786" s="21">
        <v>0</v>
      </c>
      <c r="BL786" s="21">
        <v>-30691.221519999999</v>
      </c>
      <c r="BM786" s="21">
        <v>-31907.997869999999</v>
      </c>
      <c r="BN786" s="21">
        <v>-31491.787810000002</v>
      </c>
      <c r="BO786" s="21">
        <v>-31078.190360000001</v>
      </c>
      <c r="BP786" s="21">
        <v>-978.76018999999997</v>
      </c>
      <c r="BQ786" s="21">
        <v>-927.31966999999997</v>
      </c>
      <c r="BR786" s="21">
        <v>-967.07962999999995</v>
      </c>
      <c r="BS786" s="21">
        <v>-952.27674000000002</v>
      </c>
      <c r="BT786" s="21">
        <v>-936.87039000000004</v>
      </c>
      <c r="BU786" s="21">
        <v>-93.402640000000005</v>
      </c>
      <c r="BV786" s="21">
        <v>-88.580309999999997</v>
      </c>
      <c r="BW786" s="21">
        <v>-92.203370000000007</v>
      </c>
      <c r="BX786" s="21">
        <v>-90.899159999999995</v>
      </c>
      <c r="BY786" s="21">
        <v>-89.69999</v>
      </c>
      <c r="BZ786" s="21">
        <v>-2623.18379</v>
      </c>
      <c r="CA786" s="21">
        <v>-2478.3468600000001</v>
      </c>
      <c r="CB786" s="21">
        <v>-2576.5810999999999</v>
      </c>
      <c r="CC786" s="21">
        <v>-2543.2389600000001</v>
      </c>
      <c r="CD786" s="21">
        <v>-2509.5954299999999</v>
      </c>
      <c r="CE786" s="21">
        <v>-3.5476399999999999</v>
      </c>
      <c r="CF786" s="21">
        <v>-3.8150300000000001</v>
      </c>
      <c r="CG786" s="21">
        <v>-3.6440100000000002</v>
      </c>
      <c r="CH786" s="21">
        <v>-3.5851299999999999</v>
      </c>
      <c r="CI786" s="21">
        <v>-1481.19561</v>
      </c>
      <c r="CJ786" s="21">
        <v>-1402.6776400000001</v>
      </c>
      <c r="CK786" s="21">
        <v>-1462.7344000000001</v>
      </c>
      <c r="CL786" s="21">
        <v>-1440.4274499999999</v>
      </c>
      <c r="CM786" s="21">
        <v>-1417.1235099999999</v>
      </c>
      <c r="CN786" s="21">
        <v>-1366.69154</v>
      </c>
      <c r="CO786" s="21">
        <v>-1294.3013900000001</v>
      </c>
      <c r="CP786" s="21">
        <v>-1349.7216800000001</v>
      </c>
      <c r="CQ786" s="21">
        <v>-1329.13456</v>
      </c>
      <c r="CR786" s="21">
        <v>-1307.6311700000001</v>
      </c>
      <c r="CS786" s="21">
        <v>-1992.6692599999999</v>
      </c>
      <c r="CT786" s="21">
        <v>-1886.69238</v>
      </c>
      <c r="CU786" s="21">
        <v>-1967.4326799999999</v>
      </c>
      <c r="CV786" s="21">
        <v>-1937.4680499999999</v>
      </c>
      <c r="CW786" s="21">
        <v>-1906.1227100000001</v>
      </c>
      <c r="CX786" s="21">
        <v>-2068.3468899999998</v>
      </c>
      <c r="CY786" s="21">
        <v>-1958.2400500000001</v>
      </c>
      <c r="CZ786" s="21">
        <v>-2042.0338400000001</v>
      </c>
      <c r="DA786" s="21">
        <v>-2010.9411500000001</v>
      </c>
      <c r="DB786" s="21">
        <v>-1978.40714</v>
      </c>
      <c r="DC786" s="21">
        <v>-2398.40778</v>
      </c>
      <c r="DD786" s="21">
        <v>-2270.61166</v>
      </c>
      <c r="DE786" s="21">
        <v>-2367.7591299999999</v>
      </c>
      <c r="DF786" s="21">
        <v>-2331.7193600000001</v>
      </c>
      <c r="DG786" s="21">
        <v>-2293.9956200000001</v>
      </c>
      <c r="DH786" s="21">
        <v>-2473.7126699999999</v>
      </c>
      <c r="DI786" s="21">
        <v>-2341.8416400000001</v>
      </c>
      <c r="DJ786" s="21">
        <v>-2442.0299199999999</v>
      </c>
      <c r="DK786" s="21">
        <v>-2404.8662599999998</v>
      </c>
      <c r="DL786" s="21">
        <v>-2365.95912</v>
      </c>
      <c r="DM786" s="21">
        <v>-2510.9885199999999</v>
      </c>
      <c r="DN786" s="21">
        <v>-2377.1345999999999</v>
      </c>
      <c r="DO786" s="21">
        <v>-2478.8303700000001</v>
      </c>
      <c r="DP786" s="21">
        <v>-2441.1090600000002</v>
      </c>
      <c r="DQ786" s="21">
        <v>-2401.6155399999998</v>
      </c>
      <c r="DR786" s="21">
        <v>-1835.0231799999999</v>
      </c>
      <c r="DS786" s="21">
        <v>-1737.2783899999999</v>
      </c>
      <c r="DT786" s="21">
        <v>-1811.60853</v>
      </c>
      <c r="DU786" s="21">
        <v>-1784.0328199999999</v>
      </c>
      <c r="DV786" s="21">
        <v>-1755.16983</v>
      </c>
      <c r="DW786" s="21">
        <v>-956.82241999999997</v>
      </c>
      <c r="DX786" s="21">
        <v>-921.18411000000003</v>
      </c>
      <c r="DY786" s="21">
        <v>-957.65701999999999</v>
      </c>
      <c r="DZ786" s="21">
        <v>-945.28251</v>
      </c>
      <c r="EA786" s="21">
        <v>-932.73675000000003</v>
      </c>
      <c r="EB786" s="21">
        <v>-1409.42543</v>
      </c>
      <c r="EC786" s="21">
        <v>-1334.6919600000001</v>
      </c>
      <c r="ED786" s="21">
        <v>-1391.8333</v>
      </c>
      <c r="EE786" s="21">
        <v>-1370.6120800000001</v>
      </c>
      <c r="EF786" s="21">
        <v>-1348.4376400000001</v>
      </c>
      <c r="EG786" s="21">
        <v>-2091.36598</v>
      </c>
      <c r="EH786" s="21">
        <v>-1979.8411000000001</v>
      </c>
      <c r="EI786" s="21">
        <v>-2064.5361200000002</v>
      </c>
      <c r="EJ786" s="21">
        <v>-2033.1233999999999</v>
      </c>
      <c r="EK786" s="21">
        <v>-2000.2304799999999</v>
      </c>
    </row>
    <row r="787" spans="2:141" x14ac:dyDescent="0.25">
      <c r="B787" s="58" t="s">
        <v>946</v>
      </c>
      <c r="C787" s="21">
        <v>0</v>
      </c>
      <c r="D787" s="21">
        <v>68352.407529999997</v>
      </c>
      <c r="E787" s="21">
        <v>71011.26917</v>
      </c>
      <c r="F787" s="21">
        <v>70101.347999999998</v>
      </c>
      <c r="G787" s="21">
        <v>69197.202780000007</v>
      </c>
      <c r="H787" s="21">
        <v>0</v>
      </c>
      <c r="I787" s="21">
        <v>46971.664830000002</v>
      </c>
      <c r="J787" s="21">
        <v>48798.80732</v>
      </c>
      <c r="K787" s="21">
        <v>48173.493119999999</v>
      </c>
      <c r="L787" s="21">
        <v>47552.195390000001</v>
      </c>
      <c r="M787" s="21">
        <v>0</v>
      </c>
      <c r="N787" s="21">
        <v>41103.089399999997</v>
      </c>
      <c r="O787" s="21">
        <v>42701.975619999997</v>
      </c>
      <c r="P787" s="21">
        <v>42154.79881</v>
      </c>
      <c r="Q787" s="21">
        <v>41611.122280000003</v>
      </c>
      <c r="R787" s="21">
        <v>294.42075999999997</v>
      </c>
      <c r="S787" s="21">
        <v>280.07465000000002</v>
      </c>
      <c r="T787" s="21">
        <v>292.19335000000001</v>
      </c>
      <c r="U787" s="21">
        <v>287.61133000000001</v>
      </c>
      <c r="V787" s="21">
        <v>282.95814000000001</v>
      </c>
      <c r="W787" s="21">
        <v>383.42162000000002</v>
      </c>
      <c r="X787" s="21">
        <v>364.28663</v>
      </c>
      <c r="Y787" s="21">
        <v>380.00335000000001</v>
      </c>
      <c r="Z787" s="21">
        <v>374.08963999999997</v>
      </c>
      <c r="AA787" s="21">
        <v>368.03735999999998</v>
      </c>
      <c r="AB787" s="21">
        <v>0</v>
      </c>
      <c r="AC787" s="21">
        <v>40957.692340000001</v>
      </c>
      <c r="AD787" s="21">
        <v>42550.90668</v>
      </c>
      <c r="AE787" s="21">
        <v>42005.711609999998</v>
      </c>
      <c r="AF787" s="21">
        <v>41463.90223</v>
      </c>
      <c r="AG787" s="21">
        <v>313.98327999999998</v>
      </c>
      <c r="AH787" s="21">
        <v>299.84735000000001</v>
      </c>
      <c r="AI787" s="21">
        <v>311.81741</v>
      </c>
      <c r="AJ787" s="21">
        <v>307.70341000000002</v>
      </c>
      <c r="AK787" s="21">
        <v>303.62650000000002</v>
      </c>
      <c r="AL787" s="21">
        <v>375.52453000000003</v>
      </c>
      <c r="AM787" s="21">
        <v>361.89490999999998</v>
      </c>
      <c r="AN787" s="21">
        <v>376.26913999999999</v>
      </c>
      <c r="AO787" s="21">
        <v>371.36662999999999</v>
      </c>
      <c r="AP787" s="21">
        <v>366.43696999999997</v>
      </c>
      <c r="AQ787" s="21">
        <v>99.437790000000007</v>
      </c>
      <c r="AR787" s="21">
        <v>96.286950000000004</v>
      </c>
      <c r="AS787" s="21">
        <v>100.16119999999999</v>
      </c>
      <c r="AT787" s="21">
        <v>98.8095</v>
      </c>
      <c r="AU787" s="21">
        <v>97.497489999999999</v>
      </c>
      <c r="AV787" s="21">
        <v>-377.31243000000001</v>
      </c>
      <c r="AW787" s="21">
        <v>-357.06698999999998</v>
      </c>
      <c r="AX787" s="21">
        <v>-371.13916999999998</v>
      </c>
      <c r="AY787" s="21">
        <v>-366.41991999999999</v>
      </c>
      <c r="AZ787" s="21">
        <v>-361.57001000000002</v>
      </c>
      <c r="BA787" s="21">
        <v>537.82186999999999</v>
      </c>
      <c r="BB787" s="21">
        <v>518.05244000000005</v>
      </c>
      <c r="BC787" s="21">
        <v>538.57024999999999</v>
      </c>
      <c r="BD787" s="21">
        <v>531.59564</v>
      </c>
      <c r="BE787" s="21">
        <v>524.53950999999995</v>
      </c>
      <c r="BF787" s="21">
        <v>589.80519000000004</v>
      </c>
      <c r="BG787" s="21">
        <v>558.36928</v>
      </c>
      <c r="BH787" s="21">
        <v>580.55444999999997</v>
      </c>
      <c r="BI787" s="21">
        <v>572.99450000000002</v>
      </c>
      <c r="BJ787" s="21">
        <v>565.40814999999998</v>
      </c>
      <c r="BK787" s="21">
        <v>0</v>
      </c>
      <c r="BL787" s="21">
        <v>8873.0111500000003</v>
      </c>
      <c r="BM787" s="21">
        <v>9224.7882900000004</v>
      </c>
      <c r="BN787" s="21">
        <v>9104.4595300000001</v>
      </c>
      <c r="BO787" s="21">
        <v>8984.8860999999997</v>
      </c>
      <c r="BP787" s="21">
        <v>1008.07125</v>
      </c>
      <c r="BQ787" s="21">
        <v>955.80150000000003</v>
      </c>
      <c r="BR787" s="21">
        <v>996.8569</v>
      </c>
      <c r="BS787" s="21">
        <v>981.52320999999995</v>
      </c>
      <c r="BT787" s="21">
        <v>965.64349000000004</v>
      </c>
      <c r="BU787" s="21">
        <v>153.69201000000001</v>
      </c>
      <c r="BV787" s="21">
        <v>145.77788000000001</v>
      </c>
      <c r="BW787" s="21">
        <v>151.73145</v>
      </c>
      <c r="BX787" s="21">
        <v>149.59102999999999</v>
      </c>
      <c r="BY787" s="21">
        <v>147.613</v>
      </c>
      <c r="BZ787" s="21">
        <v>139.35395</v>
      </c>
      <c r="CA787" s="21">
        <v>132.96474000000001</v>
      </c>
      <c r="CB787" s="21">
        <v>138.36908</v>
      </c>
      <c r="CC787" s="21">
        <v>136.44534999999999</v>
      </c>
      <c r="CD787" s="21">
        <v>134.63897</v>
      </c>
      <c r="CE787" s="21">
        <v>6.0246500000000003</v>
      </c>
      <c r="CF787" s="21">
        <v>6.4673800000000004</v>
      </c>
      <c r="CG787" s="21">
        <v>6.1858899999999997</v>
      </c>
      <c r="CH787" s="21">
        <v>6.0857400000000004</v>
      </c>
      <c r="CI787" s="21">
        <v>572.05944999999997</v>
      </c>
      <c r="CJ787" s="21">
        <v>542.98076000000003</v>
      </c>
      <c r="CK787" s="21">
        <v>566.35751000000005</v>
      </c>
      <c r="CL787" s="21">
        <v>557.59274000000005</v>
      </c>
      <c r="CM787" s="21">
        <v>548.57162000000005</v>
      </c>
      <c r="CN787" s="21">
        <v>487.20173999999997</v>
      </c>
      <c r="CO787" s="21">
        <v>462.64693999999997</v>
      </c>
      <c r="CP787" s="21">
        <v>482.5829</v>
      </c>
      <c r="CQ787" s="21">
        <v>475.09696000000002</v>
      </c>
      <c r="CR787" s="21">
        <v>467.41052999999999</v>
      </c>
      <c r="CS787" s="21">
        <v>250.68457000000001</v>
      </c>
      <c r="CT787" s="21">
        <v>238.82311000000001</v>
      </c>
      <c r="CU787" s="21">
        <v>249.19268</v>
      </c>
      <c r="CV787" s="21">
        <v>245.24955</v>
      </c>
      <c r="CW787" s="21">
        <v>241.28171</v>
      </c>
      <c r="CX787" s="21">
        <v>82.904020000000003</v>
      </c>
      <c r="CY787" s="21">
        <v>79.926630000000003</v>
      </c>
      <c r="CZ787" s="21">
        <v>83.497060000000005</v>
      </c>
      <c r="DA787" s="21">
        <v>82.076899999999995</v>
      </c>
      <c r="DB787" s="21">
        <v>80.748940000000005</v>
      </c>
      <c r="DC787" s="21">
        <v>248.96419</v>
      </c>
      <c r="DD787" s="21">
        <v>237.11774</v>
      </c>
      <c r="DE787" s="21">
        <v>247.41126</v>
      </c>
      <c r="DF787" s="21">
        <v>243.49833000000001</v>
      </c>
      <c r="DG787" s="21">
        <v>239.55880999999999</v>
      </c>
      <c r="DH787" s="21">
        <v>454.96838000000002</v>
      </c>
      <c r="DI787" s="21">
        <v>432.01684999999998</v>
      </c>
      <c r="DJ787" s="21">
        <v>450.63535000000002</v>
      </c>
      <c r="DK787" s="21">
        <v>443.64262000000002</v>
      </c>
      <c r="DL787" s="21">
        <v>436.46505999999999</v>
      </c>
      <c r="DM787" s="21">
        <v>488.34019000000001</v>
      </c>
      <c r="DN787" s="21">
        <v>463.62808000000001</v>
      </c>
      <c r="DO787" s="21">
        <v>483.59618</v>
      </c>
      <c r="DP787" s="21">
        <v>476.10455000000002</v>
      </c>
      <c r="DQ787" s="21">
        <v>468.40181999999999</v>
      </c>
      <c r="DR787" s="21">
        <v>79.180430000000001</v>
      </c>
      <c r="DS787" s="21">
        <v>76.139889999999994</v>
      </c>
      <c r="DT787" s="21">
        <v>79.517250000000004</v>
      </c>
      <c r="DU787" s="21">
        <v>78.188379999999995</v>
      </c>
      <c r="DV787" s="21">
        <v>76.923349999999999</v>
      </c>
      <c r="DW787" s="21">
        <v>818.72922000000005</v>
      </c>
      <c r="DX787" s="21">
        <v>788.83270000000005</v>
      </c>
      <c r="DY787" s="21">
        <v>820.12125000000003</v>
      </c>
      <c r="DZ787" s="21">
        <v>809.46734000000004</v>
      </c>
      <c r="EA787" s="21">
        <v>798.72197000000006</v>
      </c>
      <c r="EB787" s="21">
        <v>463.56844000000001</v>
      </c>
      <c r="EC787" s="21">
        <v>440.19803000000002</v>
      </c>
      <c r="ED787" s="21">
        <v>459.16595999999998</v>
      </c>
      <c r="EE787" s="21">
        <v>452.04395</v>
      </c>
      <c r="EF787" s="21">
        <v>444.73048</v>
      </c>
      <c r="EG787" s="21">
        <v>260.45931999999999</v>
      </c>
      <c r="EH787" s="21">
        <v>247.65601000000001</v>
      </c>
      <c r="EI787" s="21">
        <v>258.36063000000001</v>
      </c>
      <c r="EJ787" s="21">
        <v>254.32037</v>
      </c>
      <c r="EK787" s="21">
        <v>250.20580000000001</v>
      </c>
    </row>
    <row r="788" spans="2:141" x14ac:dyDescent="0.25">
      <c r="B788" s="58" t="s">
        <v>947</v>
      </c>
      <c r="C788" s="21">
        <v>0</v>
      </c>
      <c r="D788" s="21">
        <v>98380.857709999997</v>
      </c>
      <c r="E788" s="21">
        <v>102207.80541</v>
      </c>
      <c r="F788" s="21">
        <v>100898.1394</v>
      </c>
      <c r="G788" s="21">
        <v>99596.786819999994</v>
      </c>
      <c r="H788" s="21">
        <v>0</v>
      </c>
      <c r="I788" s="21">
        <v>112118.31444</v>
      </c>
      <c r="J788" s="21">
        <v>116479.58494</v>
      </c>
      <c r="K788" s="21">
        <v>114987.00053999999</v>
      </c>
      <c r="L788" s="21">
        <v>113504.00319</v>
      </c>
      <c r="M788" s="21">
        <v>0</v>
      </c>
      <c r="N788" s="21">
        <v>101248.85619000001</v>
      </c>
      <c r="O788" s="21">
        <v>105187.37767</v>
      </c>
      <c r="P788" s="21">
        <v>103839.52215999999</v>
      </c>
      <c r="Q788" s="21">
        <v>102500.28883999999</v>
      </c>
      <c r="R788" s="21">
        <v>912.07426999999996</v>
      </c>
      <c r="S788" s="21">
        <v>863.33696999999995</v>
      </c>
      <c r="T788" s="21">
        <v>900.26678000000004</v>
      </c>
      <c r="U788" s="21">
        <v>886.57047</v>
      </c>
      <c r="V788" s="21">
        <v>872.22699999999998</v>
      </c>
      <c r="W788" s="21">
        <v>1450.0917899999999</v>
      </c>
      <c r="X788" s="21">
        <v>1372.48803</v>
      </c>
      <c r="Y788" s="21">
        <v>1431.1800599999999</v>
      </c>
      <c r="Z788" s="21">
        <v>1409.4238700000001</v>
      </c>
      <c r="AA788" s="21">
        <v>1386.62139</v>
      </c>
      <c r="AB788" s="21">
        <v>0</v>
      </c>
      <c r="AC788" s="21">
        <v>99527.581470000005</v>
      </c>
      <c r="AD788" s="21">
        <v>103399.10744000001</v>
      </c>
      <c r="AE788" s="21">
        <v>102074.27825</v>
      </c>
      <c r="AF788" s="21">
        <v>100757.67630000001</v>
      </c>
      <c r="AG788" s="21">
        <v>255.54525000000001</v>
      </c>
      <c r="AH788" s="21">
        <v>243.43402</v>
      </c>
      <c r="AI788" s="21">
        <v>253.09585999999999</v>
      </c>
      <c r="AJ788" s="21">
        <v>249.81192999999999</v>
      </c>
      <c r="AK788" s="21">
        <v>246.50189</v>
      </c>
      <c r="AL788" s="21">
        <v>859.16116999999997</v>
      </c>
      <c r="AM788" s="21">
        <v>826.57196999999996</v>
      </c>
      <c r="AN788" s="21">
        <v>859.26603</v>
      </c>
      <c r="AO788" s="21">
        <v>848.20597999999995</v>
      </c>
      <c r="AP788" s="21">
        <v>836.94737999999995</v>
      </c>
      <c r="AQ788" s="21">
        <v>518.68174999999997</v>
      </c>
      <c r="AR788" s="21">
        <v>499.02132999999998</v>
      </c>
      <c r="AS788" s="21">
        <v>518.78355999999997</v>
      </c>
      <c r="AT788" s="21">
        <v>512.09650999999997</v>
      </c>
      <c r="AU788" s="21">
        <v>505.29932000000002</v>
      </c>
      <c r="AV788" s="21">
        <v>749.32905000000005</v>
      </c>
      <c r="AW788" s="21">
        <v>710.63624000000004</v>
      </c>
      <c r="AX788" s="21">
        <v>738.79925000000003</v>
      </c>
      <c r="AY788" s="21">
        <v>729.24914000000001</v>
      </c>
      <c r="AZ788" s="21">
        <v>719.59481000000005</v>
      </c>
      <c r="BA788" s="21">
        <v>1862.78926</v>
      </c>
      <c r="BB788" s="21">
        <v>1792.1313299999999</v>
      </c>
      <c r="BC788" s="21">
        <v>1862.8954000000001</v>
      </c>
      <c r="BD788" s="21">
        <v>1838.9831999999999</v>
      </c>
      <c r="BE788" s="21">
        <v>1814.5749499999999</v>
      </c>
      <c r="BF788" s="21">
        <v>2146.0633800000001</v>
      </c>
      <c r="BG788" s="21">
        <v>2029.3876499999999</v>
      </c>
      <c r="BH788" s="21">
        <v>2109.7871799999998</v>
      </c>
      <c r="BI788" s="21">
        <v>2082.5439500000002</v>
      </c>
      <c r="BJ788" s="21">
        <v>2054.9731000000002</v>
      </c>
      <c r="BK788" s="21">
        <v>0</v>
      </c>
      <c r="BL788" s="21">
        <v>28976.720850000002</v>
      </c>
      <c r="BM788" s="21">
        <v>30125.524549999998</v>
      </c>
      <c r="BN788" s="21">
        <v>29732.565190000001</v>
      </c>
      <c r="BO788" s="21">
        <v>29342.072489999999</v>
      </c>
      <c r="BP788" s="21">
        <v>1509.24494</v>
      </c>
      <c r="BQ788" s="21">
        <v>1428.5125499999999</v>
      </c>
      <c r="BR788" s="21">
        <v>1489.6098300000001</v>
      </c>
      <c r="BS788" s="21">
        <v>1466.9559099999999</v>
      </c>
      <c r="BT788" s="21">
        <v>1443.2226000000001</v>
      </c>
      <c r="BU788" s="21">
        <v>24.121200000000002</v>
      </c>
      <c r="BV788" s="21">
        <v>22.84</v>
      </c>
      <c r="BW788" s="21">
        <v>23.778310000000001</v>
      </c>
      <c r="BX788" s="21">
        <v>23.436489999999999</v>
      </c>
      <c r="BY788" s="21">
        <v>23.125119999999999</v>
      </c>
      <c r="BZ788" s="21">
        <v>1089.69</v>
      </c>
      <c r="CA788" s="21">
        <v>1029.3736899999999</v>
      </c>
      <c r="CB788" s="21">
        <v>1070.16464</v>
      </c>
      <c r="CC788" s="21">
        <v>1056.3252</v>
      </c>
      <c r="CD788" s="21">
        <v>1042.34961</v>
      </c>
      <c r="CE788" s="21">
        <v>0.49980000000000002</v>
      </c>
      <c r="CF788" s="21">
        <v>0.55694999999999995</v>
      </c>
      <c r="CG788" s="21">
        <v>0.51236000000000004</v>
      </c>
      <c r="CH788" s="21">
        <v>0.504</v>
      </c>
      <c r="CI788" s="21">
        <v>1419.431</v>
      </c>
      <c r="CJ788" s="21">
        <v>1343.49647</v>
      </c>
      <c r="CK788" s="21">
        <v>1400.9535599999999</v>
      </c>
      <c r="CL788" s="21">
        <v>1379.65202</v>
      </c>
      <c r="CM788" s="21">
        <v>1357.3311900000001</v>
      </c>
      <c r="CN788" s="21">
        <v>1002.55581</v>
      </c>
      <c r="CO788" s="21">
        <v>948.9819</v>
      </c>
      <c r="CP788" s="21">
        <v>989.57498999999996</v>
      </c>
      <c r="CQ788" s="21">
        <v>974.52021999999999</v>
      </c>
      <c r="CR788" s="21">
        <v>958.75385000000006</v>
      </c>
      <c r="CS788" s="21">
        <v>938.39985999999999</v>
      </c>
      <c r="CT788" s="21">
        <v>888.26894000000004</v>
      </c>
      <c r="CU788" s="21">
        <v>926.26715000000002</v>
      </c>
      <c r="CV788" s="21">
        <v>912.17335000000003</v>
      </c>
      <c r="CW788" s="21">
        <v>897.41565000000003</v>
      </c>
      <c r="CX788" s="21">
        <v>959.56880000000001</v>
      </c>
      <c r="CY788" s="21">
        <v>908.28759000000002</v>
      </c>
      <c r="CZ788" s="21">
        <v>947.14005999999995</v>
      </c>
      <c r="DA788" s="21">
        <v>932.73081000000002</v>
      </c>
      <c r="DB788" s="21">
        <v>917.64050999999995</v>
      </c>
      <c r="DC788" s="21">
        <v>1328.48659</v>
      </c>
      <c r="DD788" s="21">
        <v>1257.41824</v>
      </c>
      <c r="DE788" s="21">
        <v>1311.1943000000001</v>
      </c>
      <c r="DF788" s="21">
        <v>1291.25728</v>
      </c>
      <c r="DG788" s="21">
        <v>1270.36654</v>
      </c>
      <c r="DH788" s="21">
        <v>1547.01539</v>
      </c>
      <c r="DI788" s="21">
        <v>1464.2154599999999</v>
      </c>
      <c r="DJ788" s="21">
        <v>1526.8294800000001</v>
      </c>
      <c r="DK788" s="21">
        <v>1503.61988</v>
      </c>
      <c r="DL788" s="21">
        <v>1479.2934299999999</v>
      </c>
      <c r="DM788" s="21">
        <v>1622.52998</v>
      </c>
      <c r="DN788" s="21">
        <v>1535.6817699999999</v>
      </c>
      <c r="DO788" s="21">
        <v>1601.35013</v>
      </c>
      <c r="DP788" s="21">
        <v>1577.00947</v>
      </c>
      <c r="DQ788" s="21">
        <v>1551.4956999999999</v>
      </c>
      <c r="DR788" s="21">
        <v>738.31349</v>
      </c>
      <c r="DS788" s="21">
        <v>698.86613999999997</v>
      </c>
      <c r="DT788" s="21">
        <v>728.76133000000004</v>
      </c>
      <c r="DU788" s="21">
        <v>717.67350999999996</v>
      </c>
      <c r="DV788" s="21">
        <v>706.06254999999999</v>
      </c>
      <c r="DW788" s="21">
        <v>1350.1288</v>
      </c>
      <c r="DX788" s="21">
        <v>1298.9793400000001</v>
      </c>
      <c r="DY788" s="21">
        <v>1350.32448</v>
      </c>
      <c r="DZ788" s="21">
        <v>1332.95911</v>
      </c>
      <c r="EA788" s="21">
        <v>1315.2653600000001</v>
      </c>
      <c r="EB788" s="21">
        <v>1174.6478199999999</v>
      </c>
      <c r="EC788" s="21">
        <v>1111.8300200000001</v>
      </c>
      <c r="ED788" s="21">
        <v>1159.3820599999999</v>
      </c>
      <c r="EE788" s="21">
        <v>1141.75098</v>
      </c>
      <c r="EF788" s="21">
        <v>1123.2790600000001</v>
      </c>
      <c r="EG788" s="21">
        <v>1183.7424000000001</v>
      </c>
      <c r="EH788" s="21">
        <v>1120.3926200000001</v>
      </c>
      <c r="EI788" s="21">
        <v>1168.30422</v>
      </c>
      <c r="EJ788" s="21">
        <v>1150.5441699999999</v>
      </c>
      <c r="EK788" s="21">
        <v>1131.93</v>
      </c>
    </row>
    <row r="789" spans="2:141" x14ac:dyDescent="0.25">
      <c r="B789" s="58" t="s">
        <v>948</v>
      </c>
      <c r="C789" s="21">
        <v>0</v>
      </c>
      <c r="D789" s="21">
        <v>24376.195390000001</v>
      </c>
      <c r="E789" s="21">
        <v>25324.412619999999</v>
      </c>
      <c r="F789" s="21">
        <v>24999.91174</v>
      </c>
      <c r="G789" s="21">
        <v>24677.470720000001</v>
      </c>
      <c r="H789" s="21">
        <v>0</v>
      </c>
      <c r="I789" s="21">
        <v>51981.435340000004</v>
      </c>
      <c r="J789" s="21">
        <v>54003.452010000001</v>
      </c>
      <c r="K789" s="21">
        <v>53311.444819999997</v>
      </c>
      <c r="L789" s="21">
        <v>52623.88248</v>
      </c>
      <c r="M789" s="21">
        <v>0</v>
      </c>
      <c r="N789" s="21">
        <v>31794.8763</v>
      </c>
      <c r="O789" s="21">
        <v>33031.678460000003</v>
      </c>
      <c r="P789" s="21">
        <v>32608.415410000001</v>
      </c>
      <c r="Q789" s="21">
        <v>32187.859970000001</v>
      </c>
      <c r="R789" s="21">
        <v>342.52062000000001</v>
      </c>
      <c r="S789" s="21">
        <v>295.57972000000001</v>
      </c>
      <c r="T789" s="21">
        <v>303.51112999999998</v>
      </c>
      <c r="U789" s="21">
        <v>320.30378000000002</v>
      </c>
      <c r="V789" s="21">
        <v>300.54255999999998</v>
      </c>
      <c r="W789" s="21">
        <v>255.10718</v>
      </c>
      <c r="X789" s="21">
        <v>213.62335999999999</v>
      </c>
      <c r="Y789" s="21">
        <v>217.65361999999999</v>
      </c>
      <c r="Z789" s="21">
        <v>236.08708999999999</v>
      </c>
      <c r="AA789" s="21">
        <v>217.76944</v>
      </c>
      <c r="AB789" s="21">
        <v>0</v>
      </c>
      <c r="AC789" s="21">
        <v>31819.475450000002</v>
      </c>
      <c r="AD789" s="21">
        <v>33057.222049999997</v>
      </c>
      <c r="AE789" s="21">
        <v>32633.667399999998</v>
      </c>
      <c r="AF789" s="21">
        <v>32212.743040000001</v>
      </c>
      <c r="AG789" s="21">
        <v>98.545100000000005</v>
      </c>
      <c r="AH789" s="21">
        <v>76.069190000000006</v>
      </c>
      <c r="AI789" s="21">
        <v>76.305800000000005</v>
      </c>
      <c r="AJ789" s="21">
        <v>88.692750000000004</v>
      </c>
      <c r="AK789" s="21">
        <v>78.630409999999998</v>
      </c>
      <c r="AL789" s="21">
        <v>402.32909000000001</v>
      </c>
      <c r="AM789" s="21">
        <v>374.20053000000001</v>
      </c>
      <c r="AN789" s="21">
        <v>386.86847999999998</v>
      </c>
      <c r="AO789" s="21">
        <v>391.71641</v>
      </c>
      <c r="AP789" s="21">
        <v>380.05711000000002</v>
      </c>
      <c r="AQ789" s="21">
        <v>195.07223999999999</v>
      </c>
      <c r="AR789" s="21">
        <v>175.11679000000001</v>
      </c>
      <c r="AS789" s="21">
        <v>180.04208</v>
      </c>
      <c r="AT789" s="21">
        <v>187.22245000000001</v>
      </c>
      <c r="AU789" s="21">
        <v>178.45097999999999</v>
      </c>
      <c r="AV789" s="21">
        <v>220.72511</v>
      </c>
      <c r="AW789" s="21">
        <v>194.98196999999999</v>
      </c>
      <c r="AX789" s="21">
        <v>200.51065</v>
      </c>
      <c r="AY789" s="21">
        <v>208.67661000000001</v>
      </c>
      <c r="AZ789" s="21">
        <v>198.73400000000001</v>
      </c>
      <c r="BA789" s="21">
        <v>274.15607999999997</v>
      </c>
      <c r="BB789" s="21">
        <v>250.89420000000001</v>
      </c>
      <c r="BC789" s="21">
        <v>258.65548999999999</v>
      </c>
      <c r="BD789" s="21">
        <v>265.23692</v>
      </c>
      <c r="BE789" s="21">
        <v>255.20133999999999</v>
      </c>
      <c r="BF789" s="21">
        <v>311.59976999999998</v>
      </c>
      <c r="BG789" s="21">
        <v>281.36277000000001</v>
      </c>
      <c r="BH789" s="21">
        <v>290.47073999999998</v>
      </c>
      <c r="BI789" s="21">
        <v>296.74684000000002</v>
      </c>
      <c r="BJ789" s="21">
        <v>286.11944999999997</v>
      </c>
      <c r="BK789" s="21">
        <v>0</v>
      </c>
      <c r="BL789" s="21">
        <v>27575.594799999999</v>
      </c>
      <c r="BM789" s="21">
        <v>28668.84981</v>
      </c>
      <c r="BN789" s="21">
        <v>28294.89141</v>
      </c>
      <c r="BO789" s="21">
        <v>27923.280409999999</v>
      </c>
      <c r="BP789" s="21">
        <v>369.08098999999999</v>
      </c>
      <c r="BQ789" s="21">
        <v>310.72708999999998</v>
      </c>
      <c r="BR789" s="21">
        <v>318.32351999999997</v>
      </c>
      <c r="BS789" s="21">
        <v>341.78769</v>
      </c>
      <c r="BT789" s="21">
        <v>316.59795000000003</v>
      </c>
      <c r="BU789" s="21">
        <v>73.304450000000003</v>
      </c>
      <c r="BV789" s="21">
        <v>33.058720000000001</v>
      </c>
      <c r="BW789" s="21">
        <v>28.81082</v>
      </c>
      <c r="BX789" s="21">
        <v>55.72983</v>
      </c>
      <c r="BY789" s="21">
        <v>36.79663</v>
      </c>
      <c r="BZ789" s="21">
        <v>389.52361000000002</v>
      </c>
      <c r="CA789" s="21">
        <v>340.78904999999997</v>
      </c>
      <c r="CB789" s="21">
        <v>349.99018000000001</v>
      </c>
      <c r="CC789" s="21">
        <v>366.16672999999997</v>
      </c>
      <c r="CD789" s="21">
        <v>347.58476999999999</v>
      </c>
      <c r="CE789" s="21">
        <v>-37.936439999999997</v>
      </c>
      <c r="CF789" s="21">
        <v>-45.160519999999998</v>
      </c>
      <c r="CG789" s="21">
        <v>-18.069220000000001</v>
      </c>
      <c r="CH789" s="21">
        <v>-35.914189999999998</v>
      </c>
      <c r="CI789" s="21">
        <v>764.51092000000006</v>
      </c>
      <c r="CJ789" s="21">
        <v>690.16192000000001</v>
      </c>
      <c r="CK789" s="21">
        <v>715.06523000000004</v>
      </c>
      <c r="CL789" s="21">
        <v>727.97006999999996</v>
      </c>
      <c r="CM789" s="21">
        <v>699.5018</v>
      </c>
      <c r="CN789" s="21">
        <v>304.80083999999999</v>
      </c>
      <c r="CO789" s="21">
        <v>257.59555</v>
      </c>
      <c r="CP789" s="21">
        <v>263.19146999999998</v>
      </c>
      <c r="CQ789" s="21">
        <v>282.80257</v>
      </c>
      <c r="CR789" s="21">
        <v>262.33364</v>
      </c>
      <c r="CS789" s="21">
        <v>283.52359999999999</v>
      </c>
      <c r="CT789" s="21">
        <v>236.67948999999999</v>
      </c>
      <c r="CU789" s="21">
        <v>242.01643000000001</v>
      </c>
      <c r="CV789" s="21">
        <v>261.49603999999999</v>
      </c>
      <c r="CW789" s="21">
        <v>241.24216999999999</v>
      </c>
      <c r="CX789" s="21">
        <v>311.15582999999998</v>
      </c>
      <c r="CY789" s="21">
        <v>263.81905999999998</v>
      </c>
      <c r="CZ789" s="21">
        <v>271.01749999999998</v>
      </c>
      <c r="DA789" s="21">
        <v>288.66235</v>
      </c>
      <c r="DB789" s="21">
        <v>268.59402999999998</v>
      </c>
      <c r="DC789" s="21">
        <v>268.37182000000001</v>
      </c>
      <c r="DD789" s="21">
        <v>222.50941</v>
      </c>
      <c r="DE789" s="21">
        <v>227.86793</v>
      </c>
      <c r="DF789" s="21">
        <v>246.73080999999999</v>
      </c>
      <c r="DG789" s="21">
        <v>226.91548</v>
      </c>
      <c r="DH789" s="21">
        <v>321.70280000000002</v>
      </c>
      <c r="DI789" s="21">
        <v>274.11322000000001</v>
      </c>
      <c r="DJ789" s="21">
        <v>281.83663000000001</v>
      </c>
      <c r="DK789" s="21">
        <v>299.07008999999999</v>
      </c>
      <c r="DL789" s="21">
        <v>278.97485999999998</v>
      </c>
      <c r="DM789" s="21">
        <v>350.16613000000001</v>
      </c>
      <c r="DN789" s="21">
        <v>301.77318000000002</v>
      </c>
      <c r="DO789" s="21">
        <v>310.22651000000002</v>
      </c>
      <c r="DP789" s="21">
        <v>327.18938000000003</v>
      </c>
      <c r="DQ789" s="21">
        <v>306.87227999999999</v>
      </c>
      <c r="DR789" s="21">
        <v>198.44806</v>
      </c>
      <c r="DS789" s="21">
        <v>164.19694999999999</v>
      </c>
      <c r="DT789" s="21">
        <v>167.07435000000001</v>
      </c>
      <c r="DU789" s="21">
        <v>182.59066999999999</v>
      </c>
      <c r="DV789" s="21">
        <v>167.48286999999999</v>
      </c>
      <c r="DW789" s="21">
        <v>370.23926</v>
      </c>
      <c r="DX789" s="21">
        <v>332.25312000000002</v>
      </c>
      <c r="DY789" s="21">
        <v>341.40228999999999</v>
      </c>
      <c r="DZ789" s="21">
        <v>355.38511</v>
      </c>
      <c r="EA789" s="21">
        <v>338.58371</v>
      </c>
      <c r="EB789" s="21">
        <v>594.57222999999999</v>
      </c>
      <c r="EC789" s="21">
        <v>532.81658000000004</v>
      </c>
      <c r="ED789" s="21">
        <v>550.99293</v>
      </c>
      <c r="EE789" s="21">
        <v>564.47441000000003</v>
      </c>
      <c r="EF789" s="21">
        <v>540.30262000000005</v>
      </c>
      <c r="EG789" s="21">
        <v>169.69327000000001</v>
      </c>
      <c r="EH789" s="21">
        <v>137.3116</v>
      </c>
      <c r="EI789" s="21">
        <v>139.66175000000001</v>
      </c>
      <c r="EJ789" s="21">
        <v>154.57939999999999</v>
      </c>
      <c r="EK789" s="21">
        <v>140.28944999999999</v>
      </c>
    </row>
    <row r="790" spans="2:141" x14ac:dyDescent="0.25">
      <c r="B790" s="58" t="s">
        <v>949</v>
      </c>
      <c r="C790" s="21">
        <v>0</v>
      </c>
      <c r="D790" s="21">
        <v>1406.07734</v>
      </c>
      <c r="E790" s="21">
        <v>1460.77278</v>
      </c>
      <c r="F790" s="21">
        <v>1442.0547999999999</v>
      </c>
      <c r="G790" s="21">
        <v>1423.45562</v>
      </c>
      <c r="H790" s="21">
        <v>0</v>
      </c>
      <c r="I790" s="21">
        <v>17801.152699999999</v>
      </c>
      <c r="J790" s="21">
        <v>18493.596600000001</v>
      </c>
      <c r="K790" s="21">
        <v>18256.617269999999</v>
      </c>
      <c r="L790" s="21">
        <v>18021.160090000001</v>
      </c>
      <c r="M790" s="21">
        <v>0</v>
      </c>
      <c r="N790" s="21">
        <v>5869.3729700000004</v>
      </c>
      <c r="O790" s="21">
        <v>6097.68815</v>
      </c>
      <c r="P790" s="21">
        <v>6019.5532800000001</v>
      </c>
      <c r="Q790" s="21">
        <v>5941.9182300000002</v>
      </c>
      <c r="R790" s="21">
        <v>110.22472</v>
      </c>
      <c r="S790" s="21">
        <v>76.592479999999995</v>
      </c>
      <c r="T790" s="21">
        <v>75.249020000000002</v>
      </c>
      <c r="U790" s="21">
        <v>95.378200000000007</v>
      </c>
      <c r="V790" s="21">
        <v>79.294899999999998</v>
      </c>
      <c r="W790" s="21">
        <v>-212.15217000000001</v>
      </c>
      <c r="X790" s="21">
        <v>-227.65143</v>
      </c>
      <c r="Y790" s="21">
        <v>-242.38453999999999</v>
      </c>
      <c r="Z790" s="21">
        <v>-217.15387000000001</v>
      </c>
      <c r="AA790" s="21">
        <v>-228.06023999999999</v>
      </c>
      <c r="AB790" s="21">
        <v>0</v>
      </c>
      <c r="AC790" s="21">
        <v>6113.63742</v>
      </c>
      <c r="AD790" s="21">
        <v>6351.4519600000003</v>
      </c>
      <c r="AE790" s="21">
        <v>6270.0722500000002</v>
      </c>
      <c r="AF790" s="21">
        <v>6189.1979199999996</v>
      </c>
      <c r="AG790" s="21">
        <v>109.88934</v>
      </c>
      <c r="AH790" s="21">
        <v>87.341319999999996</v>
      </c>
      <c r="AI790" s="21">
        <v>88.068370000000002</v>
      </c>
      <c r="AJ790" s="21">
        <v>100.261</v>
      </c>
      <c r="AK790" s="21">
        <v>90.04477</v>
      </c>
      <c r="AL790" s="21">
        <v>-10.866099999999999</v>
      </c>
      <c r="AM790" s="21">
        <v>-22.8886</v>
      </c>
      <c r="AN790" s="21">
        <v>-25.881730000000001</v>
      </c>
      <c r="AO790" s="21">
        <v>-15.79318</v>
      </c>
      <c r="AP790" s="21">
        <v>-22.02103</v>
      </c>
      <c r="AQ790" s="21">
        <v>89.98142</v>
      </c>
      <c r="AR790" s="21">
        <v>74.374269999999996</v>
      </c>
      <c r="AS790" s="21">
        <v>75.345389999999995</v>
      </c>
      <c r="AT790" s="21">
        <v>83.833349999999996</v>
      </c>
      <c r="AU790" s="21">
        <v>76.439809999999994</v>
      </c>
      <c r="AV790" s="21">
        <v>-78.600800000000007</v>
      </c>
      <c r="AW790" s="21">
        <v>-88.438209999999998</v>
      </c>
      <c r="AX790" s="21">
        <v>-94.095569999999995</v>
      </c>
      <c r="AY790" s="21">
        <v>-82.186430000000001</v>
      </c>
      <c r="AZ790" s="21">
        <v>-88.262469999999993</v>
      </c>
      <c r="BA790" s="21">
        <v>-348.21382999999997</v>
      </c>
      <c r="BB790" s="21">
        <v>-347.42477000000002</v>
      </c>
      <c r="BC790" s="21">
        <v>-363.24131999999997</v>
      </c>
      <c r="BD790" s="21">
        <v>-348.76504</v>
      </c>
      <c r="BE790" s="21">
        <v>-350.61714999999998</v>
      </c>
      <c r="BF790" s="21">
        <v>-781.43397000000004</v>
      </c>
      <c r="BG790" s="21">
        <v>-751.73860999999999</v>
      </c>
      <c r="BH790" s="21">
        <v>-783.50095999999996</v>
      </c>
      <c r="BI790" s="21">
        <v>-763.48573999999996</v>
      </c>
      <c r="BJ790" s="21">
        <v>-760.01792</v>
      </c>
      <c r="BK790" s="21">
        <v>0</v>
      </c>
      <c r="BL790" s="21">
        <v>9737.2195100000008</v>
      </c>
      <c r="BM790" s="21">
        <v>10123.25884</v>
      </c>
      <c r="BN790" s="21">
        <v>9991.2103700000007</v>
      </c>
      <c r="BO790" s="21">
        <v>9859.9907899999998</v>
      </c>
      <c r="BP790" s="21">
        <v>-111.73844</v>
      </c>
      <c r="BQ790" s="21">
        <v>-143.17649</v>
      </c>
      <c r="BR790" s="21">
        <v>-154.85567</v>
      </c>
      <c r="BS790" s="21">
        <v>-124.42451</v>
      </c>
      <c r="BT790" s="21">
        <v>-141.99087</v>
      </c>
      <c r="BU790" s="21">
        <v>152.73922999999999</v>
      </c>
      <c r="BV790" s="21">
        <v>108.41692999999999</v>
      </c>
      <c r="BW790" s="21">
        <v>107.2405</v>
      </c>
      <c r="BX790" s="21">
        <v>133.06495000000001</v>
      </c>
      <c r="BY790" s="21">
        <v>113.10572999999999</v>
      </c>
      <c r="BZ790" s="21">
        <v>189.91353000000001</v>
      </c>
      <c r="CA790" s="21">
        <v>152.99643</v>
      </c>
      <c r="CB790" s="21">
        <v>154.83229</v>
      </c>
      <c r="CC790" s="21">
        <v>173.44422</v>
      </c>
      <c r="CD790" s="21">
        <v>157.42256</v>
      </c>
      <c r="CE790" s="21">
        <v>-34.516530000000003</v>
      </c>
      <c r="CF790" s="21">
        <v>-41.504440000000002</v>
      </c>
      <c r="CG790" s="21">
        <v>-14.556559999999999</v>
      </c>
      <c r="CH790" s="21">
        <v>-32.458970000000001</v>
      </c>
      <c r="CI790" s="21">
        <v>61.496650000000002</v>
      </c>
      <c r="CJ790" s="21">
        <v>25.955839999999998</v>
      </c>
      <c r="CK790" s="21">
        <v>22.591709999999999</v>
      </c>
      <c r="CL790" s="21">
        <v>45.752540000000003</v>
      </c>
      <c r="CM790" s="21">
        <v>28.439720000000001</v>
      </c>
      <c r="CN790" s="21">
        <v>-14.283149999999999</v>
      </c>
      <c r="CO790" s="21">
        <v>-43.425429999999999</v>
      </c>
      <c r="CP790" s="21">
        <v>-50.59928</v>
      </c>
      <c r="CQ790" s="21">
        <v>-26.38128</v>
      </c>
      <c r="CR790" s="21">
        <v>-41.794510000000002</v>
      </c>
      <c r="CS790" s="21">
        <v>47.033729999999998</v>
      </c>
      <c r="CT790" s="21">
        <v>13.797639999999999</v>
      </c>
      <c r="CU790" s="21">
        <v>9.7003199999999996</v>
      </c>
      <c r="CV790" s="21">
        <v>32.570239999999998</v>
      </c>
      <c r="CW790" s="21">
        <v>16.059709999999999</v>
      </c>
      <c r="CX790" s="21">
        <v>4.1373899999999999</v>
      </c>
      <c r="CY790" s="21">
        <v>-25.84488</v>
      </c>
      <c r="CZ790" s="21">
        <v>-30.9346</v>
      </c>
      <c r="DA790" s="21">
        <v>-8.8564799999999995</v>
      </c>
      <c r="DB790" s="21">
        <v>-24.059850000000001</v>
      </c>
      <c r="DC790" s="21">
        <v>-188.00774000000001</v>
      </c>
      <c r="DD790" s="21">
        <v>-208.43278000000001</v>
      </c>
      <c r="DE790" s="21">
        <v>-221.39051000000001</v>
      </c>
      <c r="DF790" s="21">
        <v>-195.89734999999999</v>
      </c>
      <c r="DG790" s="21">
        <v>-208.47494</v>
      </c>
      <c r="DH790" s="21">
        <v>-156.82158999999999</v>
      </c>
      <c r="DI790" s="21">
        <v>-177.8075</v>
      </c>
      <c r="DJ790" s="21">
        <v>-189.29853</v>
      </c>
      <c r="DK790" s="21">
        <v>-165.10547</v>
      </c>
      <c r="DL790" s="21">
        <v>-177.61062000000001</v>
      </c>
      <c r="DM790" s="21">
        <v>-229.39094</v>
      </c>
      <c r="DN790" s="21">
        <v>-245.70937000000001</v>
      </c>
      <c r="DO790" s="21">
        <v>-260.55000999999999</v>
      </c>
      <c r="DP790" s="21">
        <v>-235.13939999999999</v>
      </c>
      <c r="DQ790" s="21">
        <v>-246.26143999999999</v>
      </c>
      <c r="DR790" s="21">
        <v>3.4512700000000001</v>
      </c>
      <c r="DS790" s="21">
        <v>-19.632480000000001</v>
      </c>
      <c r="DT790" s="21">
        <v>-24.541309999999999</v>
      </c>
      <c r="DU790" s="21">
        <v>-6.2237200000000001</v>
      </c>
      <c r="DV790" s="21">
        <v>-18.244070000000001</v>
      </c>
      <c r="DW790" s="21">
        <v>-119.31082000000001</v>
      </c>
      <c r="DX790" s="21">
        <v>-137.99270000000001</v>
      </c>
      <c r="DY790" s="21">
        <v>-147.35427999999999</v>
      </c>
      <c r="DZ790" s="21">
        <v>-127.19423999999999</v>
      </c>
      <c r="EA790" s="21">
        <v>-137.56338</v>
      </c>
      <c r="EB790" s="21">
        <v>53.196710000000003</v>
      </c>
      <c r="EC790" s="21">
        <v>21.463480000000001</v>
      </c>
      <c r="ED790" s="21">
        <v>17.888809999999999</v>
      </c>
      <c r="EE790" s="21">
        <v>39.254820000000002</v>
      </c>
      <c r="EF790" s="21">
        <v>23.671279999999999</v>
      </c>
      <c r="EG790" s="21">
        <v>-226.60545999999999</v>
      </c>
      <c r="EH790" s="21">
        <v>-236.97363999999999</v>
      </c>
      <c r="EI790" s="21">
        <v>-250.54074</v>
      </c>
      <c r="EJ790" s="21">
        <v>-229.85542000000001</v>
      </c>
      <c r="EK790" s="21">
        <v>-237.85919000000001</v>
      </c>
    </row>
    <row r="791" spans="2:141" x14ac:dyDescent="0.25">
      <c r="B791" s="58" t="s">
        <v>950</v>
      </c>
      <c r="C791" s="21">
        <v>0</v>
      </c>
      <c r="D791" s="21">
        <v>79660.758449999994</v>
      </c>
      <c r="E791" s="21">
        <v>82759.507159999994</v>
      </c>
      <c r="F791" s="21">
        <v>81699.046929999997</v>
      </c>
      <c r="G791" s="21">
        <v>80645.318220000001</v>
      </c>
      <c r="H791" s="21">
        <v>0</v>
      </c>
      <c r="I791" s="21">
        <v>96419.908630000005</v>
      </c>
      <c r="J791" s="21">
        <v>100170.52962</v>
      </c>
      <c r="K791" s="21">
        <v>98886.931549999994</v>
      </c>
      <c r="L791" s="21">
        <v>97611.57819</v>
      </c>
      <c r="M791" s="21">
        <v>0</v>
      </c>
      <c r="N791" s="21">
        <v>52708.614840000002</v>
      </c>
      <c r="O791" s="21">
        <v>54758.949229999998</v>
      </c>
      <c r="P791" s="21">
        <v>54057.276149999998</v>
      </c>
      <c r="Q791" s="21">
        <v>53360.091650000002</v>
      </c>
      <c r="R791" s="21">
        <v>647.85095999999999</v>
      </c>
      <c r="S791" s="21">
        <v>614.13717999999994</v>
      </c>
      <c r="T791" s="21">
        <v>640.49620000000004</v>
      </c>
      <c r="U791" s="21">
        <v>630.66418999999996</v>
      </c>
      <c r="V791" s="21">
        <v>620.46091000000001</v>
      </c>
      <c r="W791" s="21">
        <v>-57.875340000000001</v>
      </c>
      <c r="X791" s="21">
        <v>-53.745480000000001</v>
      </c>
      <c r="Y791" s="21">
        <v>-55.935450000000003</v>
      </c>
      <c r="Z791" s="21">
        <v>-55.192610000000002</v>
      </c>
      <c r="AA791" s="21">
        <v>-54.299729999999997</v>
      </c>
      <c r="AB791" s="21">
        <v>0</v>
      </c>
      <c r="AC791" s="21">
        <v>52805.91908</v>
      </c>
      <c r="AD791" s="21">
        <v>54860.017890000003</v>
      </c>
      <c r="AE791" s="21">
        <v>54157.108990000001</v>
      </c>
      <c r="AF791" s="21">
        <v>53458.565179999998</v>
      </c>
      <c r="AG791" s="21">
        <v>274.03503999999998</v>
      </c>
      <c r="AH791" s="21">
        <v>261.55873000000003</v>
      </c>
      <c r="AI791" s="21">
        <v>271.98797000000002</v>
      </c>
      <c r="AJ791" s="21">
        <v>268.41154999999998</v>
      </c>
      <c r="AK791" s="21">
        <v>264.85514000000001</v>
      </c>
      <c r="AL791" s="21">
        <v>580.24855000000002</v>
      </c>
      <c r="AM791" s="21">
        <v>558.64850999999999</v>
      </c>
      <c r="AN791" s="21">
        <v>580.78497000000004</v>
      </c>
      <c r="AO791" s="21">
        <v>573.26996999999994</v>
      </c>
      <c r="AP791" s="21">
        <v>565.66052000000002</v>
      </c>
      <c r="AQ791" s="21">
        <v>427.84638000000001</v>
      </c>
      <c r="AR791" s="21">
        <v>412.01459</v>
      </c>
      <c r="AS791" s="21">
        <v>428.36811999999998</v>
      </c>
      <c r="AT791" s="21">
        <v>422.80998</v>
      </c>
      <c r="AU791" s="21">
        <v>417.19781</v>
      </c>
      <c r="AV791" s="21">
        <v>-224.14649</v>
      </c>
      <c r="AW791" s="21">
        <v>-212.03075000000001</v>
      </c>
      <c r="AX791" s="21">
        <v>-220.37676999999999</v>
      </c>
      <c r="AY791" s="21">
        <v>-217.58482000000001</v>
      </c>
      <c r="AZ791" s="21">
        <v>-214.70515</v>
      </c>
      <c r="BA791" s="21">
        <v>-787.43466999999998</v>
      </c>
      <c r="BB791" s="21">
        <v>-757.06217000000004</v>
      </c>
      <c r="BC791" s="21">
        <v>-786.90260000000001</v>
      </c>
      <c r="BD791" s="21">
        <v>-776.85470999999995</v>
      </c>
      <c r="BE791" s="21">
        <v>-766.54463999999996</v>
      </c>
      <c r="BF791" s="21">
        <v>-1221.8347799999999</v>
      </c>
      <c r="BG791" s="21">
        <v>-1154.8933400000001</v>
      </c>
      <c r="BH791" s="21">
        <v>-1200.5913800000001</v>
      </c>
      <c r="BI791" s="21">
        <v>-1185.1444300000001</v>
      </c>
      <c r="BJ791" s="21">
        <v>-1169.4552699999999</v>
      </c>
      <c r="BK791" s="21">
        <v>0</v>
      </c>
      <c r="BL791" s="21">
        <v>8382.6121000000003</v>
      </c>
      <c r="BM791" s="21">
        <v>8714.9470000000001</v>
      </c>
      <c r="BN791" s="21">
        <v>8601.26865</v>
      </c>
      <c r="BO791" s="21">
        <v>8488.3038699999997</v>
      </c>
      <c r="BP791" s="21">
        <v>1090.63005</v>
      </c>
      <c r="BQ791" s="21">
        <v>1033.4174399999999</v>
      </c>
      <c r="BR791" s="21">
        <v>1077.7373399999999</v>
      </c>
      <c r="BS791" s="21">
        <v>1061.22795</v>
      </c>
      <c r="BT791" s="21">
        <v>1044.05873</v>
      </c>
      <c r="BU791" s="21">
        <v>112.28326</v>
      </c>
      <c r="BV791" s="21">
        <v>106.47789</v>
      </c>
      <c r="BW791" s="21">
        <v>110.82729</v>
      </c>
      <c r="BX791" s="21">
        <v>109.26276</v>
      </c>
      <c r="BY791" s="21">
        <v>107.81748</v>
      </c>
      <c r="BZ791" s="21">
        <v>649.10619999999994</v>
      </c>
      <c r="CA791" s="21">
        <v>614.03695000000005</v>
      </c>
      <c r="CB791" s="21">
        <v>638.45605999999998</v>
      </c>
      <c r="CC791" s="21">
        <v>630.11360000000002</v>
      </c>
      <c r="CD791" s="21">
        <v>621.77643</v>
      </c>
      <c r="CE791" s="21">
        <v>4.2429399999999999</v>
      </c>
      <c r="CF791" s="21">
        <v>4.5608700000000004</v>
      </c>
      <c r="CG791" s="21">
        <v>4.35623</v>
      </c>
      <c r="CH791" s="21">
        <v>4.2856800000000002</v>
      </c>
      <c r="CI791" s="21">
        <v>977.90324999999996</v>
      </c>
      <c r="CJ791" s="21">
        <v>926.59951999999998</v>
      </c>
      <c r="CK791" s="21">
        <v>966.32934999999998</v>
      </c>
      <c r="CL791" s="21">
        <v>951.53548999999998</v>
      </c>
      <c r="CM791" s="21">
        <v>936.14095999999995</v>
      </c>
      <c r="CN791" s="21">
        <v>804.88697000000002</v>
      </c>
      <c r="CO791" s="21">
        <v>762.84384999999997</v>
      </c>
      <c r="CP791" s="21">
        <v>795.56898000000001</v>
      </c>
      <c r="CQ791" s="21">
        <v>783.37280999999996</v>
      </c>
      <c r="CR791" s="21">
        <v>770.69892000000004</v>
      </c>
      <c r="CS791" s="21">
        <v>365.84910000000002</v>
      </c>
      <c r="CT791" s="21">
        <v>347.36133000000001</v>
      </c>
      <c r="CU791" s="21">
        <v>362.32776000000001</v>
      </c>
      <c r="CV791" s="21">
        <v>356.70875999999998</v>
      </c>
      <c r="CW791" s="21">
        <v>350.93767000000003</v>
      </c>
      <c r="CX791" s="21">
        <v>251.42657</v>
      </c>
      <c r="CY791" s="21">
        <v>238.99427</v>
      </c>
      <c r="CZ791" s="21">
        <v>249.32336000000001</v>
      </c>
      <c r="DA791" s="21">
        <v>245.42538999999999</v>
      </c>
      <c r="DB791" s="21">
        <v>241.45469</v>
      </c>
      <c r="DC791" s="21">
        <v>34.627569999999999</v>
      </c>
      <c r="DD791" s="21">
        <v>33.851109999999998</v>
      </c>
      <c r="DE791" s="21">
        <v>35.414610000000003</v>
      </c>
      <c r="DF791" s="21">
        <v>34.761380000000003</v>
      </c>
      <c r="DG791" s="21">
        <v>34.198909999999998</v>
      </c>
      <c r="DH791" s="21">
        <v>-9.9616600000000002</v>
      </c>
      <c r="DI791" s="21">
        <v>-8.3866800000000001</v>
      </c>
      <c r="DJ791" s="21">
        <v>-8.6328999999999994</v>
      </c>
      <c r="DK791" s="21">
        <v>-8.6130999999999993</v>
      </c>
      <c r="DL791" s="21">
        <v>-8.4738299999999995</v>
      </c>
      <c r="DM791" s="21">
        <v>-84.432699999999997</v>
      </c>
      <c r="DN791" s="21">
        <v>-78.842359999999999</v>
      </c>
      <c r="DO791" s="21">
        <v>-82.101309999999998</v>
      </c>
      <c r="DP791" s="21">
        <v>-80.964920000000006</v>
      </c>
      <c r="DQ791" s="21">
        <v>-79.655090000000001</v>
      </c>
      <c r="DR791" s="21">
        <v>110.38925999999999</v>
      </c>
      <c r="DS791" s="21">
        <v>105.33332</v>
      </c>
      <c r="DT791" s="21">
        <v>109.92622</v>
      </c>
      <c r="DU791" s="21">
        <v>108.16746000000001</v>
      </c>
      <c r="DV791" s="21">
        <v>106.41742000000001</v>
      </c>
      <c r="DW791" s="21">
        <v>947.21087999999997</v>
      </c>
      <c r="DX791" s="21">
        <v>912.0865</v>
      </c>
      <c r="DY791" s="21">
        <v>948.21250999999995</v>
      </c>
      <c r="DZ791" s="21">
        <v>935.94537000000003</v>
      </c>
      <c r="EA791" s="21">
        <v>923.52125999999998</v>
      </c>
      <c r="EB791" s="21">
        <v>855.2645</v>
      </c>
      <c r="EC791" s="21">
        <v>810.45951000000002</v>
      </c>
      <c r="ED791" s="21">
        <v>845.21367999999995</v>
      </c>
      <c r="EE791" s="21">
        <v>832.26995999999997</v>
      </c>
      <c r="EF791" s="21">
        <v>818.80498</v>
      </c>
      <c r="EG791" s="21">
        <v>-138.8192</v>
      </c>
      <c r="EH791" s="21">
        <v>-130.53646000000001</v>
      </c>
      <c r="EI791" s="21">
        <v>-136.02852999999999</v>
      </c>
      <c r="EJ791" s="21">
        <v>-134.05005</v>
      </c>
      <c r="EK791" s="21">
        <v>-131.88136</v>
      </c>
    </row>
    <row r="792" spans="2:141" x14ac:dyDescent="0.25">
      <c r="B792" s="58" t="s">
        <v>951</v>
      </c>
      <c r="C792" s="21">
        <v>0</v>
      </c>
      <c r="D792" s="21">
        <v>16690.329880000001</v>
      </c>
      <c r="E792" s="21">
        <v>17339.572230000002</v>
      </c>
      <c r="F792" s="21">
        <v>17117.387159999998</v>
      </c>
      <c r="G792" s="21">
        <v>16896.61247</v>
      </c>
      <c r="H792" s="21">
        <v>0</v>
      </c>
      <c r="I792" s="21">
        <v>-50142.917520000003</v>
      </c>
      <c r="J792" s="21">
        <v>-52093.418010000001</v>
      </c>
      <c r="K792" s="21">
        <v>-51425.886250000003</v>
      </c>
      <c r="L792" s="21">
        <v>-50762.642119999997</v>
      </c>
      <c r="M792" s="21">
        <v>0</v>
      </c>
      <c r="N792" s="21">
        <v>-41388.702550000002</v>
      </c>
      <c r="O792" s="21">
        <v>-42998.698949999998</v>
      </c>
      <c r="P792" s="21">
        <v>-42447.719980000002</v>
      </c>
      <c r="Q792" s="21">
        <v>-41900.265599999999</v>
      </c>
      <c r="R792" s="21">
        <v>-660.19353999999998</v>
      </c>
      <c r="S792" s="21">
        <v>-624.91444999999999</v>
      </c>
      <c r="T792" s="21">
        <v>-651.58473000000004</v>
      </c>
      <c r="U792" s="21">
        <v>-641.49447999999995</v>
      </c>
      <c r="V792" s="21">
        <v>-633.17070999999999</v>
      </c>
      <c r="W792" s="21">
        <v>-974.01244999999994</v>
      </c>
      <c r="X792" s="21">
        <v>-921.84054000000003</v>
      </c>
      <c r="Y792" s="21">
        <v>-961.25881000000004</v>
      </c>
      <c r="Z792" s="21">
        <v>-946.45991000000004</v>
      </c>
      <c r="AA792" s="21">
        <v>-933.18524000000002</v>
      </c>
      <c r="AB792" s="21">
        <v>0</v>
      </c>
      <c r="AC792" s="21">
        <v>-40962.98792</v>
      </c>
      <c r="AD792" s="21">
        <v>-42556.40825</v>
      </c>
      <c r="AE792" s="21">
        <v>-42011.142690000001</v>
      </c>
      <c r="AF792" s="21">
        <v>-41469.263250000004</v>
      </c>
      <c r="AG792" s="21">
        <v>56.679740000000002</v>
      </c>
      <c r="AH792" s="21">
        <v>53.843940000000003</v>
      </c>
      <c r="AI792" s="21">
        <v>56.03819</v>
      </c>
      <c r="AJ792" s="21">
        <v>55.446109999999997</v>
      </c>
      <c r="AK792" s="21">
        <v>53.063569999999999</v>
      </c>
      <c r="AL792" s="21">
        <v>-112.32011</v>
      </c>
      <c r="AM792" s="21">
        <v>-108.13002</v>
      </c>
      <c r="AN792" s="21">
        <v>-112.3686</v>
      </c>
      <c r="AO792" s="21">
        <v>-110.82834</v>
      </c>
      <c r="AP792" s="21">
        <v>-110.55240999999999</v>
      </c>
      <c r="AQ792" s="21">
        <v>-609.06030999999996</v>
      </c>
      <c r="AR792" s="21">
        <v>-585.95740999999998</v>
      </c>
      <c r="AS792" s="21">
        <v>-609.10734000000002</v>
      </c>
      <c r="AT792" s="21">
        <v>-601.17839000000004</v>
      </c>
      <c r="AU792" s="21">
        <v>-594.35938999999996</v>
      </c>
      <c r="AV792" s="21">
        <v>-1063.6086399999999</v>
      </c>
      <c r="AW792" s="21">
        <v>-1008.64667</v>
      </c>
      <c r="AX792" s="21">
        <v>-1048.55187</v>
      </c>
      <c r="AY792" s="21">
        <v>-1034.91283</v>
      </c>
      <c r="AZ792" s="21">
        <v>-1022.53085</v>
      </c>
      <c r="BA792" s="21">
        <v>-1411.3131100000001</v>
      </c>
      <c r="BB792" s="21">
        <v>-1357.78971</v>
      </c>
      <c r="BC792" s="21">
        <v>-1411.36124</v>
      </c>
      <c r="BD792" s="21">
        <v>-1393.1594299999999</v>
      </c>
      <c r="BE792" s="21">
        <v>-1375.8622800000001</v>
      </c>
      <c r="BF792" s="21">
        <v>-1667.6543799999999</v>
      </c>
      <c r="BG792" s="21">
        <v>-1577.0011500000001</v>
      </c>
      <c r="BH792" s="21">
        <v>-1639.4308900000001</v>
      </c>
      <c r="BI792" s="21">
        <v>-1618.1745699999999</v>
      </c>
      <c r="BJ792" s="21">
        <v>-1597.9681</v>
      </c>
      <c r="BK792" s="21">
        <v>0</v>
      </c>
      <c r="BL792" s="21">
        <v>1934.65968</v>
      </c>
      <c r="BM792" s="21">
        <v>2011.3607</v>
      </c>
      <c r="BN792" s="21">
        <v>1985.12438</v>
      </c>
      <c r="BO792" s="21">
        <v>1959.0527500000001</v>
      </c>
      <c r="BP792" s="21">
        <v>199.92609999999999</v>
      </c>
      <c r="BQ792" s="21">
        <v>189.05946</v>
      </c>
      <c r="BR792" s="21">
        <v>197.14948999999999</v>
      </c>
      <c r="BS792" s="21">
        <v>194.42950999999999</v>
      </c>
      <c r="BT792" s="21">
        <v>188.54066</v>
      </c>
      <c r="BU792" s="21">
        <v>-9.7505100000000002</v>
      </c>
      <c r="BV792" s="21">
        <v>-9.3227899999999995</v>
      </c>
      <c r="BW792" s="21">
        <v>-9.6303400000000003</v>
      </c>
      <c r="BX792" s="21">
        <v>-9.2382399999999993</v>
      </c>
      <c r="BY792" s="21">
        <v>-12.46532</v>
      </c>
      <c r="BZ792" s="21">
        <v>-1245.1460300000001</v>
      </c>
      <c r="CA792" s="21">
        <v>-1176.1701399999999</v>
      </c>
      <c r="CB792" s="21">
        <v>-1222.6887400000001</v>
      </c>
      <c r="CC792" s="21">
        <v>-1206.7053699999999</v>
      </c>
      <c r="CD792" s="21">
        <v>-1193.26134</v>
      </c>
      <c r="CE792" s="21">
        <v>-0.54112000000000005</v>
      </c>
      <c r="CF792" s="21">
        <v>-0.48964000000000002</v>
      </c>
      <c r="CG792" s="21">
        <v>-0.23335</v>
      </c>
      <c r="CH792" s="21">
        <v>-2.8157000000000001</v>
      </c>
      <c r="CI792" s="21">
        <v>-309.92387000000002</v>
      </c>
      <c r="CJ792" s="21">
        <v>-293.48307999999997</v>
      </c>
      <c r="CK792" s="21">
        <v>-305.95197000000002</v>
      </c>
      <c r="CL792" s="21">
        <v>-301.08021000000002</v>
      </c>
      <c r="CM792" s="21">
        <v>-298.54692</v>
      </c>
      <c r="CN792" s="21">
        <v>-563.39344000000006</v>
      </c>
      <c r="CO792" s="21">
        <v>-533.29789000000005</v>
      </c>
      <c r="CP792" s="21">
        <v>-556.07259999999997</v>
      </c>
      <c r="CQ792" s="21">
        <v>-547.40922999999998</v>
      </c>
      <c r="CR792" s="21">
        <v>-540.79826000000003</v>
      </c>
      <c r="CS792" s="21">
        <v>-641.18373999999994</v>
      </c>
      <c r="CT792" s="21">
        <v>-606.95791999999994</v>
      </c>
      <c r="CU792" s="21">
        <v>-632.83635000000004</v>
      </c>
      <c r="CV792" s="21">
        <v>-623.01476000000002</v>
      </c>
      <c r="CW792" s="21">
        <v>-615.19773999999995</v>
      </c>
      <c r="CX792" s="21">
        <v>-740.99492999999995</v>
      </c>
      <c r="CY792" s="21">
        <v>-701.41111999999998</v>
      </c>
      <c r="CZ792" s="21">
        <v>-731.32109000000003</v>
      </c>
      <c r="DA792" s="21">
        <v>-720.01092000000006</v>
      </c>
      <c r="DB792" s="21">
        <v>-710.51516000000004</v>
      </c>
      <c r="DC792" s="21">
        <v>-959.28863999999999</v>
      </c>
      <c r="DD792" s="21">
        <v>-907.99729000000002</v>
      </c>
      <c r="DE792" s="21">
        <v>-946.73526000000004</v>
      </c>
      <c r="DF792" s="21">
        <v>-932.14980000000003</v>
      </c>
      <c r="DG792" s="21">
        <v>-919.27736000000004</v>
      </c>
      <c r="DH792" s="21">
        <v>-985.80913999999996</v>
      </c>
      <c r="DI792" s="21">
        <v>-933.08831999999995</v>
      </c>
      <c r="DJ792" s="21">
        <v>-972.90137000000004</v>
      </c>
      <c r="DK792" s="21">
        <v>-957.92669000000001</v>
      </c>
      <c r="DL792" s="21">
        <v>-944.55498999999998</v>
      </c>
      <c r="DM792" s="21">
        <v>-1025.9089100000001</v>
      </c>
      <c r="DN792" s="21">
        <v>-971.02950999999996</v>
      </c>
      <c r="DO792" s="21">
        <v>-1012.4738</v>
      </c>
      <c r="DP792" s="21">
        <v>-996.90409</v>
      </c>
      <c r="DQ792" s="21">
        <v>-982.88473999999997</v>
      </c>
      <c r="DR792" s="21">
        <v>-604.63918000000001</v>
      </c>
      <c r="DS792" s="21">
        <v>-572.29984999999999</v>
      </c>
      <c r="DT792" s="21">
        <v>-596.74599999999998</v>
      </c>
      <c r="DU792" s="21">
        <v>-587.51755000000003</v>
      </c>
      <c r="DV792" s="21">
        <v>-579.72600999999997</v>
      </c>
      <c r="DW792" s="21">
        <v>102.85218</v>
      </c>
      <c r="DX792" s="21">
        <v>98.792659999999998</v>
      </c>
      <c r="DY792" s="21">
        <v>102.76143</v>
      </c>
      <c r="DZ792" s="21">
        <v>101.6207</v>
      </c>
      <c r="EA792" s="21">
        <v>98.02928</v>
      </c>
      <c r="EB792" s="21">
        <v>-456.08154000000002</v>
      </c>
      <c r="EC792" s="21">
        <v>-431.77710000000002</v>
      </c>
      <c r="ED792" s="21">
        <v>-450.17140999999998</v>
      </c>
      <c r="EE792" s="21">
        <v>-443.13434000000001</v>
      </c>
      <c r="EF792" s="21">
        <v>-438.08422999999999</v>
      </c>
      <c r="EG792" s="21">
        <v>-861.87540000000001</v>
      </c>
      <c r="EH792" s="21">
        <v>-815.76219000000003</v>
      </c>
      <c r="EI792" s="21">
        <v>-850.58267999999998</v>
      </c>
      <c r="EJ792" s="21">
        <v>-837.51282000000003</v>
      </c>
      <c r="EK792" s="21">
        <v>-825.61924999999997</v>
      </c>
    </row>
    <row r="793" spans="2:141" x14ac:dyDescent="0.25">
      <c r="B793" s="58" t="s">
        <v>952</v>
      </c>
      <c r="C793" s="21">
        <v>0</v>
      </c>
      <c r="D793" s="21">
        <v>-24047.809440000001</v>
      </c>
      <c r="E793" s="21">
        <v>-24983.252680000001</v>
      </c>
      <c r="F793" s="21">
        <v>-24663.123350000002</v>
      </c>
      <c r="G793" s="21">
        <v>-24345.026109999999</v>
      </c>
      <c r="H793" s="21">
        <v>0</v>
      </c>
      <c r="I793" s="21">
        <v>-153522.38701999999</v>
      </c>
      <c r="J793" s="21">
        <v>-159494.22722999999</v>
      </c>
      <c r="K793" s="21">
        <v>-157450.44766000001</v>
      </c>
      <c r="L793" s="21">
        <v>-155419.79553999999</v>
      </c>
      <c r="M793" s="21">
        <v>0</v>
      </c>
      <c r="N793" s="21">
        <v>-127402.90671</v>
      </c>
      <c r="O793" s="21">
        <v>-132358.80551000001</v>
      </c>
      <c r="P793" s="21">
        <v>-130662.77933999999</v>
      </c>
      <c r="Q793" s="21">
        <v>-128977.6026</v>
      </c>
      <c r="R793" s="21">
        <v>-1859.38366</v>
      </c>
      <c r="S793" s="21">
        <v>-1760.04286</v>
      </c>
      <c r="T793" s="21">
        <v>-1836.2548200000001</v>
      </c>
      <c r="U793" s="21">
        <v>-1807.5488</v>
      </c>
      <c r="V793" s="21">
        <v>-1778.15966</v>
      </c>
      <c r="W793" s="21">
        <v>-2342.1080999999999</v>
      </c>
      <c r="X793" s="21">
        <v>-2216.8375000000001</v>
      </c>
      <c r="Y793" s="21">
        <v>-2312.58203</v>
      </c>
      <c r="Z793" s="21">
        <v>-2276.6353100000001</v>
      </c>
      <c r="AA793" s="21">
        <v>-2239.6585500000001</v>
      </c>
      <c r="AB793" s="21">
        <v>0</v>
      </c>
      <c r="AC793" s="21">
        <v>-124876.03182</v>
      </c>
      <c r="AD793" s="21">
        <v>-129733.58782</v>
      </c>
      <c r="AE793" s="21">
        <v>-128071.34093000001</v>
      </c>
      <c r="AF793" s="21">
        <v>-126419.41667999999</v>
      </c>
      <c r="AG793" s="21">
        <v>-56.970559999999999</v>
      </c>
      <c r="AH793" s="21">
        <v>-54.526850000000003</v>
      </c>
      <c r="AI793" s="21">
        <v>-57.285049999999998</v>
      </c>
      <c r="AJ793" s="21">
        <v>-56.04495</v>
      </c>
      <c r="AK793" s="21">
        <v>-55.208080000000002</v>
      </c>
      <c r="AL793" s="21">
        <v>-587.98956999999996</v>
      </c>
      <c r="AM793" s="21">
        <v>-565.82703000000004</v>
      </c>
      <c r="AN793" s="21">
        <v>-588.63526999999999</v>
      </c>
      <c r="AO793" s="21">
        <v>-580.70185000000004</v>
      </c>
      <c r="AP793" s="21">
        <v>-572.92566999999997</v>
      </c>
      <c r="AQ793" s="21">
        <v>-1580.1442199999999</v>
      </c>
      <c r="AR793" s="21">
        <v>-1520.18254</v>
      </c>
      <c r="AS793" s="21">
        <v>-1580.76739</v>
      </c>
      <c r="AT793" s="21">
        <v>-1560.0778399999999</v>
      </c>
      <c r="AU793" s="21">
        <v>-1539.3059800000001</v>
      </c>
      <c r="AV793" s="21">
        <v>-2536.67956</v>
      </c>
      <c r="AW793" s="21">
        <v>-2405.5857700000001</v>
      </c>
      <c r="AX793" s="21">
        <v>-2501.34611</v>
      </c>
      <c r="AY793" s="21">
        <v>-2468.66462</v>
      </c>
      <c r="AZ793" s="21">
        <v>-2435.91041</v>
      </c>
      <c r="BA793" s="21">
        <v>-3094.5600100000001</v>
      </c>
      <c r="BB793" s="21">
        <v>-2977.2251799999999</v>
      </c>
      <c r="BC793" s="21">
        <v>-3095.19407</v>
      </c>
      <c r="BD793" s="21">
        <v>-3055.1240499999999</v>
      </c>
      <c r="BE793" s="21">
        <v>-3014.5075099999999</v>
      </c>
      <c r="BF793" s="21">
        <v>-3871.42587</v>
      </c>
      <c r="BG793" s="21">
        <v>-3660.98533</v>
      </c>
      <c r="BH793" s="21">
        <v>-3806.4341599999998</v>
      </c>
      <c r="BI793" s="21">
        <v>-3756.9431300000001</v>
      </c>
      <c r="BJ793" s="21">
        <v>-3707.1384699999999</v>
      </c>
      <c r="BK793" s="21">
        <v>0</v>
      </c>
      <c r="BL793" s="21">
        <v>3317.50324</v>
      </c>
      <c r="BM793" s="21">
        <v>3449.0281300000001</v>
      </c>
      <c r="BN793" s="21">
        <v>3404.0387700000001</v>
      </c>
      <c r="BO793" s="21">
        <v>3359.3318199999999</v>
      </c>
      <c r="BP793" s="21">
        <v>-475.34206999999998</v>
      </c>
      <c r="BQ793" s="21">
        <v>-450.39744999999999</v>
      </c>
      <c r="BR793" s="21">
        <v>-470.96114</v>
      </c>
      <c r="BS793" s="21">
        <v>-462.69794000000002</v>
      </c>
      <c r="BT793" s="21">
        <v>-455.02397999999999</v>
      </c>
      <c r="BU793" s="21">
        <v>-44.648220000000002</v>
      </c>
      <c r="BV793" s="21">
        <v>-42.384430000000002</v>
      </c>
      <c r="BW793" s="21">
        <v>-45.28</v>
      </c>
      <c r="BX793" s="21">
        <v>-43.673029999999997</v>
      </c>
      <c r="BY793" s="21">
        <v>-42.905850000000001</v>
      </c>
      <c r="BZ793" s="21">
        <v>-3198.4186</v>
      </c>
      <c r="CA793" s="21">
        <v>-3021.2600299999999</v>
      </c>
      <c r="CB793" s="21">
        <v>-3141.81817</v>
      </c>
      <c r="CC793" s="21">
        <v>-3100.50135</v>
      </c>
      <c r="CD793" s="21">
        <v>-3059.34177</v>
      </c>
      <c r="CE793" s="21">
        <v>-1.7921199999999999</v>
      </c>
      <c r="CF793" s="21">
        <v>-3.1146799999999999</v>
      </c>
      <c r="CG793" s="21">
        <v>-2.0183599999999999</v>
      </c>
      <c r="CH793" s="21">
        <v>-1.79979</v>
      </c>
      <c r="CI793" s="21">
        <v>-1169.1015</v>
      </c>
      <c r="CJ793" s="21">
        <v>-1106.8805500000001</v>
      </c>
      <c r="CK793" s="21">
        <v>-1155.2855300000001</v>
      </c>
      <c r="CL793" s="21">
        <v>-1136.82402</v>
      </c>
      <c r="CM793" s="21">
        <v>-1118.26972</v>
      </c>
      <c r="CN793" s="21">
        <v>-1737.96423</v>
      </c>
      <c r="CO793" s="21">
        <v>-1645.16634</v>
      </c>
      <c r="CP793" s="21">
        <v>-1716.5723</v>
      </c>
      <c r="CQ793" s="21">
        <v>-1689.5938799999999</v>
      </c>
      <c r="CR793" s="21">
        <v>-1662.09933</v>
      </c>
      <c r="CS793" s="21">
        <v>-1793.0428199999999</v>
      </c>
      <c r="CT793" s="21">
        <v>-1697.3136099999999</v>
      </c>
      <c r="CU793" s="21">
        <v>-1770.93067</v>
      </c>
      <c r="CV793" s="21">
        <v>-1743.1457499999999</v>
      </c>
      <c r="CW793" s="21">
        <v>-1714.7835399999999</v>
      </c>
      <c r="CX793" s="21">
        <v>-2005.8218899999999</v>
      </c>
      <c r="CY793" s="21">
        <v>-1898.6617100000001</v>
      </c>
      <c r="CZ793" s="21">
        <v>-1980.81098</v>
      </c>
      <c r="DA793" s="21">
        <v>-1949.9000100000001</v>
      </c>
      <c r="DB793" s="21">
        <v>-1918.20559</v>
      </c>
      <c r="DC793" s="21">
        <v>-2374.63643</v>
      </c>
      <c r="DD793" s="21">
        <v>-2247.6984499999999</v>
      </c>
      <c r="DE793" s="21">
        <v>-2344.78908</v>
      </c>
      <c r="DF793" s="21">
        <v>-2308.3333499999999</v>
      </c>
      <c r="DG793" s="21">
        <v>-2270.8365600000002</v>
      </c>
      <c r="DH793" s="21">
        <v>-2394.57942</v>
      </c>
      <c r="DI793" s="21">
        <v>-2266.5534699999998</v>
      </c>
      <c r="DJ793" s="21">
        <v>-2364.4110599999999</v>
      </c>
      <c r="DK793" s="21">
        <v>-2327.69029</v>
      </c>
      <c r="DL793" s="21">
        <v>-2289.88609</v>
      </c>
      <c r="DM793" s="21">
        <v>-2533.12799</v>
      </c>
      <c r="DN793" s="21">
        <v>-2397.6547999999998</v>
      </c>
      <c r="DO793" s="21">
        <v>-2501.12698</v>
      </c>
      <c r="DP793" s="21">
        <v>-2462.3234699999998</v>
      </c>
      <c r="DQ793" s="21">
        <v>-2422.3376499999999</v>
      </c>
      <c r="DR793" s="21">
        <v>-1601.5627999999999</v>
      </c>
      <c r="DS793" s="21">
        <v>-1515.97705</v>
      </c>
      <c r="DT793" s="21">
        <v>-1581.6024399999999</v>
      </c>
      <c r="DU793" s="21">
        <v>-1556.8915300000001</v>
      </c>
      <c r="DV793" s="21">
        <v>-1531.5818200000001</v>
      </c>
      <c r="DW793" s="21">
        <v>-541.27103999999997</v>
      </c>
      <c r="DX793" s="21">
        <v>-521.07407999999998</v>
      </c>
      <c r="DY793" s="21">
        <v>-542.48064999999997</v>
      </c>
      <c r="DZ793" s="21">
        <v>-534.82727999999997</v>
      </c>
      <c r="EA793" s="21">
        <v>-527.59934999999996</v>
      </c>
      <c r="EB793" s="21">
        <v>-1424.6441600000001</v>
      </c>
      <c r="EC793" s="21">
        <v>-1348.65841</v>
      </c>
      <c r="ED793" s="21">
        <v>-1407.3108099999999</v>
      </c>
      <c r="EE793" s="21">
        <v>-1385.0979400000001</v>
      </c>
      <c r="EF793" s="21">
        <v>-1362.5384100000001</v>
      </c>
      <c r="EG793" s="21">
        <v>-2027.48678</v>
      </c>
      <c r="EH793" s="21">
        <v>-1919.0512000000001</v>
      </c>
      <c r="EI793" s="21">
        <v>-2001.85536</v>
      </c>
      <c r="EJ793" s="21">
        <v>-1970.8090199999999</v>
      </c>
      <c r="EK793" s="21">
        <v>-1938.8071600000001</v>
      </c>
    </row>
    <row r="794" spans="2:141" x14ac:dyDescent="0.25">
      <c r="B794" s="58" t="s">
        <v>953</v>
      </c>
      <c r="C794" s="21">
        <v>0</v>
      </c>
      <c r="D794" s="21">
        <v>19430.573329999999</v>
      </c>
      <c r="E794" s="21">
        <v>20186.40927</v>
      </c>
      <c r="F794" s="21">
        <v>19927.74552</v>
      </c>
      <c r="G794" s="21">
        <v>19670.723699999999</v>
      </c>
      <c r="H794" s="21">
        <v>0</v>
      </c>
      <c r="I794" s="21">
        <v>-6867.0474400000003</v>
      </c>
      <c r="J794" s="21">
        <v>-7134.1674999999996</v>
      </c>
      <c r="K794" s="21">
        <v>-7042.7493599999998</v>
      </c>
      <c r="L794" s="21">
        <v>-6951.9184100000002</v>
      </c>
      <c r="M794" s="21">
        <v>0</v>
      </c>
      <c r="N794" s="21">
        <v>-29761.692309999999</v>
      </c>
      <c r="O794" s="21">
        <v>-30919.404790000001</v>
      </c>
      <c r="P794" s="21">
        <v>-30523.20811</v>
      </c>
      <c r="Q794" s="21">
        <v>-30129.545880000001</v>
      </c>
      <c r="R794" s="21">
        <v>-416.48444000000001</v>
      </c>
      <c r="S794" s="21">
        <v>-388.52436999999998</v>
      </c>
      <c r="T794" s="21">
        <v>-427.03676000000002</v>
      </c>
      <c r="U794" s="21">
        <v>-375.37146000000001</v>
      </c>
      <c r="V794" s="21">
        <v>-385.83981999999997</v>
      </c>
      <c r="W794" s="21">
        <v>-951.82079999999996</v>
      </c>
      <c r="X794" s="21">
        <v>-894.33411000000001</v>
      </c>
      <c r="Y794" s="21">
        <v>-955.02882999999997</v>
      </c>
      <c r="Z794" s="21">
        <v>-894.88774999999998</v>
      </c>
      <c r="AA794" s="21">
        <v>-896.77209000000005</v>
      </c>
      <c r="AB794" s="21">
        <v>0</v>
      </c>
      <c r="AC794" s="21">
        <v>-27589.6574</v>
      </c>
      <c r="AD794" s="21">
        <v>-28662.868200000001</v>
      </c>
      <c r="AE794" s="21">
        <v>-28295.617409999999</v>
      </c>
      <c r="AF794" s="21">
        <v>-27930.647250000002</v>
      </c>
      <c r="AG794" s="21">
        <v>-106.11725</v>
      </c>
      <c r="AH794" s="21">
        <v>-97.663219999999995</v>
      </c>
      <c r="AI794" s="21">
        <v>-114.90657</v>
      </c>
      <c r="AJ794" s="21">
        <v>-85.237399999999994</v>
      </c>
      <c r="AK794" s="21">
        <v>-93.447810000000004</v>
      </c>
      <c r="AL794" s="21">
        <v>178.73604</v>
      </c>
      <c r="AM794" s="21">
        <v>174.54149000000001</v>
      </c>
      <c r="AN794" s="21">
        <v>171.55483000000001</v>
      </c>
      <c r="AO794" s="21">
        <v>190.00098</v>
      </c>
      <c r="AP794" s="21">
        <v>180.70124999999999</v>
      </c>
      <c r="AQ794" s="21">
        <v>-387.51306</v>
      </c>
      <c r="AR794" s="21">
        <v>-370.32780000000002</v>
      </c>
      <c r="AS794" s="21">
        <v>-394.47170999999997</v>
      </c>
      <c r="AT794" s="21">
        <v>-369.47309000000001</v>
      </c>
      <c r="AU794" s="21">
        <v>-371.14413999999999</v>
      </c>
      <c r="AV794" s="21">
        <v>-1394.15453</v>
      </c>
      <c r="AW794" s="21">
        <v>-1319.35205</v>
      </c>
      <c r="AX794" s="21">
        <v>-1382.1918700000001</v>
      </c>
      <c r="AY794" s="21">
        <v>-1341.93508</v>
      </c>
      <c r="AZ794" s="21">
        <v>-1331.6364900000001</v>
      </c>
      <c r="BA794" s="21">
        <v>-1583.25245</v>
      </c>
      <c r="BB794" s="21">
        <v>-1520.5270599999999</v>
      </c>
      <c r="BC794" s="21">
        <v>-1590.3511100000001</v>
      </c>
      <c r="BD794" s="21">
        <v>-1549.44236</v>
      </c>
      <c r="BE794" s="21">
        <v>-1535.61896</v>
      </c>
      <c r="BF794" s="21">
        <v>-1828.7689600000001</v>
      </c>
      <c r="BG794" s="21">
        <v>-1726.81339</v>
      </c>
      <c r="BH794" s="21">
        <v>-1804.9879100000001</v>
      </c>
      <c r="BI794" s="21">
        <v>-1760.9050500000001</v>
      </c>
      <c r="BJ794" s="21">
        <v>-1744.53982</v>
      </c>
      <c r="BK794" s="21">
        <v>0</v>
      </c>
      <c r="BL794" s="21">
        <v>3328.58412</v>
      </c>
      <c r="BM794" s="21">
        <v>3460.5483199999999</v>
      </c>
      <c r="BN794" s="21">
        <v>3415.4086900000002</v>
      </c>
      <c r="BO794" s="21">
        <v>3370.55242</v>
      </c>
      <c r="BP794" s="21">
        <v>230.16221999999999</v>
      </c>
      <c r="BQ794" s="21">
        <v>224.92528999999999</v>
      </c>
      <c r="BR794" s="21">
        <v>205.84753000000001</v>
      </c>
      <c r="BS794" s="21">
        <v>263.31234000000001</v>
      </c>
      <c r="BT794" s="21">
        <v>236.40700000000001</v>
      </c>
      <c r="BU794" s="21">
        <v>-166.86125999999999</v>
      </c>
      <c r="BV794" s="21">
        <v>-149.35604000000001</v>
      </c>
      <c r="BW794" s="21">
        <v>-182.27074999999999</v>
      </c>
      <c r="BX794" s="21">
        <v>-122.36107</v>
      </c>
      <c r="BY794" s="21">
        <v>-139.94198</v>
      </c>
      <c r="BZ794" s="21">
        <v>-897.64350000000002</v>
      </c>
      <c r="CA794" s="21">
        <v>-842.47095999999999</v>
      </c>
      <c r="CB794" s="21">
        <v>-896.36846000000003</v>
      </c>
      <c r="CC794" s="21">
        <v>-841.34675000000004</v>
      </c>
      <c r="CD794" s="21">
        <v>-844.62833999999998</v>
      </c>
      <c r="CE794" s="21">
        <v>-0.44599</v>
      </c>
      <c r="CF794" s="21">
        <v>-27.711970000000001</v>
      </c>
      <c r="CG794" s="21">
        <v>29.155290000000001</v>
      </c>
      <c r="CH794" s="21">
        <v>7.9244199999999996</v>
      </c>
      <c r="CI794" s="21">
        <v>233.49026000000001</v>
      </c>
      <c r="CJ794" s="21">
        <v>226.30517</v>
      </c>
      <c r="CK794" s="21">
        <v>212.08651</v>
      </c>
      <c r="CL794" s="21">
        <v>259.52048000000002</v>
      </c>
      <c r="CM794" s="21">
        <v>236.26428999999999</v>
      </c>
      <c r="CN794" s="21">
        <v>-311.26409000000001</v>
      </c>
      <c r="CO794" s="21">
        <v>-287.97512</v>
      </c>
      <c r="CP794" s="21">
        <v>-324.68873000000002</v>
      </c>
      <c r="CQ794" s="21">
        <v>-269.89494000000002</v>
      </c>
      <c r="CR794" s="21">
        <v>-283.60183999999998</v>
      </c>
      <c r="CS794" s="21">
        <v>-552.99530000000004</v>
      </c>
      <c r="CT794" s="21">
        <v>-517.71482000000003</v>
      </c>
      <c r="CU794" s="21">
        <v>-563.26923999999997</v>
      </c>
      <c r="CV794" s="21">
        <v>-505.71418</v>
      </c>
      <c r="CW794" s="21">
        <v>-515.71168999999998</v>
      </c>
      <c r="CX794" s="21">
        <v>-823.15913</v>
      </c>
      <c r="CY794" s="21">
        <v>-774.31876999999997</v>
      </c>
      <c r="CZ794" s="21">
        <v>-828.93011000000001</v>
      </c>
      <c r="DA794" s="21">
        <v>-770.30742999999995</v>
      </c>
      <c r="DB794" s="21">
        <v>-775.31016</v>
      </c>
      <c r="DC794" s="21">
        <v>-960.43331000000001</v>
      </c>
      <c r="DD794" s="21">
        <v>-904.15225999999996</v>
      </c>
      <c r="DE794" s="21">
        <v>-964.80672000000004</v>
      </c>
      <c r="DF794" s="21">
        <v>-902.96519999999998</v>
      </c>
      <c r="DG794" s="21">
        <v>-906.29389000000003</v>
      </c>
      <c r="DH794" s="21">
        <v>-994.04659000000004</v>
      </c>
      <c r="DI794" s="21">
        <v>-936.15484000000004</v>
      </c>
      <c r="DJ794" s="21">
        <v>-997.33077000000003</v>
      </c>
      <c r="DK794" s="21">
        <v>-936.77909</v>
      </c>
      <c r="DL794" s="21">
        <v>-938.89338999999995</v>
      </c>
      <c r="DM794" s="21">
        <v>-1041.4227699999999</v>
      </c>
      <c r="DN794" s="21">
        <v>-980.37364000000002</v>
      </c>
      <c r="DO794" s="21">
        <v>-1043.98992</v>
      </c>
      <c r="DP794" s="21">
        <v>-982.60874000000001</v>
      </c>
      <c r="DQ794" s="21">
        <v>-983.63969999999995</v>
      </c>
      <c r="DR794" s="21">
        <v>-649.77941999999996</v>
      </c>
      <c r="DS794" s="21">
        <v>-609.90570000000002</v>
      </c>
      <c r="DT794" s="21">
        <v>-654.54092000000003</v>
      </c>
      <c r="DU794" s="21">
        <v>-606.67133000000001</v>
      </c>
      <c r="DV794" s="21">
        <v>-610.60425999999995</v>
      </c>
      <c r="DW794" s="21">
        <v>242.65914000000001</v>
      </c>
      <c r="DX794" s="21">
        <v>238.31686999999999</v>
      </c>
      <c r="DY794" s="21">
        <v>229.24691000000001</v>
      </c>
      <c r="DZ794" s="21">
        <v>264.95442000000003</v>
      </c>
      <c r="EA794" s="21">
        <v>248.74216999999999</v>
      </c>
      <c r="EB794" s="21">
        <v>2.2204100000000002</v>
      </c>
      <c r="EC794" s="21">
        <v>7.51891</v>
      </c>
      <c r="ED794" s="21">
        <v>-14.47597</v>
      </c>
      <c r="EE794" s="21">
        <v>32.115139999999997</v>
      </c>
      <c r="EF794" s="21">
        <v>14.495329999999999</v>
      </c>
      <c r="EG794" s="21">
        <v>-844.46721000000002</v>
      </c>
      <c r="EH794" s="21">
        <v>-795.05600000000004</v>
      </c>
      <c r="EI794" s="21">
        <v>-846.17370000000005</v>
      </c>
      <c r="EJ794" s="21">
        <v>-797.48170000000005</v>
      </c>
      <c r="EK794" s="21">
        <v>-797.87815000000001</v>
      </c>
    </row>
    <row r="795" spans="2:141" x14ac:dyDescent="0.25">
      <c r="B795" s="58" t="s">
        <v>954</v>
      </c>
      <c r="C795" s="21">
        <v>0</v>
      </c>
      <c r="D795" s="21">
        <v>-9097.2726899999998</v>
      </c>
      <c r="E795" s="21">
        <v>-9451.1503400000001</v>
      </c>
      <c r="F795" s="21">
        <v>-9330.0455999999995</v>
      </c>
      <c r="G795" s="21">
        <v>-9209.7095900000004</v>
      </c>
      <c r="H795" s="21">
        <v>0</v>
      </c>
      <c r="I795" s="21">
        <v>45360.834790000001</v>
      </c>
      <c r="J795" s="21">
        <v>47125.317889999998</v>
      </c>
      <c r="K795" s="21">
        <v>46521.447999999997</v>
      </c>
      <c r="L795" s="21">
        <v>45921.456830000003</v>
      </c>
      <c r="M795" s="21">
        <v>0</v>
      </c>
      <c r="N795" s="21">
        <v>64790.946739999999</v>
      </c>
      <c r="O795" s="21">
        <v>67311.276809999996</v>
      </c>
      <c r="P795" s="21">
        <v>66448.760049999997</v>
      </c>
      <c r="Q795" s="21">
        <v>65591.76079</v>
      </c>
      <c r="R795" s="21">
        <v>316.77557000000002</v>
      </c>
      <c r="S795" s="21">
        <v>304.89859000000001</v>
      </c>
      <c r="T795" s="21">
        <v>296.78231</v>
      </c>
      <c r="U795" s="21">
        <v>337.30178999999998</v>
      </c>
      <c r="V795" s="21">
        <v>312.91759000000002</v>
      </c>
      <c r="W795" s="21">
        <v>1619.5071600000001</v>
      </c>
      <c r="X795" s="21">
        <v>1538.6964800000001</v>
      </c>
      <c r="Y795" s="21">
        <v>1582.2330400000001</v>
      </c>
      <c r="Z795" s="21">
        <v>1604.67263</v>
      </c>
      <c r="AA795" s="21">
        <v>1559.58557</v>
      </c>
      <c r="AB795" s="21">
        <v>0</v>
      </c>
      <c r="AC795" s="21">
        <v>62359.085229999997</v>
      </c>
      <c r="AD795" s="21">
        <v>64784.7929</v>
      </c>
      <c r="AE795" s="21">
        <v>63954.720110000002</v>
      </c>
      <c r="AF795" s="21">
        <v>63129.80212</v>
      </c>
      <c r="AG795" s="21">
        <v>-285.26560000000001</v>
      </c>
      <c r="AH795" s="21">
        <v>-268.59120999999999</v>
      </c>
      <c r="AI795" s="21">
        <v>-291.99266999999998</v>
      </c>
      <c r="AJ795" s="21">
        <v>-260.37810999999999</v>
      </c>
      <c r="AK795" s="21">
        <v>-268.01015999999998</v>
      </c>
      <c r="AL795" s="21">
        <v>125.22581</v>
      </c>
      <c r="AM795" s="21">
        <v>122.81139</v>
      </c>
      <c r="AN795" s="21">
        <v>118.21677</v>
      </c>
      <c r="AO795" s="21">
        <v>137.11111</v>
      </c>
      <c r="AP795" s="21">
        <v>127.24037</v>
      </c>
      <c r="AQ795" s="21">
        <v>232.69479999999999</v>
      </c>
      <c r="AR795" s="21">
        <v>226.03062</v>
      </c>
      <c r="AS795" s="21">
        <v>225.86236</v>
      </c>
      <c r="AT795" s="21">
        <v>242.7679</v>
      </c>
      <c r="AU795" s="21">
        <v>231.69009</v>
      </c>
      <c r="AV795" s="21">
        <v>1377.5817</v>
      </c>
      <c r="AW795" s="21">
        <v>1308.67437</v>
      </c>
      <c r="AX795" s="21">
        <v>1350.19065</v>
      </c>
      <c r="AY795" s="21">
        <v>1355.4097899999999</v>
      </c>
      <c r="AZ795" s="21">
        <v>1328.4135000000001</v>
      </c>
      <c r="BA795" s="21">
        <v>2791.2591699999998</v>
      </c>
      <c r="BB795" s="21">
        <v>2687.6792700000001</v>
      </c>
      <c r="BC795" s="21">
        <v>2784.0630500000002</v>
      </c>
      <c r="BD795" s="21">
        <v>2769.3883599999999</v>
      </c>
      <c r="BE795" s="21">
        <v>2724.3203600000002</v>
      </c>
      <c r="BF795" s="21">
        <v>3820.5680400000001</v>
      </c>
      <c r="BG795" s="21">
        <v>3615.0125600000001</v>
      </c>
      <c r="BH795" s="21">
        <v>3748.4178000000002</v>
      </c>
      <c r="BI795" s="21">
        <v>3721.5673999999999</v>
      </c>
      <c r="BJ795" s="21">
        <v>3663.6773699999999</v>
      </c>
      <c r="BK795" s="21">
        <v>0</v>
      </c>
      <c r="BL795" s="21">
        <v>5848.7109399999999</v>
      </c>
      <c r="BM795" s="21">
        <v>6080.5874400000002</v>
      </c>
      <c r="BN795" s="21">
        <v>6001.2718500000001</v>
      </c>
      <c r="BO795" s="21">
        <v>5922.4541399999998</v>
      </c>
      <c r="BP795" s="21">
        <v>-351.80403999999999</v>
      </c>
      <c r="BQ795" s="21">
        <v>-326.46460999999999</v>
      </c>
      <c r="BR795" s="21">
        <v>-367.76231000000001</v>
      </c>
      <c r="BS795" s="21">
        <v>-302.61327</v>
      </c>
      <c r="BT795" s="21">
        <v>-323.19087000000002</v>
      </c>
      <c r="BU795" s="21">
        <v>-220.29463000000001</v>
      </c>
      <c r="BV795" s="21">
        <v>-200.07518999999999</v>
      </c>
      <c r="BW795" s="21">
        <v>-233.83520999999999</v>
      </c>
      <c r="BX795" s="21">
        <v>-173.90073000000001</v>
      </c>
      <c r="BY795" s="21">
        <v>-194.36099999999999</v>
      </c>
      <c r="BZ795" s="21">
        <v>829.70893999999998</v>
      </c>
      <c r="CA795" s="21">
        <v>788.50914999999998</v>
      </c>
      <c r="CB795" s="21">
        <v>799.95207000000005</v>
      </c>
      <c r="CC795" s="21">
        <v>832.89846</v>
      </c>
      <c r="CD795" s="21">
        <v>804.66458999999998</v>
      </c>
      <c r="CE795" s="21">
        <v>-2.5093299999999998</v>
      </c>
      <c r="CF795" s="21">
        <v>-28.662859999999998</v>
      </c>
      <c r="CG795" s="21">
        <v>27.540659999999999</v>
      </c>
      <c r="CH795" s="21">
        <v>3.5431599999999999</v>
      </c>
      <c r="CI795" s="21">
        <v>289.98901999999998</v>
      </c>
      <c r="CJ795" s="21">
        <v>279.17421000000002</v>
      </c>
      <c r="CK795" s="21">
        <v>268.27825999999999</v>
      </c>
      <c r="CL795" s="21">
        <v>314.29210999999998</v>
      </c>
      <c r="CM795" s="21">
        <v>287.60286000000002</v>
      </c>
      <c r="CN795" s="21">
        <v>127.96438999999999</v>
      </c>
      <c r="CO795" s="21">
        <v>127.13540999999999</v>
      </c>
      <c r="CP795" s="21">
        <v>109.07213</v>
      </c>
      <c r="CQ795" s="21">
        <v>156.91019</v>
      </c>
      <c r="CR795" s="21">
        <v>133.7705</v>
      </c>
      <c r="CS795" s="21">
        <v>742.03476999999998</v>
      </c>
      <c r="CT795" s="21">
        <v>707.31281000000001</v>
      </c>
      <c r="CU795" s="21">
        <v>714.83177999999998</v>
      </c>
      <c r="CV795" s="21">
        <v>753.08132000000001</v>
      </c>
      <c r="CW795" s="21">
        <v>719.98934999999994</v>
      </c>
      <c r="CX795" s="21">
        <v>895.80719999999997</v>
      </c>
      <c r="CY795" s="21">
        <v>851.98310000000004</v>
      </c>
      <c r="CZ795" s="21">
        <v>867.42368999999997</v>
      </c>
      <c r="DA795" s="21">
        <v>900.66552999999999</v>
      </c>
      <c r="DB795" s="21">
        <v>865.93467999999996</v>
      </c>
      <c r="DC795" s="21">
        <v>1456.71073</v>
      </c>
      <c r="DD795" s="21">
        <v>1382.8989999999999</v>
      </c>
      <c r="DE795" s="21">
        <v>1420.38438</v>
      </c>
      <c r="DF795" s="21">
        <v>1446.7455</v>
      </c>
      <c r="DG795" s="21">
        <v>1402.4934499999999</v>
      </c>
      <c r="DH795" s="21">
        <v>1610.02342</v>
      </c>
      <c r="DI795" s="21">
        <v>1527.8263999999999</v>
      </c>
      <c r="DJ795" s="21">
        <v>1572.2668799999999</v>
      </c>
      <c r="DK795" s="21">
        <v>1594.65913</v>
      </c>
      <c r="DL795" s="21">
        <v>1548.72938</v>
      </c>
      <c r="DM795" s="21">
        <v>1825.36139</v>
      </c>
      <c r="DN795" s="21">
        <v>1732.22093</v>
      </c>
      <c r="DO795" s="21">
        <v>1784.7837199999999</v>
      </c>
      <c r="DP795" s="21">
        <v>1804.1956600000001</v>
      </c>
      <c r="DQ795" s="21">
        <v>1755.17408</v>
      </c>
      <c r="DR795" s="21">
        <v>865.02661000000001</v>
      </c>
      <c r="DS795" s="21">
        <v>823.28187000000003</v>
      </c>
      <c r="DT795" s="21">
        <v>840.29214000000002</v>
      </c>
      <c r="DU795" s="21">
        <v>865.81457999999998</v>
      </c>
      <c r="DV795" s="21">
        <v>835.87815999999998</v>
      </c>
      <c r="DW795" s="21">
        <v>-177.2396</v>
      </c>
      <c r="DX795" s="21">
        <v>-166.10428999999999</v>
      </c>
      <c r="DY795" s="21">
        <v>-190.31093000000001</v>
      </c>
      <c r="DZ795" s="21">
        <v>-149.71641</v>
      </c>
      <c r="EA795" s="21">
        <v>-162.78712999999999</v>
      </c>
      <c r="EB795" s="21">
        <v>303.20152999999999</v>
      </c>
      <c r="EC795" s="21">
        <v>291.80282999999997</v>
      </c>
      <c r="ED795" s="21">
        <v>282.86863</v>
      </c>
      <c r="EE795" s="21">
        <v>324.54835000000003</v>
      </c>
      <c r="EF795" s="21">
        <v>299.83085</v>
      </c>
      <c r="EG795" s="21">
        <v>1477.15725</v>
      </c>
      <c r="EH795" s="21">
        <v>1401.7136</v>
      </c>
      <c r="EI795" s="21">
        <v>1444.66</v>
      </c>
      <c r="EJ795" s="21">
        <v>1459.3769600000001</v>
      </c>
      <c r="EK795" s="21">
        <v>1420.1711399999999</v>
      </c>
    </row>
    <row r="796" spans="2:141" x14ac:dyDescent="0.25">
      <c r="B796" s="58" t="s">
        <v>955</v>
      </c>
      <c r="C796" s="21">
        <v>0</v>
      </c>
      <c r="D796" s="21">
        <v>-28182.163990000001</v>
      </c>
      <c r="E796" s="21">
        <v>-29278.430789999999</v>
      </c>
      <c r="F796" s="21">
        <v>-28903.264080000001</v>
      </c>
      <c r="G796" s="21">
        <v>-28530.47884</v>
      </c>
      <c r="H796" s="21">
        <v>0</v>
      </c>
      <c r="I796" s="21">
        <v>-48115.600550000003</v>
      </c>
      <c r="J796" s="21">
        <v>-49987.240790000003</v>
      </c>
      <c r="K796" s="21">
        <v>-49346.697849999997</v>
      </c>
      <c r="L796" s="21">
        <v>-48710.269200000002</v>
      </c>
      <c r="M796" s="21">
        <v>0</v>
      </c>
      <c r="N796" s="21">
        <v>-14018.908799999999</v>
      </c>
      <c r="O796" s="21">
        <v>-14564.23618</v>
      </c>
      <c r="P796" s="21">
        <v>-14377.612209999999</v>
      </c>
      <c r="Q796" s="21">
        <v>-14192.182070000001</v>
      </c>
      <c r="R796" s="21">
        <v>-578.98707999999999</v>
      </c>
      <c r="S796" s="21">
        <v>-547.65279999999996</v>
      </c>
      <c r="T796" s="21">
        <v>-571.03887999999995</v>
      </c>
      <c r="U796" s="21">
        <v>-562.39201000000003</v>
      </c>
      <c r="V796" s="21">
        <v>-553.29339000000004</v>
      </c>
      <c r="W796" s="21">
        <v>32.409889999999997</v>
      </c>
      <c r="X796" s="21">
        <v>30.940709999999999</v>
      </c>
      <c r="Y796" s="21">
        <v>32.285020000000003</v>
      </c>
      <c r="Z796" s="21">
        <v>31.772670000000002</v>
      </c>
      <c r="AA796" s="21">
        <v>31.258579999999998</v>
      </c>
      <c r="AB796" s="21">
        <v>0</v>
      </c>
      <c r="AC796" s="21">
        <v>-15150.18187</v>
      </c>
      <c r="AD796" s="21">
        <v>-15739.509190000001</v>
      </c>
      <c r="AE796" s="21">
        <v>-15537.84244</v>
      </c>
      <c r="AF796" s="21">
        <v>-15337.42806</v>
      </c>
      <c r="AG796" s="21">
        <v>-67.394459999999995</v>
      </c>
      <c r="AH796" s="21">
        <v>-63.999609999999997</v>
      </c>
      <c r="AI796" s="21">
        <v>-66.522459999999995</v>
      </c>
      <c r="AJ796" s="21">
        <v>-65.677070000000001</v>
      </c>
      <c r="AK796" s="21">
        <v>-64.807900000000004</v>
      </c>
      <c r="AL796" s="21">
        <v>-419.65962000000002</v>
      </c>
      <c r="AM796" s="21">
        <v>-403.57497999999998</v>
      </c>
      <c r="AN796" s="21">
        <v>-419.52262999999999</v>
      </c>
      <c r="AO796" s="21">
        <v>-414.13841000000002</v>
      </c>
      <c r="AP796" s="21">
        <v>-408.64229</v>
      </c>
      <c r="AQ796" s="21">
        <v>-459.61736000000002</v>
      </c>
      <c r="AR796" s="21">
        <v>-441.99955</v>
      </c>
      <c r="AS796" s="21">
        <v>-459.48401000000001</v>
      </c>
      <c r="AT796" s="21">
        <v>-453.58138000000002</v>
      </c>
      <c r="AU796" s="21">
        <v>-447.56202000000002</v>
      </c>
      <c r="AV796" s="21">
        <v>89.966049999999996</v>
      </c>
      <c r="AW796" s="21">
        <v>85.44417</v>
      </c>
      <c r="AX796" s="21">
        <v>88.839089999999999</v>
      </c>
      <c r="AY796" s="21">
        <v>87.681730000000002</v>
      </c>
      <c r="AZ796" s="21">
        <v>86.520330000000001</v>
      </c>
      <c r="BA796" s="21">
        <v>660.83178999999996</v>
      </c>
      <c r="BB796" s="21">
        <v>635.85808999999995</v>
      </c>
      <c r="BC796" s="21">
        <v>660.97056999999995</v>
      </c>
      <c r="BD796" s="21">
        <v>652.48113000000001</v>
      </c>
      <c r="BE796" s="21">
        <v>643.82055000000003</v>
      </c>
      <c r="BF796" s="21">
        <v>1091.41355</v>
      </c>
      <c r="BG796" s="21">
        <v>1032.1555699999999</v>
      </c>
      <c r="BH796" s="21">
        <v>1073.05035</v>
      </c>
      <c r="BI796" s="21">
        <v>1059.19091</v>
      </c>
      <c r="BJ796" s="21">
        <v>1045.16794</v>
      </c>
      <c r="BK796" s="21">
        <v>0</v>
      </c>
      <c r="BL796" s="21">
        <v>26698.445759999999</v>
      </c>
      <c r="BM796" s="21">
        <v>27756.92554</v>
      </c>
      <c r="BN796" s="21">
        <v>27394.86234</v>
      </c>
      <c r="BO796" s="21">
        <v>27035.07187</v>
      </c>
      <c r="BP796" s="21">
        <v>-671.33121000000006</v>
      </c>
      <c r="BQ796" s="21">
        <v>-634.97348</v>
      </c>
      <c r="BR796" s="21">
        <v>-662.08387000000005</v>
      </c>
      <c r="BS796" s="21">
        <v>-652.06290000000001</v>
      </c>
      <c r="BT796" s="21">
        <v>-641.51356999999996</v>
      </c>
      <c r="BU796" s="21">
        <v>27.648340000000001</v>
      </c>
      <c r="BV796" s="21">
        <v>26.24213</v>
      </c>
      <c r="BW796" s="21">
        <v>27.30714</v>
      </c>
      <c r="BX796" s="21">
        <v>26.92764</v>
      </c>
      <c r="BY796" s="21">
        <v>26.570129999999999</v>
      </c>
      <c r="BZ796" s="21">
        <v>-712.89859000000001</v>
      </c>
      <c r="CA796" s="21">
        <v>-673.06402000000003</v>
      </c>
      <c r="CB796" s="21">
        <v>-699.69867999999997</v>
      </c>
      <c r="CC796" s="21">
        <v>-690.68790999999999</v>
      </c>
      <c r="CD796" s="21">
        <v>-681.55201999999997</v>
      </c>
      <c r="CE796" s="21">
        <v>1.3269</v>
      </c>
      <c r="CF796" s="21">
        <v>1.4114</v>
      </c>
      <c r="CG796" s="21">
        <v>1.36171</v>
      </c>
      <c r="CH796" s="21">
        <v>1.33961</v>
      </c>
      <c r="CI796" s="21">
        <v>-693.51937999999996</v>
      </c>
      <c r="CJ796" s="21">
        <v>-656.01125000000002</v>
      </c>
      <c r="CK796" s="21">
        <v>-684.02579000000003</v>
      </c>
      <c r="CL796" s="21">
        <v>-673.66668000000004</v>
      </c>
      <c r="CM796" s="21">
        <v>-662.76782000000003</v>
      </c>
      <c r="CN796" s="21">
        <v>-690.81496000000004</v>
      </c>
      <c r="CO796" s="21">
        <v>-653.45657000000006</v>
      </c>
      <c r="CP796" s="21">
        <v>-681.36297999999999</v>
      </c>
      <c r="CQ796" s="21">
        <v>-671.04324999999994</v>
      </c>
      <c r="CR796" s="21">
        <v>-660.18681000000004</v>
      </c>
      <c r="CS796" s="21">
        <v>-303.65634999999997</v>
      </c>
      <c r="CT796" s="21">
        <v>-287.06698</v>
      </c>
      <c r="CU796" s="21">
        <v>-299.31279999999998</v>
      </c>
      <c r="CV796" s="21">
        <v>-294.79334999999998</v>
      </c>
      <c r="CW796" s="21">
        <v>-290.02408000000003</v>
      </c>
      <c r="CX796" s="21">
        <v>-210.63477</v>
      </c>
      <c r="CY796" s="21">
        <v>-199.05805000000001</v>
      </c>
      <c r="CZ796" s="21">
        <v>-207.54320000000001</v>
      </c>
      <c r="DA796" s="21">
        <v>-204.41584</v>
      </c>
      <c r="DB796" s="21">
        <v>-201.10876999999999</v>
      </c>
      <c r="DC796" s="21">
        <v>-54.487130000000001</v>
      </c>
      <c r="DD796" s="21">
        <v>-51.280470000000001</v>
      </c>
      <c r="DE796" s="21">
        <v>-53.448610000000002</v>
      </c>
      <c r="DF796" s="21">
        <v>-52.661279999999998</v>
      </c>
      <c r="DG796" s="21">
        <v>-51.809379999999997</v>
      </c>
      <c r="DH796" s="21">
        <v>19.153410000000001</v>
      </c>
      <c r="DI796" s="21">
        <v>18.398790000000002</v>
      </c>
      <c r="DJ796" s="21">
        <v>19.20805</v>
      </c>
      <c r="DK796" s="21">
        <v>18.893229999999999</v>
      </c>
      <c r="DL796" s="21">
        <v>18.587479999999999</v>
      </c>
      <c r="DM796" s="21">
        <v>115.34532</v>
      </c>
      <c r="DN796" s="21">
        <v>109.43622000000001</v>
      </c>
      <c r="DO796" s="21">
        <v>114.13641</v>
      </c>
      <c r="DP796" s="21">
        <v>112.38064</v>
      </c>
      <c r="DQ796" s="21">
        <v>110.56242</v>
      </c>
      <c r="DR796" s="21">
        <v>-99.786619999999999</v>
      </c>
      <c r="DS796" s="21">
        <v>-94.205770000000001</v>
      </c>
      <c r="DT796" s="21">
        <v>-98.213949999999997</v>
      </c>
      <c r="DU796" s="21">
        <v>-96.741640000000004</v>
      </c>
      <c r="DV796" s="21">
        <v>-95.176550000000006</v>
      </c>
      <c r="DW796" s="21">
        <v>-631.04720999999995</v>
      </c>
      <c r="DX796" s="21">
        <v>-606.83263999999997</v>
      </c>
      <c r="DY796" s="21">
        <v>-630.79105000000004</v>
      </c>
      <c r="DZ796" s="21">
        <v>-622.70776000000001</v>
      </c>
      <c r="EA796" s="21">
        <v>-614.44359999999995</v>
      </c>
      <c r="EB796" s="21">
        <v>-644.96419000000003</v>
      </c>
      <c r="EC796" s="21">
        <v>-610.08131000000003</v>
      </c>
      <c r="ED796" s="21">
        <v>-636.13502000000005</v>
      </c>
      <c r="EE796" s="21">
        <v>-626.50063</v>
      </c>
      <c r="EF796" s="21">
        <v>-616.36482000000001</v>
      </c>
      <c r="EG796" s="21">
        <v>81.099369999999993</v>
      </c>
      <c r="EH796" s="21">
        <v>76.968410000000006</v>
      </c>
      <c r="EI796" s="21">
        <v>80.276049999999998</v>
      </c>
      <c r="EJ796" s="21">
        <v>79.039209999999997</v>
      </c>
      <c r="EK796" s="21">
        <v>77.760429999999999</v>
      </c>
    </row>
    <row r="797" spans="2:141" x14ac:dyDescent="0.25">
      <c r="B797" s="58" t="s">
        <v>956</v>
      </c>
      <c r="C797" s="21">
        <v>0</v>
      </c>
      <c r="D797" s="21">
        <v>-27828.81237</v>
      </c>
      <c r="E797" s="21">
        <v>-28911.334030000002</v>
      </c>
      <c r="F797" s="21">
        <v>-28540.871210000001</v>
      </c>
      <c r="G797" s="21">
        <v>-28172.76</v>
      </c>
      <c r="H797" s="21">
        <v>0</v>
      </c>
      <c r="I797" s="21">
        <v>-81999.495840000003</v>
      </c>
      <c r="J797" s="21">
        <v>-85189.179730000003</v>
      </c>
      <c r="K797" s="21">
        <v>-84097.554619999995</v>
      </c>
      <c r="L797" s="21">
        <v>-83012.941139999995</v>
      </c>
      <c r="M797" s="21">
        <v>0</v>
      </c>
      <c r="N797" s="21">
        <v>-76604.095010000005</v>
      </c>
      <c r="O797" s="21">
        <v>-79583.949649999995</v>
      </c>
      <c r="P797" s="21">
        <v>-78564.172690000007</v>
      </c>
      <c r="Q797" s="21">
        <v>-77550.919200000004</v>
      </c>
      <c r="R797" s="21">
        <v>-819.36293999999998</v>
      </c>
      <c r="S797" s="21">
        <v>-773.96601999999996</v>
      </c>
      <c r="T797" s="21">
        <v>-806.90899000000002</v>
      </c>
      <c r="U797" s="21">
        <v>-794.79579999999999</v>
      </c>
      <c r="V797" s="21">
        <v>-781.93722000000002</v>
      </c>
      <c r="W797" s="21">
        <v>-1497.59265</v>
      </c>
      <c r="X797" s="21">
        <v>-1415.8348000000001</v>
      </c>
      <c r="Y797" s="21">
        <v>-1476.21542</v>
      </c>
      <c r="Z797" s="21">
        <v>-1453.9386300000001</v>
      </c>
      <c r="AA797" s="21">
        <v>-1430.41608</v>
      </c>
      <c r="AB797" s="21">
        <v>0</v>
      </c>
      <c r="AC797" s="21">
        <v>-74714.663279999993</v>
      </c>
      <c r="AD797" s="21">
        <v>-77620.990909999993</v>
      </c>
      <c r="AE797" s="21">
        <v>-76626.450849999994</v>
      </c>
      <c r="AF797" s="21">
        <v>-75638.086920000002</v>
      </c>
      <c r="AG797" s="21">
        <v>80.140479999999997</v>
      </c>
      <c r="AH797" s="21">
        <v>77.200649999999996</v>
      </c>
      <c r="AI797" s="21">
        <v>80.344480000000004</v>
      </c>
      <c r="AJ797" s="21">
        <v>79.222920000000002</v>
      </c>
      <c r="AK797" s="21">
        <v>78.172629999999998</v>
      </c>
      <c r="AL797" s="21">
        <v>-512.35915</v>
      </c>
      <c r="AM797" s="21">
        <v>-492.22030999999998</v>
      </c>
      <c r="AN797" s="21">
        <v>-511.62078000000002</v>
      </c>
      <c r="AO797" s="21">
        <v>-505.10390999999998</v>
      </c>
      <c r="AP797" s="21">
        <v>-498.40044</v>
      </c>
      <c r="AQ797" s="21">
        <v>-573.2527</v>
      </c>
      <c r="AR797" s="21">
        <v>-550.79447000000005</v>
      </c>
      <c r="AS797" s="21">
        <v>-572.53411000000006</v>
      </c>
      <c r="AT797" s="21">
        <v>-565.22699999999998</v>
      </c>
      <c r="AU797" s="21">
        <v>-557.72585000000004</v>
      </c>
      <c r="AV797" s="21">
        <v>-1291.63087</v>
      </c>
      <c r="AW797" s="21">
        <v>-1224.0561</v>
      </c>
      <c r="AX797" s="21">
        <v>-1272.47533</v>
      </c>
      <c r="AY797" s="21">
        <v>-1256.1176399999999</v>
      </c>
      <c r="AZ797" s="21">
        <v>-1239.49009</v>
      </c>
      <c r="BA797" s="21">
        <v>-2014.3929599999999</v>
      </c>
      <c r="BB797" s="21">
        <v>-1937.24181</v>
      </c>
      <c r="BC797" s="21">
        <v>-2013.66147</v>
      </c>
      <c r="BD797" s="21">
        <v>-1987.88815</v>
      </c>
      <c r="BE797" s="21">
        <v>-1961.5048400000001</v>
      </c>
      <c r="BF797" s="21">
        <v>-2369.6218399999998</v>
      </c>
      <c r="BG797" s="21">
        <v>-2240.0512699999999</v>
      </c>
      <c r="BH797" s="21">
        <v>-2328.7203399999999</v>
      </c>
      <c r="BI797" s="21">
        <v>-2298.7264100000002</v>
      </c>
      <c r="BJ797" s="21">
        <v>-2268.29486</v>
      </c>
      <c r="BK797" s="21">
        <v>0</v>
      </c>
      <c r="BL797" s="21">
        <v>31662.864369999999</v>
      </c>
      <c r="BM797" s="21">
        <v>32918.162219999998</v>
      </c>
      <c r="BN797" s="21">
        <v>32488.775509999999</v>
      </c>
      <c r="BO797" s="21">
        <v>32062.08412</v>
      </c>
      <c r="BP797" s="21">
        <v>-529.42577000000006</v>
      </c>
      <c r="BQ797" s="21">
        <v>-499.22057999999998</v>
      </c>
      <c r="BR797" s="21">
        <v>-520.36928</v>
      </c>
      <c r="BS797" s="21">
        <v>-512.65660000000003</v>
      </c>
      <c r="BT797" s="21">
        <v>-504.36266999999998</v>
      </c>
      <c r="BU797" s="21">
        <v>146.50997000000001</v>
      </c>
      <c r="BV797" s="21">
        <v>139.05680000000001</v>
      </c>
      <c r="BW797" s="21">
        <v>144.73483999999999</v>
      </c>
      <c r="BX797" s="21">
        <v>142.69410999999999</v>
      </c>
      <c r="BY797" s="21">
        <v>140.80718999999999</v>
      </c>
      <c r="BZ797" s="21">
        <v>-1372.66158</v>
      </c>
      <c r="CA797" s="21">
        <v>-1295.1062999999999</v>
      </c>
      <c r="CB797" s="21">
        <v>-1346.26396</v>
      </c>
      <c r="CC797" s="21">
        <v>-1329.0172700000001</v>
      </c>
      <c r="CD797" s="21">
        <v>-1311.4368400000001</v>
      </c>
      <c r="CE797" s="21">
        <v>6.3838200000000001</v>
      </c>
      <c r="CF797" s="21">
        <v>6.8323999999999998</v>
      </c>
      <c r="CG797" s="21">
        <v>6.5547300000000002</v>
      </c>
      <c r="CH797" s="21">
        <v>6.4486100000000004</v>
      </c>
      <c r="CI797" s="21">
        <v>-899.18731000000002</v>
      </c>
      <c r="CJ797" s="21">
        <v>-849.35091</v>
      </c>
      <c r="CK797" s="21">
        <v>-885.49686999999994</v>
      </c>
      <c r="CL797" s="21">
        <v>-872.20952</v>
      </c>
      <c r="CM797" s="21">
        <v>-858.09852000000001</v>
      </c>
      <c r="CN797" s="21">
        <v>-881.73467000000005</v>
      </c>
      <c r="CO797" s="21">
        <v>-832.86095</v>
      </c>
      <c r="CP797" s="21">
        <v>-868.30867999999998</v>
      </c>
      <c r="CQ797" s="21">
        <v>-855.27578000000005</v>
      </c>
      <c r="CR797" s="21">
        <v>-841.43872999999996</v>
      </c>
      <c r="CS797" s="21">
        <v>-1120.6810599999999</v>
      </c>
      <c r="CT797" s="21">
        <v>-1058.98369</v>
      </c>
      <c r="CU797" s="21">
        <v>-1104.0961</v>
      </c>
      <c r="CV797" s="21">
        <v>-1087.48397</v>
      </c>
      <c r="CW797" s="21">
        <v>-1069.89013</v>
      </c>
      <c r="CX797" s="21">
        <v>-1173.5724700000001</v>
      </c>
      <c r="CY797" s="21">
        <v>-1109.1544799999999</v>
      </c>
      <c r="CZ797" s="21">
        <v>-1156.4182599999999</v>
      </c>
      <c r="DA797" s="21">
        <v>-1139.0048899999999</v>
      </c>
      <c r="DB797" s="21">
        <v>-1120.57754</v>
      </c>
      <c r="DC797" s="21">
        <v>-1444.12273</v>
      </c>
      <c r="DD797" s="21">
        <v>-1365.1564000000001</v>
      </c>
      <c r="DE797" s="21">
        <v>-1423.3588999999999</v>
      </c>
      <c r="DF797" s="21">
        <v>-1401.8963900000001</v>
      </c>
      <c r="DG797" s="21">
        <v>-1379.2158300000001</v>
      </c>
      <c r="DH797" s="21">
        <v>-1525.80044</v>
      </c>
      <c r="DI797" s="21">
        <v>-1442.5097699999999</v>
      </c>
      <c r="DJ797" s="21">
        <v>-1504.02423</v>
      </c>
      <c r="DK797" s="21">
        <v>-1481.3314700000001</v>
      </c>
      <c r="DL797" s="21">
        <v>-1457.3657700000001</v>
      </c>
      <c r="DM797" s="21">
        <v>-1583.64849</v>
      </c>
      <c r="DN797" s="21">
        <v>-1497.22477</v>
      </c>
      <c r="DO797" s="21">
        <v>-1561.0794900000001</v>
      </c>
      <c r="DP797" s="21">
        <v>-1537.519</v>
      </c>
      <c r="DQ797" s="21">
        <v>-1512.6442400000001</v>
      </c>
      <c r="DR797" s="21">
        <v>-1056.5833600000001</v>
      </c>
      <c r="DS797" s="21">
        <v>-998.70299999999997</v>
      </c>
      <c r="DT797" s="21">
        <v>-1041.27522</v>
      </c>
      <c r="DU797" s="21">
        <v>-1025.5808</v>
      </c>
      <c r="DV797" s="21">
        <v>-1008.9884499999999</v>
      </c>
      <c r="DW797" s="21">
        <v>-578.83074999999997</v>
      </c>
      <c r="DX797" s="21">
        <v>-555.61159999999995</v>
      </c>
      <c r="DY797" s="21">
        <v>-577.44870000000003</v>
      </c>
      <c r="DZ797" s="21">
        <v>-570.14680999999996</v>
      </c>
      <c r="EA797" s="21">
        <v>-562.58029999999997</v>
      </c>
      <c r="EB797" s="21">
        <v>-902.95708999999999</v>
      </c>
      <c r="EC797" s="21">
        <v>-853.02862000000005</v>
      </c>
      <c r="ED797" s="21">
        <v>-889.34644000000003</v>
      </c>
      <c r="EE797" s="21">
        <v>-875.98616000000004</v>
      </c>
      <c r="EF797" s="21">
        <v>-861.81403999999998</v>
      </c>
      <c r="EG797" s="21">
        <v>-1295.8468</v>
      </c>
      <c r="EH797" s="21">
        <v>-1225.1738700000001</v>
      </c>
      <c r="EI797" s="21">
        <v>-1277.4302700000001</v>
      </c>
      <c r="EJ797" s="21">
        <v>-1258.1464699999999</v>
      </c>
      <c r="EK797" s="21">
        <v>-1237.7915499999999</v>
      </c>
    </row>
    <row r="798" spans="2:141" x14ac:dyDescent="0.25">
      <c r="B798" s="58" t="s">
        <v>957</v>
      </c>
      <c r="C798" s="21">
        <v>0</v>
      </c>
      <c r="D798" s="21">
        <v>-3590.4112599999999</v>
      </c>
      <c r="E798" s="21">
        <v>-3730.0757899999999</v>
      </c>
      <c r="F798" s="21">
        <v>-3682.2795000000001</v>
      </c>
      <c r="G798" s="21">
        <v>-3634.7866100000001</v>
      </c>
      <c r="H798" s="21">
        <v>0</v>
      </c>
      <c r="I798" s="21">
        <v>-27685.550090000001</v>
      </c>
      <c r="J798" s="21">
        <v>-28762.485410000001</v>
      </c>
      <c r="K798" s="21">
        <v>-28393.91922</v>
      </c>
      <c r="L798" s="21">
        <v>-28027.720369999999</v>
      </c>
      <c r="M798" s="21">
        <v>0</v>
      </c>
      <c r="N798" s="21">
        <v>-22673.751370000002</v>
      </c>
      <c r="O798" s="21">
        <v>-23555.747080000001</v>
      </c>
      <c r="P798" s="21">
        <v>-23253.907220000001</v>
      </c>
      <c r="Q798" s="21">
        <v>-22953.998220000001</v>
      </c>
      <c r="R798" s="21">
        <v>-470.21490999999997</v>
      </c>
      <c r="S798" s="21">
        <v>-425.53748000000002</v>
      </c>
      <c r="T798" s="21">
        <v>-431.90114</v>
      </c>
      <c r="U798" s="21">
        <v>-430.34075000000001</v>
      </c>
      <c r="V798" s="21">
        <v>-433.96967000000001</v>
      </c>
      <c r="W798" s="21">
        <v>-388.05390999999997</v>
      </c>
      <c r="X798" s="21">
        <v>-347.99981000000002</v>
      </c>
      <c r="Y798" s="21">
        <v>-351.13628</v>
      </c>
      <c r="Z798" s="21">
        <v>-350.85845</v>
      </c>
      <c r="AA798" s="21">
        <v>-355.73464000000001</v>
      </c>
      <c r="AB798" s="21">
        <v>0</v>
      </c>
      <c r="AC798" s="21">
        <v>-21673.484700000001</v>
      </c>
      <c r="AD798" s="21">
        <v>-22516.562140000002</v>
      </c>
      <c r="AE798" s="21">
        <v>-22228.062559999998</v>
      </c>
      <c r="AF798" s="21">
        <v>-21941.354579999999</v>
      </c>
      <c r="AG798" s="21">
        <v>5.8506299999999998</v>
      </c>
      <c r="AH798" s="21">
        <v>17.90943</v>
      </c>
      <c r="AI798" s="21">
        <v>25.71002</v>
      </c>
      <c r="AJ798" s="21">
        <v>22.70055</v>
      </c>
      <c r="AK798" s="21">
        <v>14.915039999999999</v>
      </c>
      <c r="AL798" s="21">
        <v>-128.86483000000001</v>
      </c>
      <c r="AM798" s="21">
        <v>-115.03574999999999</v>
      </c>
      <c r="AN798" s="21">
        <v>-114.42155</v>
      </c>
      <c r="AO798" s="21">
        <v>-114.92663</v>
      </c>
      <c r="AP798" s="21">
        <v>-118.83376</v>
      </c>
      <c r="AQ798" s="21">
        <v>-362.48734999999999</v>
      </c>
      <c r="AR798" s="21">
        <v>-340.01042000000001</v>
      </c>
      <c r="AS798" s="21">
        <v>-348.45134000000002</v>
      </c>
      <c r="AT798" s="21">
        <v>-345.8723</v>
      </c>
      <c r="AU798" s="21">
        <v>-346.56655999999998</v>
      </c>
      <c r="AV798" s="21">
        <v>-354.85325999999998</v>
      </c>
      <c r="AW798" s="21">
        <v>-326.61277999999999</v>
      </c>
      <c r="AX798" s="21">
        <v>-333.85807</v>
      </c>
      <c r="AY798" s="21">
        <v>-331.69384000000002</v>
      </c>
      <c r="AZ798" s="21">
        <v>-333.32112000000001</v>
      </c>
      <c r="BA798" s="21">
        <v>-471.18781000000001</v>
      </c>
      <c r="BB798" s="21">
        <v>-444.38448</v>
      </c>
      <c r="BC798" s="21">
        <v>-456.73374000000001</v>
      </c>
      <c r="BD798" s="21">
        <v>-452.87225000000001</v>
      </c>
      <c r="BE798" s="21">
        <v>-452.33066000000002</v>
      </c>
      <c r="BF798" s="21">
        <v>-951.42709000000002</v>
      </c>
      <c r="BG798" s="21">
        <v>-890.54448000000002</v>
      </c>
      <c r="BH798" s="21">
        <v>-920.58844999999997</v>
      </c>
      <c r="BI798" s="21">
        <v>-910.69453999999996</v>
      </c>
      <c r="BJ798" s="21">
        <v>-904.17963999999995</v>
      </c>
      <c r="BK798" s="21">
        <v>0</v>
      </c>
      <c r="BL798" s="21">
        <v>1000.8106299999999</v>
      </c>
      <c r="BM798" s="21">
        <v>1040.4885200000001</v>
      </c>
      <c r="BN798" s="21">
        <v>1026.91632</v>
      </c>
      <c r="BO798" s="21">
        <v>1013.42931</v>
      </c>
      <c r="BP798" s="21">
        <v>-168.72803999999999</v>
      </c>
      <c r="BQ798" s="21">
        <v>-133.28619</v>
      </c>
      <c r="BR798" s="21">
        <v>-123.62632000000001</v>
      </c>
      <c r="BS798" s="21">
        <v>-128.19862000000001</v>
      </c>
      <c r="BT798" s="21">
        <v>-140.09451000000001</v>
      </c>
      <c r="BU798" s="21">
        <v>16.242819999999998</v>
      </c>
      <c r="BV798" s="21">
        <v>39.925960000000003</v>
      </c>
      <c r="BW798" s="21">
        <v>55.792020000000001</v>
      </c>
      <c r="BX798" s="21">
        <v>49.604909999999997</v>
      </c>
      <c r="BY798" s="21">
        <v>33.751390000000001</v>
      </c>
      <c r="BZ798" s="21">
        <v>-852.99185</v>
      </c>
      <c r="CA798" s="21">
        <v>-786.86090000000002</v>
      </c>
      <c r="CB798" s="21">
        <v>-807.21425999999997</v>
      </c>
      <c r="CC798" s="21">
        <v>-800.92105000000004</v>
      </c>
      <c r="CD798" s="21">
        <v>-801.78305</v>
      </c>
      <c r="CE798" s="21">
        <v>29.1706</v>
      </c>
      <c r="CF798" s="21">
        <v>45.201039999999999</v>
      </c>
      <c r="CG798" s="21">
        <v>38.367849999999997</v>
      </c>
      <c r="CH798" s="21">
        <v>24.445329999999998</v>
      </c>
      <c r="CI798" s="21">
        <v>-240.72881000000001</v>
      </c>
      <c r="CJ798" s="21">
        <v>-205.37515999999999</v>
      </c>
      <c r="CK798" s="21">
        <v>-200.97328999999999</v>
      </c>
      <c r="CL798" s="21">
        <v>-203.30573999999999</v>
      </c>
      <c r="CM798" s="21">
        <v>-212.00791000000001</v>
      </c>
      <c r="CN798" s="21">
        <v>-439.08058</v>
      </c>
      <c r="CO798" s="21">
        <v>-394.32853</v>
      </c>
      <c r="CP798" s="21">
        <v>-398.23836999999997</v>
      </c>
      <c r="CQ798" s="21">
        <v>-397.73137000000003</v>
      </c>
      <c r="CR798" s="21">
        <v>-402.86023999999998</v>
      </c>
      <c r="CS798" s="21">
        <v>-598.87168999999994</v>
      </c>
      <c r="CT798" s="21">
        <v>-545.40632000000005</v>
      </c>
      <c r="CU798" s="21">
        <v>-555.80602999999996</v>
      </c>
      <c r="CV798" s="21">
        <v>-552.7337</v>
      </c>
      <c r="CW798" s="21">
        <v>-555.43290000000002</v>
      </c>
      <c r="CX798" s="21">
        <v>-483.42396000000002</v>
      </c>
      <c r="CY798" s="21">
        <v>-436.95526000000001</v>
      </c>
      <c r="CZ798" s="21">
        <v>-443.50648999999999</v>
      </c>
      <c r="DA798" s="21">
        <v>-441.71077000000002</v>
      </c>
      <c r="DB798" s="21">
        <v>-445.62614000000002</v>
      </c>
      <c r="DC798" s="21">
        <v>-404.11124000000001</v>
      </c>
      <c r="DD798" s="21">
        <v>-361.34305999999998</v>
      </c>
      <c r="DE798" s="21">
        <v>-364.31999000000002</v>
      </c>
      <c r="DF798" s="21">
        <v>-363.86239</v>
      </c>
      <c r="DG798" s="21">
        <v>-369.35645</v>
      </c>
      <c r="DH798" s="21">
        <v>-404.48151999999999</v>
      </c>
      <c r="DI798" s="21">
        <v>-362.48079000000001</v>
      </c>
      <c r="DJ798" s="21">
        <v>-365.96713999999997</v>
      </c>
      <c r="DK798" s="21">
        <v>-365.29592000000002</v>
      </c>
      <c r="DL798" s="21">
        <v>-370.34834000000001</v>
      </c>
      <c r="DM798" s="21">
        <v>-510.94961999999998</v>
      </c>
      <c r="DN798" s="21">
        <v>-463.61795999999998</v>
      </c>
      <c r="DO798" s="21">
        <v>-471.33742000000001</v>
      </c>
      <c r="DP798" s="21">
        <v>-469.20783999999998</v>
      </c>
      <c r="DQ798" s="21">
        <v>-472.52794</v>
      </c>
      <c r="DR798" s="21">
        <v>-509.09417999999999</v>
      </c>
      <c r="DS798" s="21">
        <v>-465.59537999999998</v>
      </c>
      <c r="DT798" s="21">
        <v>-475.61649999999997</v>
      </c>
      <c r="DU798" s="21">
        <v>-472.62243999999998</v>
      </c>
      <c r="DV798" s="21">
        <v>-473.80158999999998</v>
      </c>
      <c r="DW798" s="21">
        <v>-170.77860999999999</v>
      </c>
      <c r="DX798" s="21">
        <v>-147.62503000000001</v>
      </c>
      <c r="DY798" s="21">
        <v>-143.78301999999999</v>
      </c>
      <c r="DZ798" s="21">
        <v>-145.64842999999999</v>
      </c>
      <c r="EA798" s="21">
        <v>-153.89823000000001</v>
      </c>
      <c r="EB798" s="21">
        <v>-319.37526000000003</v>
      </c>
      <c r="EC798" s="21">
        <v>-281.99608000000001</v>
      </c>
      <c r="ED798" s="21">
        <v>-281.92489</v>
      </c>
      <c r="EE798" s="21">
        <v>-282.68515000000002</v>
      </c>
      <c r="EF798" s="21">
        <v>-289.02803</v>
      </c>
      <c r="EG798" s="21">
        <v>-322.30158</v>
      </c>
      <c r="EH798" s="21">
        <v>-289.26884000000001</v>
      </c>
      <c r="EI798" s="21">
        <v>-292.11061000000001</v>
      </c>
      <c r="EJ798" s="21">
        <v>-291.63292999999999</v>
      </c>
      <c r="EK798" s="21">
        <v>-295.49946</v>
      </c>
    </row>
    <row r="799" spans="2:141" x14ac:dyDescent="0.25">
      <c r="B799" s="58" t="s">
        <v>958</v>
      </c>
      <c r="C799" s="21">
        <v>0</v>
      </c>
      <c r="D799" s="21">
        <v>44909.215810000002</v>
      </c>
      <c r="E799" s="21">
        <v>46656.153420000002</v>
      </c>
      <c r="F799" s="21">
        <v>46058.312790000004</v>
      </c>
      <c r="G799" s="21">
        <v>45464.267110000001</v>
      </c>
      <c r="H799" s="21">
        <v>0</v>
      </c>
      <c r="I799" s="21">
        <v>42696.179409999997</v>
      </c>
      <c r="J799" s="21">
        <v>44357.010549999999</v>
      </c>
      <c r="K799" s="21">
        <v>43788.614110000002</v>
      </c>
      <c r="L799" s="21">
        <v>43223.868540000003</v>
      </c>
      <c r="M799" s="21">
        <v>0</v>
      </c>
      <c r="N799" s="21">
        <v>28033.65497</v>
      </c>
      <c r="O799" s="21">
        <v>29124.147809999999</v>
      </c>
      <c r="P799" s="21">
        <v>28750.955279999998</v>
      </c>
      <c r="Q799" s="21">
        <v>28380.15006</v>
      </c>
      <c r="R799" s="21">
        <v>134.35993999999999</v>
      </c>
      <c r="S799" s="21">
        <v>146.50228000000001</v>
      </c>
      <c r="T799" s="21">
        <v>164.06916000000001</v>
      </c>
      <c r="U799" s="21">
        <v>156.94815</v>
      </c>
      <c r="V799" s="21">
        <v>144.52681999999999</v>
      </c>
      <c r="W799" s="21">
        <v>-32.082650000000001</v>
      </c>
      <c r="X799" s="21">
        <v>-11.287089999999999</v>
      </c>
      <c r="Y799" s="21">
        <v>-0.57384000000000002</v>
      </c>
      <c r="Z799" s="21">
        <v>-5.2329699999999999</v>
      </c>
      <c r="AA799" s="21">
        <v>-14.96621</v>
      </c>
      <c r="AB799" s="21">
        <v>0</v>
      </c>
      <c r="AC799" s="21">
        <v>28508.922640000001</v>
      </c>
      <c r="AD799" s="21">
        <v>29617.891960000001</v>
      </c>
      <c r="AE799" s="21">
        <v>29238.40466</v>
      </c>
      <c r="AF799" s="21">
        <v>28861.274000000001</v>
      </c>
      <c r="AG799" s="21">
        <v>95.342219999999998</v>
      </c>
      <c r="AH799" s="21">
        <v>102.92959999999999</v>
      </c>
      <c r="AI799" s="21">
        <v>113.77746999999999</v>
      </c>
      <c r="AJ799" s="21">
        <v>109.85553</v>
      </c>
      <c r="AK799" s="21">
        <v>101.50619</v>
      </c>
      <c r="AL799" s="21">
        <v>260.34228000000002</v>
      </c>
      <c r="AM799" s="21">
        <v>259.26202000000001</v>
      </c>
      <c r="AN799" s="21">
        <v>274.45019000000002</v>
      </c>
      <c r="AO799" s="21">
        <v>269.10530999999997</v>
      </c>
      <c r="AP799" s="21">
        <v>260.51632999999998</v>
      </c>
      <c r="AQ799" s="21">
        <v>31.165880000000001</v>
      </c>
      <c r="AR799" s="21">
        <v>38.552579999999999</v>
      </c>
      <c r="AS799" s="21">
        <v>44.877870000000001</v>
      </c>
      <c r="AT799" s="21">
        <v>42.550629999999998</v>
      </c>
      <c r="AU799" s="21">
        <v>37.104509999999998</v>
      </c>
      <c r="AV799" s="21">
        <v>-133.73382000000001</v>
      </c>
      <c r="AW799" s="21">
        <v>-117.07888</v>
      </c>
      <c r="AX799" s="21">
        <v>-116.27526</v>
      </c>
      <c r="AY799" s="21">
        <v>-116.74216</v>
      </c>
      <c r="AZ799" s="21">
        <v>-120.74646</v>
      </c>
      <c r="BA799" s="21">
        <v>-386.01299</v>
      </c>
      <c r="BB799" s="21">
        <v>-362.57042999999999</v>
      </c>
      <c r="BC799" s="21">
        <v>-371.93151999999998</v>
      </c>
      <c r="BD799" s="21">
        <v>-368.99189999999999</v>
      </c>
      <c r="BE799" s="21">
        <v>-369.13242000000002</v>
      </c>
      <c r="BF799" s="21">
        <v>-812.60860000000002</v>
      </c>
      <c r="BG799" s="21">
        <v>-759.43035999999995</v>
      </c>
      <c r="BH799" s="21">
        <v>-784.49518</v>
      </c>
      <c r="BI799" s="21">
        <v>-776.19239000000005</v>
      </c>
      <c r="BJ799" s="21">
        <v>-771.04057</v>
      </c>
      <c r="BK799" s="21">
        <v>0</v>
      </c>
      <c r="BL799" s="21">
        <v>-15034.866169999999</v>
      </c>
      <c r="BM799" s="21">
        <v>-15630.934639999999</v>
      </c>
      <c r="BN799" s="21">
        <v>-15427.043680000001</v>
      </c>
      <c r="BO799" s="21">
        <v>-15224.432580000001</v>
      </c>
      <c r="BP799" s="21">
        <v>515.88559999999995</v>
      </c>
      <c r="BQ799" s="21">
        <v>514.25081</v>
      </c>
      <c r="BR799" s="21">
        <v>551.07746999999995</v>
      </c>
      <c r="BS799" s="21">
        <v>536.74282000000005</v>
      </c>
      <c r="BT799" s="21">
        <v>514.91313000000002</v>
      </c>
      <c r="BU799" s="21">
        <v>-3.2816800000000002</v>
      </c>
      <c r="BV799" s="21">
        <v>21.172000000000001</v>
      </c>
      <c r="BW799" s="21">
        <v>35.711089999999999</v>
      </c>
      <c r="BX799" s="21">
        <v>30.244109999999999</v>
      </c>
      <c r="BY799" s="21">
        <v>15.79928</v>
      </c>
      <c r="BZ799" s="21">
        <v>45.79345</v>
      </c>
      <c r="CA799" s="21">
        <v>61.760269999999998</v>
      </c>
      <c r="CB799" s="21">
        <v>74.592349999999996</v>
      </c>
      <c r="CC799" s="21">
        <v>69.837919999999997</v>
      </c>
      <c r="CD799" s="21">
        <v>58.299849999999999</v>
      </c>
      <c r="CE799" s="21">
        <v>27.98386</v>
      </c>
      <c r="CF799" s="21">
        <v>43.228050000000003</v>
      </c>
      <c r="CG799" s="21">
        <v>36.918509999999998</v>
      </c>
      <c r="CH799" s="21">
        <v>23.996919999999999</v>
      </c>
      <c r="CI799" s="21">
        <v>405.50501000000003</v>
      </c>
      <c r="CJ799" s="21">
        <v>406.02069999999998</v>
      </c>
      <c r="CK799" s="21">
        <v>436.00864999999999</v>
      </c>
      <c r="CL799" s="21">
        <v>424.40314999999998</v>
      </c>
      <c r="CM799" s="21">
        <v>406.34791000000001</v>
      </c>
      <c r="CN799" s="21">
        <v>192.51293999999999</v>
      </c>
      <c r="CO799" s="21">
        <v>203.27046999999999</v>
      </c>
      <c r="CP799" s="21">
        <v>224.32607999999999</v>
      </c>
      <c r="CQ799" s="21">
        <v>215.78650999999999</v>
      </c>
      <c r="CR799" s="21">
        <v>201.50926000000001</v>
      </c>
      <c r="CS799" s="21">
        <v>111.47564</v>
      </c>
      <c r="CT799" s="21">
        <v>126.72289000000001</v>
      </c>
      <c r="CU799" s="21">
        <v>144.49947</v>
      </c>
      <c r="CV799" s="21">
        <v>137.33378999999999</v>
      </c>
      <c r="CW799" s="21">
        <v>124.24446</v>
      </c>
      <c r="CX799" s="21">
        <v>71.684510000000003</v>
      </c>
      <c r="CY799" s="21">
        <v>88.209919999999997</v>
      </c>
      <c r="CZ799" s="21">
        <v>103.59963999999999</v>
      </c>
      <c r="DA799" s="21">
        <v>97.455820000000003</v>
      </c>
      <c r="DB799" s="21">
        <v>85.561670000000007</v>
      </c>
      <c r="DC799" s="21">
        <v>-5.1014900000000001</v>
      </c>
      <c r="DD799" s="21">
        <v>16.053070000000002</v>
      </c>
      <c r="DE799" s="21">
        <v>28.664709999999999</v>
      </c>
      <c r="DF799" s="21">
        <v>23.541709999999998</v>
      </c>
      <c r="DG799" s="21">
        <v>12.565160000000001</v>
      </c>
      <c r="DH799" s="21">
        <v>-22.04496</v>
      </c>
      <c r="DI799" s="21">
        <v>-0.76136000000000004</v>
      </c>
      <c r="DJ799" s="21">
        <v>10.69075</v>
      </c>
      <c r="DK799" s="21">
        <v>6.0149900000000001</v>
      </c>
      <c r="DL799" s="21">
        <v>-4.2882600000000002</v>
      </c>
      <c r="DM799" s="21">
        <v>-112.0051</v>
      </c>
      <c r="DN799" s="21">
        <v>-86.238919999999993</v>
      </c>
      <c r="DO799" s="21">
        <v>-78.381180000000001</v>
      </c>
      <c r="DP799" s="21">
        <v>-81.834379999999996</v>
      </c>
      <c r="DQ799" s="21">
        <v>-90.665520000000001</v>
      </c>
      <c r="DR799" s="21">
        <v>38.91789</v>
      </c>
      <c r="DS799" s="21">
        <v>52.94755</v>
      </c>
      <c r="DT799" s="21">
        <v>64.658360000000002</v>
      </c>
      <c r="DU799" s="21">
        <v>59.755740000000003</v>
      </c>
      <c r="DV799" s="21">
        <v>50.549289999999999</v>
      </c>
      <c r="DW799" s="21">
        <v>450.75117</v>
      </c>
      <c r="DX799" s="21">
        <v>450.07873000000001</v>
      </c>
      <c r="DY799" s="21">
        <v>477.10707000000002</v>
      </c>
      <c r="DZ799" s="21">
        <v>467.56938000000002</v>
      </c>
      <c r="EA799" s="21">
        <v>451.96328999999997</v>
      </c>
      <c r="EB799" s="21">
        <v>290.94655999999998</v>
      </c>
      <c r="EC799" s="21">
        <v>295.45961</v>
      </c>
      <c r="ED799" s="21">
        <v>319.68871000000001</v>
      </c>
      <c r="EE799" s="21">
        <v>310.16770000000002</v>
      </c>
      <c r="EF799" s="21">
        <v>294.96562999999998</v>
      </c>
      <c r="EG799" s="21">
        <v>-59.499789999999997</v>
      </c>
      <c r="EH799" s="21">
        <v>-40.708329999999997</v>
      </c>
      <c r="EI799" s="21">
        <v>-33.36741</v>
      </c>
      <c r="EJ799" s="21">
        <v>-36.513730000000002</v>
      </c>
      <c r="EK799" s="21">
        <v>-43.906999999999996</v>
      </c>
    </row>
    <row r="800" spans="2:141" x14ac:dyDescent="0.25">
      <c r="B800" s="58" t="s">
        <v>959</v>
      </c>
      <c r="C800" s="21">
        <v>0</v>
      </c>
      <c r="D800" s="21">
        <v>-12339.544470000001</v>
      </c>
      <c r="E800" s="21">
        <v>-12819.544260000001</v>
      </c>
      <c r="F800" s="21">
        <v>-12655.27773</v>
      </c>
      <c r="G800" s="21">
        <v>-12492.05393</v>
      </c>
      <c r="H800" s="21">
        <v>0</v>
      </c>
      <c r="I800" s="21">
        <v>-21016.395990000001</v>
      </c>
      <c r="J800" s="21">
        <v>-21833.909070000002</v>
      </c>
      <c r="K800" s="21">
        <v>-21554.126550000001</v>
      </c>
      <c r="L800" s="21">
        <v>-21276.141100000001</v>
      </c>
      <c r="M800" s="21">
        <v>0</v>
      </c>
      <c r="N800" s="21">
        <v>-19484.438030000001</v>
      </c>
      <c r="O800" s="21">
        <v>-20242.371309999999</v>
      </c>
      <c r="P800" s="21">
        <v>-19982.988549999998</v>
      </c>
      <c r="Q800" s="21">
        <v>-19725.265060000002</v>
      </c>
      <c r="R800" s="21">
        <v>-281.88668000000001</v>
      </c>
      <c r="S800" s="21">
        <v>-267.07853999999998</v>
      </c>
      <c r="T800" s="21">
        <v>-278.44729999999998</v>
      </c>
      <c r="U800" s="21">
        <v>-274.40161000000001</v>
      </c>
      <c r="V800" s="21">
        <v>-269.23973999999998</v>
      </c>
      <c r="W800" s="21">
        <v>-428.42939999999999</v>
      </c>
      <c r="X800" s="21">
        <v>-405.78258</v>
      </c>
      <c r="Y800" s="21">
        <v>-423.05174</v>
      </c>
      <c r="Z800" s="21">
        <v>-416.82252</v>
      </c>
      <c r="AA800" s="21">
        <v>-409.36103000000003</v>
      </c>
      <c r="AB800" s="21">
        <v>0</v>
      </c>
      <c r="AC800" s="21">
        <v>-19022.78873</v>
      </c>
      <c r="AD800" s="21">
        <v>-19762.756679999999</v>
      </c>
      <c r="AE800" s="21">
        <v>-19509.540990000001</v>
      </c>
      <c r="AF800" s="21">
        <v>-19257.89777</v>
      </c>
      <c r="AG800" s="21">
        <v>-72.790319999999994</v>
      </c>
      <c r="AH800" s="21">
        <v>-69.533670000000001</v>
      </c>
      <c r="AI800" s="21">
        <v>-72.225970000000004</v>
      </c>
      <c r="AJ800" s="21">
        <v>-71.415099999999995</v>
      </c>
      <c r="AK800" s="21">
        <v>-69.911959999999993</v>
      </c>
      <c r="AL800" s="21">
        <v>-163.67194000000001</v>
      </c>
      <c r="AM800" s="21">
        <v>-157.60892000000001</v>
      </c>
      <c r="AN800" s="21">
        <v>-163.79893999999999</v>
      </c>
      <c r="AO800" s="21">
        <v>-161.78083000000001</v>
      </c>
      <c r="AP800" s="21">
        <v>-159.22884999999999</v>
      </c>
      <c r="AQ800" s="21">
        <v>-195.54879</v>
      </c>
      <c r="AR800" s="21">
        <v>-188.26237</v>
      </c>
      <c r="AS800" s="21">
        <v>-195.67243999999999</v>
      </c>
      <c r="AT800" s="21">
        <v>-193.23969</v>
      </c>
      <c r="AU800" s="21">
        <v>-190.28057999999999</v>
      </c>
      <c r="AV800" s="21">
        <v>-333.49097999999998</v>
      </c>
      <c r="AW800" s="21">
        <v>-316.40947999999997</v>
      </c>
      <c r="AX800" s="21">
        <v>-328.89258000000001</v>
      </c>
      <c r="AY800" s="21">
        <v>-324.74461000000002</v>
      </c>
      <c r="AZ800" s="21">
        <v>-319.99758000000003</v>
      </c>
      <c r="BA800" s="21">
        <v>-479.32830000000001</v>
      </c>
      <c r="BB800" s="21">
        <v>-461.28411</v>
      </c>
      <c r="BC800" s="21">
        <v>-479.45540999999997</v>
      </c>
      <c r="BD800" s="21">
        <v>-473.39222999999998</v>
      </c>
      <c r="BE800" s="21">
        <v>-466.70166999999998</v>
      </c>
      <c r="BF800" s="21">
        <v>-405.37482999999997</v>
      </c>
      <c r="BG800" s="21">
        <v>-383.50545</v>
      </c>
      <c r="BH800" s="21">
        <v>-398.62909999999999</v>
      </c>
      <c r="BI800" s="21">
        <v>-393.57472000000001</v>
      </c>
      <c r="BJ800" s="21">
        <v>-387.96629000000001</v>
      </c>
      <c r="BK800" s="21">
        <v>0</v>
      </c>
      <c r="BL800" s="21">
        <v>-4045.43046</v>
      </c>
      <c r="BM800" s="21">
        <v>-4205.8145699999995</v>
      </c>
      <c r="BN800" s="21">
        <v>-4150.9536399999997</v>
      </c>
      <c r="BO800" s="21">
        <v>-4096.4370900000004</v>
      </c>
      <c r="BP800" s="21">
        <v>-318.65037000000001</v>
      </c>
      <c r="BQ800" s="21">
        <v>-302.13794000000001</v>
      </c>
      <c r="BR800" s="21">
        <v>-314.79435000000001</v>
      </c>
      <c r="BS800" s="21">
        <v>-310.27073999999999</v>
      </c>
      <c r="BT800" s="21">
        <v>-304.42344000000003</v>
      </c>
      <c r="BU800" s="21">
        <v>-29.60941</v>
      </c>
      <c r="BV800" s="21">
        <v>-28.2759</v>
      </c>
      <c r="BW800" s="21">
        <v>-29.188199999999998</v>
      </c>
      <c r="BX800" s="21">
        <v>-29.059370000000001</v>
      </c>
      <c r="BY800" s="21">
        <v>-27.598469999999999</v>
      </c>
      <c r="BZ800" s="21">
        <v>-394.30921000000001</v>
      </c>
      <c r="CA800" s="21">
        <v>-372.80358999999999</v>
      </c>
      <c r="CB800" s="21">
        <v>-387.42872</v>
      </c>
      <c r="CC800" s="21">
        <v>-382.61552999999998</v>
      </c>
      <c r="CD800" s="21">
        <v>-376.72793000000001</v>
      </c>
      <c r="CE800" s="21">
        <v>-1.24353</v>
      </c>
      <c r="CF800" s="21">
        <v>-1.2255400000000001</v>
      </c>
      <c r="CG800" s="21">
        <v>-1.4362900000000001</v>
      </c>
      <c r="CH800" s="21">
        <v>-0.50773000000000001</v>
      </c>
      <c r="CI800" s="21">
        <v>-273.60129000000001</v>
      </c>
      <c r="CJ800" s="21">
        <v>-259.30547999999999</v>
      </c>
      <c r="CK800" s="21">
        <v>-270.30169999999998</v>
      </c>
      <c r="CL800" s="21">
        <v>-266.41156000000001</v>
      </c>
      <c r="CM800" s="21">
        <v>-261.28872000000001</v>
      </c>
      <c r="CN800" s="21">
        <v>-362.07664999999997</v>
      </c>
      <c r="CO800" s="21">
        <v>-342.99664999999999</v>
      </c>
      <c r="CP800" s="21">
        <v>-357.60395</v>
      </c>
      <c r="CQ800" s="21">
        <v>-352.37767000000002</v>
      </c>
      <c r="CR800" s="21">
        <v>-345.88900999999998</v>
      </c>
      <c r="CS800" s="21">
        <v>-311.31981000000002</v>
      </c>
      <c r="CT800" s="21">
        <v>-294.96672000000001</v>
      </c>
      <c r="CU800" s="21">
        <v>-307.51897000000002</v>
      </c>
      <c r="CV800" s="21">
        <v>-303.04734000000002</v>
      </c>
      <c r="CW800" s="21">
        <v>-297.34969999999998</v>
      </c>
      <c r="CX800" s="21">
        <v>-336.2713</v>
      </c>
      <c r="CY800" s="21">
        <v>-318.58118999999999</v>
      </c>
      <c r="CZ800" s="21">
        <v>-332.11772999999999</v>
      </c>
      <c r="DA800" s="21">
        <v>-327.27184999999997</v>
      </c>
      <c r="DB800" s="21">
        <v>-321.22636</v>
      </c>
      <c r="DC800" s="21">
        <v>-414.61228</v>
      </c>
      <c r="DD800" s="21">
        <v>-392.72782999999998</v>
      </c>
      <c r="DE800" s="21">
        <v>-409.43142999999998</v>
      </c>
      <c r="DF800" s="21">
        <v>-403.41685000000001</v>
      </c>
      <c r="DG800" s="21">
        <v>-396.11923999999999</v>
      </c>
      <c r="DH800" s="21">
        <v>-445.02114</v>
      </c>
      <c r="DI800" s="21">
        <v>-421.49160999999998</v>
      </c>
      <c r="DJ800" s="21">
        <v>-439.42772000000002</v>
      </c>
      <c r="DK800" s="21">
        <v>-432.95021000000003</v>
      </c>
      <c r="DL800" s="21">
        <v>-425.20341999999999</v>
      </c>
      <c r="DM800" s="21">
        <v>-423.55892999999998</v>
      </c>
      <c r="DN800" s="21">
        <v>-401.15913999999998</v>
      </c>
      <c r="DO800" s="21">
        <v>-418.25542000000002</v>
      </c>
      <c r="DP800" s="21">
        <v>-412.08897000000002</v>
      </c>
      <c r="DQ800" s="21">
        <v>-404.67858999999999</v>
      </c>
      <c r="DR800" s="21">
        <v>-270.60775000000001</v>
      </c>
      <c r="DS800" s="21">
        <v>-256.35428000000002</v>
      </c>
      <c r="DT800" s="21">
        <v>-267.27053000000001</v>
      </c>
      <c r="DU800" s="21">
        <v>-263.36811999999998</v>
      </c>
      <c r="DV800" s="21">
        <v>-258.50452000000001</v>
      </c>
      <c r="DW800" s="21">
        <v>-282.18806000000001</v>
      </c>
      <c r="DX800" s="21">
        <v>-271.76418000000001</v>
      </c>
      <c r="DY800" s="21">
        <v>-282.42538000000002</v>
      </c>
      <c r="DZ800" s="21">
        <v>-278.96235000000001</v>
      </c>
      <c r="EA800" s="21">
        <v>-274.50116000000003</v>
      </c>
      <c r="EB800" s="21">
        <v>-290.04313000000002</v>
      </c>
      <c r="EC800" s="21">
        <v>-274.81536</v>
      </c>
      <c r="ED800" s="21">
        <v>-286.50542000000002</v>
      </c>
      <c r="EE800" s="21">
        <v>-282.34280000000001</v>
      </c>
      <c r="EF800" s="21">
        <v>-277.03165999999999</v>
      </c>
      <c r="EG800" s="21">
        <v>-358.17090000000002</v>
      </c>
      <c r="EH800" s="21">
        <v>-339.2115</v>
      </c>
      <c r="EI800" s="21">
        <v>-353.66946999999999</v>
      </c>
      <c r="EJ800" s="21">
        <v>-348.44504000000001</v>
      </c>
      <c r="EK800" s="21">
        <v>-342.22370000000001</v>
      </c>
    </row>
    <row r="801" spans="2:141" x14ac:dyDescent="0.25">
      <c r="B801" s="58" t="s">
        <v>960</v>
      </c>
      <c r="C801" s="21">
        <v>0</v>
      </c>
      <c r="D801" s="21">
        <v>-12184.803239999999</v>
      </c>
      <c r="E801" s="21">
        <v>-12658.7837</v>
      </c>
      <c r="F801" s="21">
        <v>-12496.57712</v>
      </c>
      <c r="G801" s="21">
        <v>-12335.400180000001</v>
      </c>
      <c r="H801" s="21">
        <v>0</v>
      </c>
      <c r="I801" s="21">
        <v>-8672.3474700000006</v>
      </c>
      <c r="J801" s="21">
        <v>-9009.6915900000004</v>
      </c>
      <c r="K801" s="21">
        <v>-8894.2402399999992</v>
      </c>
      <c r="L801" s="21">
        <v>-8779.5304500000002</v>
      </c>
      <c r="M801" s="21">
        <v>0</v>
      </c>
      <c r="N801" s="21">
        <v>13695.4974</v>
      </c>
      <c r="O801" s="21">
        <v>14228.244259999999</v>
      </c>
      <c r="P801" s="21">
        <v>14045.925639999999</v>
      </c>
      <c r="Q801" s="21">
        <v>13864.77331</v>
      </c>
      <c r="R801" s="21">
        <v>-23.657550000000001</v>
      </c>
      <c r="S801" s="21">
        <v>-21.37079</v>
      </c>
      <c r="T801" s="21">
        <v>-21.525469999999999</v>
      </c>
      <c r="U801" s="21">
        <v>-21.88964</v>
      </c>
      <c r="V801" s="21">
        <v>-21.59478</v>
      </c>
      <c r="W801" s="21">
        <v>610.52706999999998</v>
      </c>
      <c r="X801" s="21">
        <v>578.76248999999996</v>
      </c>
      <c r="Y801" s="21">
        <v>604.28083000000004</v>
      </c>
      <c r="Z801" s="21">
        <v>594.39466000000004</v>
      </c>
      <c r="AA801" s="21">
        <v>584.71878000000004</v>
      </c>
      <c r="AB801" s="21">
        <v>0</v>
      </c>
      <c r="AC801" s="21">
        <v>12070.53472</v>
      </c>
      <c r="AD801" s="21">
        <v>12540.06676</v>
      </c>
      <c r="AE801" s="21">
        <v>12379.393749999999</v>
      </c>
      <c r="AF801" s="21">
        <v>12219.71852</v>
      </c>
      <c r="AG801" s="21">
        <v>54.736229999999999</v>
      </c>
      <c r="AH801" s="21">
        <v>52.755029999999998</v>
      </c>
      <c r="AI801" s="21">
        <v>55.300490000000003</v>
      </c>
      <c r="AJ801" s="21">
        <v>54.172519999999999</v>
      </c>
      <c r="AK801" s="21">
        <v>53.416229999999999</v>
      </c>
      <c r="AL801" s="21">
        <v>-138.55257</v>
      </c>
      <c r="AM801" s="21">
        <v>-132.81933000000001</v>
      </c>
      <c r="AN801" s="21">
        <v>-137.73859999999999</v>
      </c>
      <c r="AO801" s="21">
        <v>-136.27001000000001</v>
      </c>
      <c r="AP801" s="21">
        <v>-134.48955000000001</v>
      </c>
      <c r="AQ801" s="21">
        <v>-29.519110000000001</v>
      </c>
      <c r="AR801" s="21">
        <v>-27.942319999999999</v>
      </c>
      <c r="AS801" s="21">
        <v>-28.725680000000001</v>
      </c>
      <c r="AT801" s="21">
        <v>-28.64941</v>
      </c>
      <c r="AU801" s="21">
        <v>-28.296690000000002</v>
      </c>
      <c r="AV801" s="21">
        <v>716.91732000000002</v>
      </c>
      <c r="AW801" s="21">
        <v>680.31931999999995</v>
      </c>
      <c r="AX801" s="21">
        <v>707.63556000000005</v>
      </c>
      <c r="AY801" s="21">
        <v>698.16704000000004</v>
      </c>
      <c r="AZ801" s="21">
        <v>688.89359000000002</v>
      </c>
      <c r="BA801" s="21">
        <v>1094.3179299999999</v>
      </c>
      <c r="BB801" s="21">
        <v>1053.22479</v>
      </c>
      <c r="BC801" s="21">
        <v>1095.1435799999999</v>
      </c>
      <c r="BD801" s="21">
        <v>1080.7858000000001</v>
      </c>
      <c r="BE801" s="21">
        <v>1066.41246</v>
      </c>
      <c r="BF801" s="21">
        <v>1425.0832700000001</v>
      </c>
      <c r="BG801" s="21">
        <v>1348.0180399999999</v>
      </c>
      <c r="BH801" s="21">
        <v>1401.7590399999999</v>
      </c>
      <c r="BI801" s="21">
        <v>1383.35364</v>
      </c>
      <c r="BJ801" s="21">
        <v>1365.0108499999999</v>
      </c>
      <c r="BK801" s="21">
        <v>0</v>
      </c>
      <c r="BL801" s="21">
        <v>1634.0203799999999</v>
      </c>
      <c r="BM801" s="21">
        <v>1698.80234</v>
      </c>
      <c r="BN801" s="21">
        <v>1676.6430399999999</v>
      </c>
      <c r="BO801" s="21">
        <v>1654.62285</v>
      </c>
      <c r="BP801" s="21">
        <v>-219.90853000000001</v>
      </c>
      <c r="BQ801" s="21">
        <v>-206.83206000000001</v>
      </c>
      <c r="BR801" s="21">
        <v>-214.66598999999999</v>
      </c>
      <c r="BS801" s="21">
        <v>-212.32699</v>
      </c>
      <c r="BT801" s="21">
        <v>-208.96735000000001</v>
      </c>
      <c r="BU801" s="21">
        <v>102.17726</v>
      </c>
      <c r="BV801" s="21">
        <v>96.998090000000005</v>
      </c>
      <c r="BW801" s="21">
        <v>101.76608</v>
      </c>
      <c r="BX801" s="21">
        <v>99.606890000000007</v>
      </c>
      <c r="BY801" s="21">
        <v>98.212890000000002</v>
      </c>
      <c r="BZ801" s="21">
        <v>80.82002</v>
      </c>
      <c r="CA801" s="21">
        <v>77.293689999999998</v>
      </c>
      <c r="CB801" s="21">
        <v>81.057929999999999</v>
      </c>
      <c r="CC801" s="21">
        <v>79.371319999999997</v>
      </c>
      <c r="CD801" s="21">
        <v>78.262060000000005</v>
      </c>
      <c r="CE801" s="21">
        <v>4.4740700000000002</v>
      </c>
      <c r="CF801" s="21">
        <v>5.6097299999999999</v>
      </c>
      <c r="CG801" s="21">
        <v>4.6647999999999996</v>
      </c>
      <c r="CH801" s="21">
        <v>4.5152700000000001</v>
      </c>
      <c r="CI801" s="21">
        <v>-189.84811999999999</v>
      </c>
      <c r="CJ801" s="21">
        <v>-178.51840999999999</v>
      </c>
      <c r="CK801" s="21">
        <v>-185.30543</v>
      </c>
      <c r="CL801" s="21">
        <v>-183.26093</v>
      </c>
      <c r="CM801" s="21">
        <v>-180.36123000000001</v>
      </c>
      <c r="CN801" s="21">
        <v>-32.226430000000001</v>
      </c>
      <c r="CO801" s="21">
        <v>-29.395900000000001</v>
      </c>
      <c r="CP801" s="21">
        <v>-29.816389999999998</v>
      </c>
      <c r="CQ801" s="21">
        <v>-30.125610000000002</v>
      </c>
      <c r="CR801" s="21">
        <v>-29.70288</v>
      </c>
      <c r="CS801" s="21">
        <v>188.35830999999999</v>
      </c>
      <c r="CT801" s="21">
        <v>179.37703999999999</v>
      </c>
      <c r="CU801" s="21">
        <v>187.87083999999999</v>
      </c>
      <c r="CV801" s="21">
        <v>184.26651000000001</v>
      </c>
      <c r="CW801" s="21">
        <v>181.21999</v>
      </c>
      <c r="CX801" s="21">
        <v>367.59663</v>
      </c>
      <c r="CY801" s="21">
        <v>348.92923000000002</v>
      </c>
      <c r="CZ801" s="21">
        <v>364.62403</v>
      </c>
      <c r="DA801" s="21">
        <v>358.37695000000002</v>
      </c>
      <c r="DB801" s="21">
        <v>352.51846999999998</v>
      </c>
      <c r="DC801" s="21">
        <v>576.72324000000003</v>
      </c>
      <c r="DD801" s="21">
        <v>546.86518000000001</v>
      </c>
      <c r="DE801" s="21">
        <v>571.04269999999997</v>
      </c>
      <c r="DF801" s="21">
        <v>561.64143999999999</v>
      </c>
      <c r="DG801" s="21">
        <v>552.49266999999998</v>
      </c>
      <c r="DH801" s="21">
        <v>603.03377999999998</v>
      </c>
      <c r="DI801" s="21">
        <v>571.72425999999996</v>
      </c>
      <c r="DJ801" s="21">
        <v>596.93503999999996</v>
      </c>
      <c r="DK801" s="21">
        <v>587.16740000000004</v>
      </c>
      <c r="DL801" s="21">
        <v>577.60790999999995</v>
      </c>
      <c r="DM801" s="21">
        <v>666.52620000000002</v>
      </c>
      <c r="DN801" s="21">
        <v>631.82195000000002</v>
      </c>
      <c r="DO801" s="21">
        <v>659.60500000000002</v>
      </c>
      <c r="DP801" s="21">
        <v>648.88408000000004</v>
      </c>
      <c r="DQ801" s="21">
        <v>638.32452000000001</v>
      </c>
      <c r="DR801" s="21">
        <v>311.80488000000003</v>
      </c>
      <c r="DS801" s="21">
        <v>295.92349999999999</v>
      </c>
      <c r="DT801" s="21">
        <v>309.21465000000001</v>
      </c>
      <c r="DU801" s="21">
        <v>303.93463000000003</v>
      </c>
      <c r="DV801" s="21">
        <v>298.96769999999998</v>
      </c>
      <c r="DW801" s="21">
        <v>-219.57839999999999</v>
      </c>
      <c r="DX801" s="21">
        <v>-210.36796000000001</v>
      </c>
      <c r="DY801" s="21">
        <v>-218.05726000000001</v>
      </c>
      <c r="DZ801" s="21">
        <v>-215.82289</v>
      </c>
      <c r="EA801" s="21">
        <v>-213.01112000000001</v>
      </c>
      <c r="EB801" s="21">
        <v>-93.775210000000001</v>
      </c>
      <c r="EC801" s="21">
        <v>-87.685789999999997</v>
      </c>
      <c r="ED801" s="21">
        <v>-90.658680000000004</v>
      </c>
      <c r="EE801" s="21">
        <v>-89.987729999999999</v>
      </c>
      <c r="EF801" s="21">
        <v>-88.592799999999997</v>
      </c>
      <c r="EG801" s="21">
        <v>569.98158999999998</v>
      </c>
      <c r="EH801" s="21">
        <v>540.23449000000005</v>
      </c>
      <c r="EI801" s="21">
        <v>563.93804999999998</v>
      </c>
      <c r="EJ801" s="21">
        <v>554.81930999999997</v>
      </c>
      <c r="EK801" s="21">
        <v>545.79472999999996</v>
      </c>
    </row>
    <row r="802" spans="2:141" x14ac:dyDescent="0.25">
      <c r="B802" s="58" t="s">
        <v>961</v>
      </c>
      <c r="C802" s="21">
        <v>0</v>
      </c>
      <c r="D802" s="21">
        <v>5544.26998</v>
      </c>
      <c r="E802" s="21">
        <v>5759.9382699999996</v>
      </c>
      <c r="F802" s="21">
        <v>5686.1318199999996</v>
      </c>
      <c r="G802" s="21">
        <v>5612.7938700000004</v>
      </c>
      <c r="H802" s="21">
        <v>0</v>
      </c>
      <c r="I802" s="21">
        <v>-2823.9992999999999</v>
      </c>
      <c r="J802" s="21">
        <v>-2933.8495499999999</v>
      </c>
      <c r="K802" s="21">
        <v>-2896.2548200000001</v>
      </c>
      <c r="L802" s="21">
        <v>-2858.90157</v>
      </c>
      <c r="M802" s="21">
        <v>0</v>
      </c>
      <c r="N802" s="21">
        <v>18035.54538</v>
      </c>
      <c r="O802" s="21">
        <v>18737.117579999998</v>
      </c>
      <c r="P802" s="21">
        <v>18497.022919999999</v>
      </c>
      <c r="Q802" s="21">
        <v>18258.46415</v>
      </c>
      <c r="R802" s="21">
        <v>-76.913669999999996</v>
      </c>
      <c r="S802" s="21">
        <v>-69.348820000000003</v>
      </c>
      <c r="T802" s="21">
        <v>-38.768610000000002</v>
      </c>
      <c r="U802" s="21">
        <v>-58.843829999999997</v>
      </c>
      <c r="V802" s="21">
        <v>-65.555409999999995</v>
      </c>
      <c r="W802" s="21">
        <v>484.98548</v>
      </c>
      <c r="X802" s="21">
        <v>461.67752000000002</v>
      </c>
      <c r="Y802" s="21">
        <v>515.56980999999996</v>
      </c>
      <c r="Z802" s="21">
        <v>486.62952000000001</v>
      </c>
      <c r="AA802" s="21">
        <v>471.07817999999997</v>
      </c>
      <c r="AB802" s="21">
        <v>0</v>
      </c>
      <c r="AC802" s="21">
        <v>16913.444459999999</v>
      </c>
      <c r="AD802" s="21">
        <v>17571.360980000001</v>
      </c>
      <c r="AE802" s="21">
        <v>17346.223129999998</v>
      </c>
      <c r="AF802" s="21">
        <v>17122.483410000001</v>
      </c>
      <c r="AG802" s="21">
        <v>109.25732000000001</v>
      </c>
      <c r="AH802" s="21">
        <v>106.87643</v>
      </c>
      <c r="AI802" s="21">
        <v>130.99522999999999</v>
      </c>
      <c r="AJ802" s="21">
        <v>117.39745000000001</v>
      </c>
      <c r="AK802" s="21">
        <v>111.81979</v>
      </c>
      <c r="AL802" s="21">
        <v>-76.5458</v>
      </c>
      <c r="AM802" s="21">
        <v>-71.669880000000006</v>
      </c>
      <c r="AN802" s="21">
        <v>-59.980629999999998</v>
      </c>
      <c r="AO802" s="21">
        <v>-67.921710000000004</v>
      </c>
      <c r="AP802" s="21">
        <v>-69.946280000000002</v>
      </c>
      <c r="AQ802" s="21">
        <v>-106.71208</v>
      </c>
      <c r="AR802" s="21">
        <v>-100.68756999999999</v>
      </c>
      <c r="AS802" s="21">
        <v>-90.584680000000006</v>
      </c>
      <c r="AT802" s="21">
        <v>-97.856110000000001</v>
      </c>
      <c r="AU802" s="21">
        <v>-99.408940000000001</v>
      </c>
      <c r="AV802" s="21">
        <v>365.61153000000002</v>
      </c>
      <c r="AW802" s="21">
        <v>348.95397000000003</v>
      </c>
      <c r="AX802" s="21">
        <v>378.80560000000003</v>
      </c>
      <c r="AY802" s="21">
        <v>364.33003000000002</v>
      </c>
      <c r="AZ802" s="21">
        <v>356.26019000000002</v>
      </c>
      <c r="BA802" s="21">
        <v>1002.69627</v>
      </c>
      <c r="BB802" s="21">
        <v>966.51729999999998</v>
      </c>
      <c r="BC802" s="21">
        <v>1019.47726</v>
      </c>
      <c r="BD802" s="21">
        <v>997.52499999999998</v>
      </c>
      <c r="BE802" s="21">
        <v>981.30417999999997</v>
      </c>
      <c r="BF802" s="21">
        <v>1512.83276</v>
      </c>
      <c r="BG802" s="21">
        <v>1432.5805499999999</v>
      </c>
      <c r="BH802" s="21">
        <v>1504.3834899999999</v>
      </c>
      <c r="BI802" s="21">
        <v>1475.95271</v>
      </c>
      <c r="BJ802" s="21">
        <v>1453.3828000000001</v>
      </c>
      <c r="BK802" s="21">
        <v>0</v>
      </c>
      <c r="BL802" s="21">
        <v>-10050.764740000001</v>
      </c>
      <c r="BM802" s="21">
        <v>-10449.2348</v>
      </c>
      <c r="BN802" s="21">
        <v>-10312.934279999999</v>
      </c>
      <c r="BO802" s="21">
        <v>-10177.48934</v>
      </c>
      <c r="BP802" s="21">
        <v>-6.2079300000000002</v>
      </c>
      <c r="BQ802" s="21">
        <v>-1.1866099999999999</v>
      </c>
      <c r="BR802" s="21">
        <v>43.14508</v>
      </c>
      <c r="BS802" s="21">
        <v>15.154629999999999</v>
      </c>
      <c r="BT802" s="21">
        <v>4.8638899999999996</v>
      </c>
      <c r="BU802" s="21">
        <v>113.14305</v>
      </c>
      <c r="BV802" s="21">
        <v>110.96666999999999</v>
      </c>
      <c r="BW802" s="21">
        <v>156.0085</v>
      </c>
      <c r="BX802" s="21">
        <v>129.69251</v>
      </c>
      <c r="BY802" s="21">
        <v>119.82015</v>
      </c>
      <c r="BZ802" s="21">
        <v>-96.628339999999994</v>
      </c>
      <c r="CA802" s="21">
        <v>-87.290980000000005</v>
      </c>
      <c r="CB802" s="21">
        <v>-60.032049999999998</v>
      </c>
      <c r="CC802" s="21">
        <v>-77.647260000000003</v>
      </c>
      <c r="CD802" s="21">
        <v>-82.793409999999994</v>
      </c>
      <c r="CE802" s="21">
        <v>13.425240000000001</v>
      </c>
      <c r="CF802" s="21">
        <v>55.674810000000001</v>
      </c>
      <c r="CG802" s="21">
        <v>29.201709999999999</v>
      </c>
      <c r="CH802" s="21">
        <v>19.147870000000001</v>
      </c>
      <c r="CI802" s="21">
        <v>-118.73763</v>
      </c>
      <c r="CJ802" s="21">
        <v>-107.67706</v>
      </c>
      <c r="CK802" s="21">
        <v>-75.052049999999994</v>
      </c>
      <c r="CL802" s="21">
        <v>-96.728099999999998</v>
      </c>
      <c r="CM802" s="21">
        <v>-103.74773</v>
      </c>
      <c r="CN802" s="21">
        <v>-61.583039999999997</v>
      </c>
      <c r="CO802" s="21">
        <v>-54.828629999999997</v>
      </c>
      <c r="CP802" s="21">
        <v>-20.26426</v>
      </c>
      <c r="CQ802" s="21">
        <v>-42.756639999999997</v>
      </c>
      <c r="CR802" s="21">
        <v>-50.42745</v>
      </c>
      <c r="CS802" s="21">
        <v>99.322450000000003</v>
      </c>
      <c r="CT802" s="21">
        <v>98.015100000000004</v>
      </c>
      <c r="CU802" s="21">
        <v>138.79235</v>
      </c>
      <c r="CV802" s="21">
        <v>114.25252</v>
      </c>
      <c r="CW802" s="21">
        <v>103.95676</v>
      </c>
      <c r="CX802" s="21">
        <v>191.84061</v>
      </c>
      <c r="CY802" s="21">
        <v>185.79704000000001</v>
      </c>
      <c r="CZ802" s="21">
        <v>228.17134999999999</v>
      </c>
      <c r="DA802" s="21">
        <v>203.64571000000001</v>
      </c>
      <c r="DB802" s="21">
        <v>192.39093</v>
      </c>
      <c r="DC802" s="21">
        <v>413.74362000000002</v>
      </c>
      <c r="DD802" s="21">
        <v>395.89927999999998</v>
      </c>
      <c r="DE802" s="21">
        <v>448.26659000000001</v>
      </c>
      <c r="DF802" s="21">
        <v>419.78949</v>
      </c>
      <c r="DG802" s="21">
        <v>404.79917</v>
      </c>
      <c r="DH802" s="21">
        <v>491.42734000000002</v>
      </c>
      <c r="DI802" s="21">
        <v>469.25326000000001</v>
      </c>
      <c r="DJ802" s="21">
        <v>523.48573999999996</v>
      </c>
      <c r="DK802" s="21">
        <v>494.64598999999998</v>
      </c>
      <c r="DL802" s="21">
        <v>478.73709000000002</v>
      </c>
      <c r="DM802" s="21">
        <v>605.33325000000002</v>
      </c>
      <c r="DN802" s="21">
        <v>576.58686999999998</v>
      </c>
      <c r="DO802" s="21">
        <v>635.67215999999996</v>
      </c>
      <c r="DP802" s="21">
        <v>604.91822999999999</v>
      </c>
      <c r="DQ802" s="21">
        <v>587.17316000000005</v>
      </c>
      <c r="DR802" s="21">
        <v>176.74279999999999</v>
      </c>
      <c r="DS802" s="21">
        <v>169.92631</v>
      </c>
      <c r="DT802" s="21">
        <v>205.51383999999999</v>
      </c>
      <c r="DU802" s="21">
        <v>184.89514</v>
      </c>
      <c r="DV802" s="21">
        <v>175.48602</v>
      </c>
      <c r="DW802" s="21">
        <v>-49.853050000000003</v>
      </c>
      <c r="DX802" s="21">
        <v>-44.365929999999999</v>
      </c>
      <c r="DY802" s="21">
        <v>-18.888169999999999</v>
      </c>
      <c r="DZ802" s="21">
        <v>-34.974710000000002</v>
      </c>
      <c r="EA802" s="21">
        <v>-39.995840000000001</v>
      </c>
      <c r="EB802" s="21">
        <v>-88.136049999999997</v>
      </c>
      <c r="EC802" s="21">
        <v>-79.4636</v>
      </c>
      <c r="ED802" s="21">
        <v>-48.6175</v>
      </c>
      <c r="EE802" s="21">
        <v>-68.9161</v>
      </c>
      <c r="EF802" s="21">
        <v>-75.684510000000003</v>
      </c>
      <c r="EG802" s="21">
        <v>443.07479999999998</v>
      </c>
      <c r="EH802" s="21">
        <v>422.28922</v>
      </c>
      <c r="EI802" s="21">
        <v>467.42097000000001</v>
      </c>
      <c r="EJ802" s="21">
        <v>443.71805999999998</v>
      </c>
      <c r="EK802" s="21">
        <v>430.28789</v>
      </c>
    </row>
    <row r="803" spans="2:141" x14ac:dyDescent="0.25">
      <c r="B803" s="58" t="s">
        <v>962</v>
      </c>
      <c r="C803" s="21">
        <v>0</v>
      </c>
      <c r="D803" s="21">
        <v>13110.065039999999</v>
      </c>
      <c r="E803" s="21">
        <v>13620.037549999999</v>
      </c>
      <c r="F803" s="21">
        <v>13445.51369</v>
      </c>
      <c r="G803" s="21">
        <v>13272.097669999999</v>
      </c>
      <c r="H803" s="21">
        <v>0</v>
      </c>
      <c r="I803" s="21">
        <v>35361.299050000001</v>
      </c>
      <c r="J803" s="21">
        <v>36736.811970000002</v>
      </c>
      <c r="K803" s="21">
        <v>36266.061730000001</v>
      </c>
      <c r="L803" s="21">
        <v>35798.335180000002</v>
      </c>
      <c r="M803" s="21">
        <v>0</v>
      </c>
      <c r="N803" s="21">
        <v>45211.580320000001</v>
      </c>
      <c r="O803" s="21">
        <v>46970.284440000003</v>
      </c>
      <c r="P803" s="21">
        <v>46368.41416</v>
      </c>
      <c r="Q803" s="21">
        <v>45770.39402</v>
      </c>
      <c r="R803" s="21">
        <v>258.93795</v>
      </c>
      <c r="S803" s="21">
        <v>248.86517000000001</v>
      </c>
      <c r="T803" s="21">
        <v>293.21195999999998</v>
      </c>
      <c r="U803" s="21">
        <v>267.98196999999999</v>
      </c>
      <c r="V803" s="21">
        <v>255.95292000000001</v>
      </c>
      <c r="W803" s="21">
        <v>645.97083999999995</v>
      </c>
      <c r="X803" s="21">
        <v>614.39517999999998</v>
      </c>
      <c r="Y803" s="21">
        <v>674.91156999999998</v>
      </c>
      <c r="Z803" s="21">
        <v>643.48017000000004</v>
      </c>
      <c r="AA803" s="21">
        <v>625.37687000000005</v>
      </c>
      <c r="AB803" s="21">
        <v>0</v>
      </c>
      <c r="AC803" s="21">
        <v>43088.935790000003</v>
      </c>
      <c r="AD803" s="21">
        <v>44765.053419999997</v>
      </c>
      <c r="AE803" s="21">
        <v>44191.488989999998</v>
      </c>
      <c r="AF803" s="21">
        <v>43621.486429999997</v>
      </c>
      <c r="AG803" s="21">
        <v>115.80653</v>
      </c>
      <c r="AH803" s="21">
        <v>113.33540000000001</v>
      </c>
      <c r="AI803" s="21">
        <v>137.73145</v>
      </c>
      <c r="AJ803" s="21">
        <v>124.02598</v>
      </c>
      <c r="AK803" s="21">
        <v>118.36035</v>
      </c>
      <c r="AL803" s="21">
        <v>-41.156880000000001</v>
      </c>
      <c r="AM803" s="21">
        <v>-37.4636</v>
      </c>
      <c r="AN803" s="21">
        <v>-24.4026</v>
      </c>
      <c r="AO803" s="21">
        <v>-32.818440000000002</v>
      </c>
      <c r="AP803" s="21">
        <v>-35.309809999999999</v>
      </c>
      <c r="AQ803" s="21">
        <v>198.60102000000001</v>
      </c>
      <c r="AR803" s="21">
        <v>193.16623999999999</v>
      </c>
      <c r="AS803" s="21">
        <v>214.95173</v>
      </c>
      <c r="AT803" s="21">
        <v>203.71200999999999</v>
      </c>
      <c r="AU803" s="21">
        <v>198.14911000000001</v>
      </c>
      <c r="AV803" s="21">
        <v>568.65074000000004</v>
      </c>
      <c r="AW803" s="21">
        <v>541.66557</v>
      </c>
      <c r="AX803" s="21">
        <v>579.19223</v>
      </c>
      <c r="AY803" s="21">
        <v>562.09884</v>
      </c>
      <c r="AZ803" s="21">
        <v>551.40594999999996</v>
      </c>
      <c r="BA803" s="21">
        <v>1095.63473</v>
      </c>
      <c r="BB803" s="21">
        <v>1056.0926300000001</v>
      </c>
      <c r="BC803" s="21">
        <v>1112.6155799999999</v>
      </c>
      <c r="BD803" s="21">
        <v>1089.44659</v>
      </c>
      <c r="BE803" s="21">
        <v>1072.00343</v>
      </c>
      <c r="BF803" s="21">
        <v>1643.61177</v>
      </c>
      <c r="BG803" s="21">
        <v>1556.4116100000001</v>
      </c>
      <c r="BH803" s="21">
        <v>1633.1511800000001</v>
      </c>
      <c r="BI803" s="21">
        <v>1603.0335</v>
      </c>
      <c r="BJ803" s="21">
        <v>1578.7779800000001</v>
      </c>
      <c r="BK803" s="21">
        <v>0</v>
      </c>
      <c r="BL803" s="21">
        <v>-11029.183789999999</v>
      </c>
      <c r="BM803" s="21">
        <v>-11466.444</v>
      </c>
      <c r="BN803" s="21">
        <v>-11316.87494</v>
      </c>
      <c r="BO803" s="21">
        <v>-11168.24474</v>
      </c>
      <c r="BP803" s="21">
        <v>-94.084959999999995</v>
      </c>
      <c r="BQ803" s="21">
        <v>-83.903130000000004</v>
      </c>
      <c r="BR803" s="21">
        <v>-43.095770000000002</v>
      </c>
      <c r="BS803" s="21">
        <v>-69.800449999999998</v>
      </c>
      <c r="BT803" s="21">
        <v>-78.708969999999994</v>
      </c>
      <c r="BU803" s="21">
        <v>150.00744</v>
      </c>
      <c r="BV803" s="21">
        <v>145.95169999999999</v>
      </c>
      <c r="BW803" s="21">
        <v>192.42475999999999</v>
      </c>
      <c r="BX803" s="21">
        <v>165.59465</v>
      </c>
      <c r="BY803" s="21">
        <v>155.24707000000001</v>
      </c>
      <c r="BZ803" s="21">
        <v>539.68057999999996</v>
      </c>
      <c r="CA803" s="21">
        <v>514.03950999999995</v>
      </c>
      <c r="CB803" s="21">
        <v>565.22148000000004</v>
      </c>
      <c r="CC803" s="21">
        <v>539.45799999999997</v>
      </c>
      <c r="CD803" s="21">
        <v>526.13243999999997</v>
      </c>
      <c r="CE803" s="21">
        <v>15.01417</v>
      </c>
      <c r="CF803" s="21">
        <v>57.374369999999999</v>
      </c>
      <c r="CG803" s="21">
        <v>30.833639999999999</v>
      </c>
      <c r="CH803" s="21">
        <v>20.753250000000001</v>
      </c>
      <c r="CI803" s="21">
        <v>-5.2672699999999999</v>
      </c>
      <c r="CJ803" s="21">
        <v>0.11258</v>
      </c>
      <c r="CK803" s="21">
        <v>37.42745</v>
      </c>
      <c r="CL803" s="21">
        <v>13.97865</v>
      </c>
      <c r="CM803" s="21">
        <v>5.1578200000000001</v>
      </c>
      <c r="CN803" s="21">
        <v>90.186030000000002</v>
      </c>
      <c r="CO803" s="21">
        <v>89.200860000000006</v>
      </c>
      <c r="CP803" s="21">
        <v>130.01754</v>
      </c>
      <c r="CQ803" s="21">
        <v>105.17071</v>
      </c>
      <c r="CR803" s="21">
        <v>95.093119999999999</v>
      </c>
      <c r="CS803" s="21">
        <v>362.15248000000003</v>
      </c>
      <c r="CT803" s="21">
        <v>347.15633000000003</v>
      </c>
      <c r="CU803" s="21">
        <v>398.72246999999999</v>
      </c>
      <c r="CV803" s="21">
        <v>370.13623999999999</v>
      </c>
      <c r="CW803" s="21">
        <v>355.67725000000002</v>
      </c>
      <c r="CX803" s="21">
        <v>399.45371</v>
      </c>
      <c r="CY803" s="21">
        <v>382.65197000000001</v>
      </c>
      <c r="CZ803" s="21">
        <v>433.55702000000002</v>
      </c>
      <c r="DA803" s="21">
        <v>405.82810999999998</v>
      </c>
      <c r="DB803" s="21">
        <v>391.28383000000002</v>
      </c>
      <c r="DC803" s="21">
        <v>604.19320000000005</v>
      </c>
      <c r="DD803" s="21">
        <v>576.52084000000002</v>
      </c>
      <c r="DE803" s="21">
        <v>636.71932000000004</v>
      </c>
      <c r="DF803" s="21">
        <v>605.29918999999995</v>
      </c>
      <c r="DG803" s="21">
        <v>587.29062999999996</v>
      </c>
      <c r="DH803" s="21">
        <v>641.99382000000003</v>
      </c>
      <c r="DI803" s="21">
        <v>612.11540000000002</v>
      </c>
      <c r="DJ803" s="21">
        <v>672.54817000000003</v>
      </c>
      <c r="DK803" s="21">
        <v>641.37440000000004</v>
      </c>
      <c r="DL803" s="21">
        <v>623.07822999999996</v>
      </c>
      <c r="DM803" s="21">
        <v>761.09803999999997</v>
      </c>
      <c r="DN803" s="21">
        <v>724.3768</v>
      </c>
      <c r="DO803" s="21">
        <v>789.87473999999997</v>
      </c>
      <c r="DP803" s="21">
        <v>756.70779000000005</v>
      </c>
      <c r="DQ803" s="21">
        <v>736.49310000000003</v>
      </c>
      <c r="DR803" s="21">
        <v>370.32556</v>
      </c>
      <c r="DS803" s="21">
        <v>353.43722000000002</v>
      </c>
      <c r="DT803" s="21">
        <v>396.97251</v>
      </c>
      <c r="DU803" s="21">
        <v>373.37238000000002</v>
      </c>
      <c r="DV803" s="21">
        <v>360.89675</v>
      </c>
      <c r="DW803" s="21">
        <v>-108.88916</v>
      </c>
      <c r="DX803" s="21">
        <v>-100.8553</v>
      </c>
      <c r="DY803" s="21">
        <v>-77.588880000000003</v>
      </c>
      <c r="DZ803" s="21">
        <v>-92.944599999999994</v>
      </c>
      <c r="EA803" s="21">
        <v>-97.194829999999996</v>
      </c>
      <c r="EB803" s="21">
        <v>49.316479999999999</v>
      </c>
      <c r="EC803" s="21">
        <v>50.995690000000003</v>
      </c>
      <c r="ED803" s="21">
        <v>87.506510000000006</v>
      </c>
      <c r="EE803" s="21">
        <v>65.073790000000002</v>
      </c>
      <c r="EF803" s="21">
        <v>56.125369999999997</v>
      </c>
      <c r="EG803" s="21">
        <v>587.22889999999995</v>
      </c>
      <c r="EH803" s="21">
        <v>559.01157999999998</v>
      </c>
      <c r="EI803" s="21">
        <v>610.07101999999998</v>
      </c>
      <c r="EJ803" s="21">
        <v>584.14052000000004</v>
      </c>
      <c r="EK803" s="21">
        <v>568.42568000000006</v>
      </c>
    </row>
    <row r="804" spans="2:141" x14ac:dyDescent="0.25">
      <c r="B804" s="58" t="s">
        <v>963</v>
      </c>
      <c r="C804" s="21">
        <v>0</v>
      </c>
      <c r="D804" s="21">
        <v>63028.565450000002</v>
      </c>
      <c r="E804" s="21">
        <v>65480.333299999998</v>
      </c>
      <c r="F804" s="21">
        <v>64641.284200000002</v>
      </c>
      <c r="G804" s="21">
        <v>63807.561170000001</v>
      </c>
      <c r="H804" s="21">
        <v>0</v>
      </c>
      <c r="I804" s="21">
        <v>160241.11231999999</v>
      </c>
      <c r="J804" s="21">
        <v>166474.30303000001</v>
      </c>
      <c r="K804" s="21">
        <v>164341.07988</v>
      </c>
      <c r="L804" s="21">
        <v>162221.55867</v>
      </c>
      <c r="M804" s="21">
        <v>0</v>
      </c>
      <c r="N804" s="21">
        <v>146350.04235999999</v>
      </c>
      <c r="O804" s="21">
        <v>152042.9737</v>
      </c>
      <c r="P804" s="21">
        <v>150094.71750999999</v>
      </c>
      <c r="Q804" s="21">
        <v>148158.92425000001</v>
      </c>
      <c r="R804" s="21">
        <v>1595.45749</v>
      </c>
      <c r="S804" s="21">
        <v>1512.0422900000001</v>
      </c>
      <c r="T804" s="21">
        <v>1576.8875399999999</v>
      </c>
      <c r="U804" s="21">
        <v>1552.7338299999999</v>
      </c>
      <c r="V804" s="21">
        <v>1527.6128100000001</v>
      </c>
      <c r="W804" s="21">
        <v>2128.1104799999998</v>
      </c>
      <c r="X804" s="21">
        <v>2016.1085</v>
      </c>
      <c r="Y804" s="21">
        <v>2102.4978500000002</v>
      </c>
      <c r="Z804" s="21">
        <v>2070.36553</v>
      </c>
      <c r="AA804" s="21">
        <v>2036.8699799999999</v>
      </c>
      <c r="AB804" s="21">
        <v>0</v>
      </c>
      <c r="AC804" s="21">
        <v>141868.72714</v>
      </c>
      <c r="AD804" s="21">
        <v>147387.28242999999</v>
      </c>
      <c r="AE804" s="21">
        <v>145498.84278000001</v>
      </c>
      <c r="AF804" s="21">
        <v>143622.13042</v>
      </c>
      <c r="AG804" s="21">
        <v>284.96393999999998</v>
      </c>
      <c r="AH804" s="21">
        <v>272.64816999999999</v>
      </c>
      <c r="AI804" s="21">
        <v>283.58098000000001</v>
      </c>
      <c r="AJ804" s="21">
        <v>279.79154</v>
      </c>
      <c r="AK804" s="21">
        <v>276.08436999999998</v>
      </c>
      <c r="AL804" s="21">
        <v>600.53554999999994</v>
      </c>
      <c r="AM804" s="21">
        <v>578.66475000000003</v>
      </c>
      <c r="AN804" s="21">
        <v>601.63937999999996</v>
      </c>
      <c r="AO804" s="21">
        <v>593.81011000000001</v>
      </c>
      <c r="AP804" s="21">
        <v>585.92804000000001</v>
      </c>
      <c r="AQ804" s="21">
        <v>1180.1300900000001</v>
      </c>
      <c r="AR804" s="21">
        <v>1136.15112</v>
      </c>
      <c r="AS804" s="21">
        <v>1181.2107000000001</v>
      </c>
      <c r="AT804" s="21">
        <v>1165.9206200000001</v>
      </c>
      <c r="AU804" s="21">
        <v>1150.4458299999999</v>
      </c>
      <c r="AV804" s="21">
        <v>2433.5854300000001</v>
      </c>
      <c r="AW804" s="21">
        <v>2308.68595</v>
      </c>
      <c r="AX804" s="21">
        <v>2400.2431999999999</v>
      </c>
      <c r="AY804" s="21">
        <v>2369.1557699999998</v>
      </c>
      <c r="AZ804" s="21">
        <v>2337.7927</v>
      </c>
      <c r="BA804" s="21">
        <v>2460.2102599999998</v>
      </c>
      <c r="BB804" s="21">
        <v>2367.7620700000002</v>
      </c>
      <c r="BC804" s="21">
        <v>2461.3357799999999</v>
      </c>
      <c r="BD804" s="21">
        <v>2429.66282</v>
      </c>
      <c r="BE804" s="21">
        <v>2397.4148799999998</v>
      </c>
      <c r="BF804" s="21">
        <v>2530.4058199999999</v>
      </c>
      <c r="BG804" s="21">
        <v>2393.71576</v>
      </c>
      <c r="BH804" s="21">
        <v>2488.63339</v>
      </c>
      <c r="BI804" s="21">
        <v>2456.4151000000002</v>
      </c>
      <c r="BJ804" s="21">
        <v>2423.8946799999999</v>
      </c>
      <c r="BK804" s="21">
        <v>0</v>
      </c>
      <c r="BL804" s="21">
        <v>-218.50375</v>
      </c>
      <c r="BM804" s="21">
        <v>-227.16649000000001</v>
      </c>
      <c r="BN804" s="21">
        <v>-224.20331999999999</v>
      </c>
      <c r="BO804" s="21">
        <v>-221.25873999999999</v>
      </c>
      <c r="BP804" s="21">
        <v>775.89252999999997</v>
      </c>
      <c r="BQ804" s="21">
        <v>736.95264999999995</v>
      </c>
      <c r="BR804" s="21">
        <v>768.74363000000005</v>
      </c>
      <c r="BS804" s="21">
        <v>756.78467000000001</v>
      </c>
      <c r="BT804" s="21">
        <v>744.54089999999997</v>
      </c>
      <c r="BU804" s="21">
        <v>219.74214000000001</v>
      </c>
      <c r="BV804" s="21">
        <v>208.52090000000001</v>
      </c>
      <c r="BW804" s="21">
        <v>217.04053999999999</v>
      </c>
      <c r="BX804" s="21">
        <v>213.97572</v>
      </c>
      <c r="BY804" s="21">
        <v>211.14707000000001</v>
      </c>
      <c r="BZ804" s="21">
        <v>2627.4491200000002</v>
      </c>
      <c r="CA804" s="21">
        <v>2483.59319</v>
      </c>
      <c r="CB804" s="21">
        <v>2582.1508399999998</v>
      </c>
      <c r="CC804" s="21">
        <v>2548.6209600000002</v>
      </c>
      <c r="CD804" s="21">
        <v>2514.9036000000001</v>
      </c>
      <c r="CE804" s="21">
        <v>9.0908899999999999</v>
      </c>
      <c r="CF804" s="21">
        <v>9.74742</v>
      </c>
      <c r="CG804" s="21">
        <v>9.3346499999999999</v>
      </c>
      <c r="CH804" s="21">
        <v>9.1835599999999999</v>
      </c>
      <c r="CI804" s="21">
        <v>1167.8127199999999</v>
      </c>
      <c r="CJ804" s="21">
        <v>1107.5648100000001</v>
      </c>
      <c r="CK804" s="21">
        <v>1155.1500100000001</v>
      </c>
      <c r="CL804" s="21">
        <v>1137.37094</v>
      </c>
      <c r="CM804" s="21">
        <v>1118.9698599999999</v>
      </c>
      <c r="CN804" s="21">
        <v>1424.1061</v>
      </c>
      <c r="CO804" s="21">
        <v>1350.07403</v>
      </c>
      <c r="CP804" s="21">
        <v>1408.01521</v>
      </c>
      <c r="CQ804" s="21">
        <v>1386.4065900000001</v>
      </c>
      <c r="CR804" s="21">
        <v>1363.97649</v>
      </c>
      <c r="CS804" s="21">
        <v>1820.5729100000001</v>
      </c>
      <c r="CT804" s="21">
        <v>1725.2916600000001</v>
      </c>
      <c r="CU804" s="21">
        <v>1799.2727199999999</v>
      </c>
      <c r="CV804" s="21">
        <v>1771.7221099999999</v>
      </c>
      <c r="CW804" s="21">
        <v>1743.05817</v>
      </c>
      <c r="CX804" s="21">
        <v>2090.21416</v>
      </c>
      <c r="CY804" s="21">
        <v>1980.3025700000001</v>
      </c>
      <c r="CZ804" s="21">
        <v>2065.1736500000002</v>
      </c>
      <c r="DA804" s="21">
        <v>2033.5959800000001</v>
      </c>
      <c r="DB804" s="21">
        <v>2000.6952900000001</v>
      </c>
      <c r="DC804" s="21">
        <v>2202.7403100000001</v>
      </c>
      <c r="DD804" s="21">
        <v>2086.8499499999998</v>
      </c>
      <c r="DE804" s="21">
        <v>2176.2813000000001</v>
      </c>
      <c r="DF804" s="21">
        <v>2143.0107499999999</v>
      </c>
      <c r="DG804" s="21">
        <v>2108.3398900000002</v>
      </c>
      <c r="DH804" s="21">
        <v>2219.5987799999998</v>
      </c>
      <c r="DI804" s="21">
        <v>2102.7210700000001</v>
      </c>
      <c r="DJ804" s="21">
        <v>2192.8223699999999</v>
      </c>
      <c r="DK804" s="21">
        <v>2159.3090299999999</v>
      </c>
      <c r="DL804" s="21">
        <v>2124.3744900000002</v>
      </c>
      <c r="DM804" s="21">
        <v>2226.6902</v>
      </c>
      <c r="DN804" s="21">
        <v>2109.47613</v>
      </c>
      <c r="DO804" s="21">
        <v>2199.8638599999999</v>
      </c>
      <c r="DP804" s="21">
        <v>2166.2458499999998</v>
      </c>
      <c r="DQ804" s="21">
        <v>2131.1990900000001</v>
      </c>
      <c r="DR804" s="21">
        <v>1709.49009</v>
      </c>
      <c r="DS804" s="21">
        <v>1619.6058399999999</v>
      </c>
      <c r="DT804" s="21">
        <v>1689.0137400000001</v>
      </c>
      <c r="DU804" s="21">
        <v>1663.19226</v>
      </c>
      <c r="DV804" s="21">
        <v>1636.2841900000001</v>
      </c>
      <c r="DW804" s="21">
        <v>718.13010999999995</v>
      </c>
      <c r="DX804" s="21">
        <v>692.64567999999997</v>
      </c>
      <c r="DY804" s="21">
        <v>720.18876999999998</v>
      </c>
      <c r="DZ804" s="21">
        <v>710.76413000000002</v>
      </c>
      <c r="EA804" s="21">
        <v>701.32889</v>
      </c>
      <c r="EB804" s="21">
        <v>1270.3307299999999</v>
      </c>
      <c r="EC804" s="21">
        <v>1204.4216799999999</v>
      </c>
      <c r="ED804" s="21">
        <v>1256.1246900000001</v>
      </c>
      <c r="EE804" s="21">
        <v>1236.83447</v>
      </c>
      <c r="EF804" s="21">
        <v>1216.8242399999999</v>
      </c>
      <c r="EG804" s="21">
        <v>1807.7502999999999</v>
      </c>
      <c r="EH804" s="21">
        <v>1712.53746</v>
      </c>
      <c r="EI804" s="21">
        <v>1785.91184</v>
      </c>
      <c r="EJ804" s="21">
        <v>1758.6248800000001</v>
      </c>
      <c r="EK804" s="21">
        <v>1730.1728499999999</v>
      </c>
    </row>
    <row r="805" spans="2:141" x14ac:dyDescent="0.25">
      <c r="B805" s="58" t="s">
        <v>964</v>
      </c>
      <c r="C805" s="21">
        <v>0</v>
      </c>
      <c r="D805" s="21">
        <v>29273.98115</v>
      </c>
      <c r="E805" s="21">
        <v>30412.71888</v>
      </c>
      <c r="F805" s="21">
        <v>30023.017680000001</v>
      </c>
      <c r="G805" s="21">
        <v>29635.790209999999</v>
      </c>
      <c r="H805" s="21">
        <v>0</v>
      </c>
      <c r="I805" s="21">
        <v>137330.45043999999</v>
      </c>
      <c r="J805" s="21">
        <v>142672.44336</v>
      </c>
      <c r="K805" s="21">
        <v>140844.22029999999</v>
      </c>
      <c r="L805" s="21">
        <v>139027.74014000001</v>
      </c>
      <c r="M805" s="21">
        <v>0</v>
      </c>
      <c r="N805" s="21">
        <v>135325.74101</v>
      </c>
      <c r="O805" s="21">
        <v>140589.83345000001</v>
      </c>
      <c r="P805" s="21">
        <v>138788.33609999999</v>
      </c>
      <c r="Q805" s="21">
        <v>136998.36288</v>
      </c>
      <c r="R805" s="21">
        <v>1563.1880200000001</v>
      </c>
      <c r="S805" s="21">
        <v>1480.1343400000001</v>
      </c>
      <c r="T805" s="21">
        <v>1543.4805100000001</v>
      </c>
      <c r="U805" s="21">
        <v>1519.9671599999999</v>
      </c>
      <c r="V805" s="21">
        <v>1495.37626</v>
      </c>
      <c r="W805" s="21">
        <v>2436.4645099999998</v>
      </c>
      <c r="X805" s="21">
        <v>2306.5578799999998</v>
      </c>
      <c r="Y805" s="21">
        <v>2405.2273599999999</v>
      </c>
      <c r="Z805" s="21">
        <v>2368.6315100000002</v>
      </c>
      <c r="AA805" s="21">
        <v>2330.3104600000001</v>
      </c>
      <c r="AB805" s="21">
        <v>0</v>
      </c>
      <c r="AC805" s="21">
        <v>131257.68642000001</v>
      </c>
      <c r="AD805" s="21">
        <v>136363.48256999999</v>
      </c>
      <c r="AE805" s="21">
        <v>134616.28834999999</v>
      </c>
      <c r="AF805" s="21">
        <v>132879.94429000001</v>
      </c>
      <c r="AG805" s="21">
        <v>94.766810000000007</v>
      </c>
      <c r="AH805" s="21">
        <v>90.724599999999995</v>
      </c>
      <c r="AI805" s="21">
        <v>94.367769999999993</v>
      </c>
      <c r="AJ805" s="21">
        <v>93.101209999999995</v>
      </c>
      <c r="AK805" s="21">
        <v>91.867080000000001</v>
      </c>
      <c r="AL805" s="21">
        <v>624.97194000000002</v>
      </c>
      <c r="AM805" s="21">
        <v>601.56352000000004</v>
      </c>
      <c r="AN805" s="21">
        <v>625.38415999999995</v>
      </c>
      <c r="AO805" s="21">
        <v>617.30825000000004</v>
      </c>
      <c r="AP805" s="21">
        <v>609.11428000000001</v>
      </c>
      <c r="AQ805" s="21">
        <v>1168.2566999999999</v>
      </c>
      <c r="AR805" s="21">
        <v>1124.1343099999999</v>
      </c>
      <c r="AS805" s="21">
        <v>1168.66011</v>
      </c>
      <c r="AT805" s="21">
        <v>1153.5889500000001</v>
      </c>
      <c r="AU805" s="21">
        <v>1138.27782</v>
      </c>
      <c r="AV805" s="21">
        <v>2910.3091399999998</v>
      </c>
      <c r="AW805" s="21">
        <v>2760.0557100000001</v>
      </c>
      <c r="AX805" s="21">
        <v>2869.4259200000001</v>
      </c>
      <c r="AY805" s="21">
        <v>2832.3480199999999</v>
      </c>
      <c r="AZ805" s="21">
        <v>2794.8533000000002</v>
      </c>
      <c r="BA805" s="21">
        <v>3368.36582</v>
      </c>
      <c r="BB805" s="21">
        <v>3240.8087799999998</v>
      </c>
      <c r="BC805" s="21">
        <v>3368.7892400000001</v>
      </c>
      <c r="BD805" s="21">
        <v>3325.53388</v>
      </c>
      <c r="BE805" s="21">
        <v>3281.39561</v>
      </c>
      <c r="BF805" s="21">
        <v>3508.5207</v>
      </c>
      <c r="BG805" s="21">
        <v>3317.9968199999998</v>
      </c>
      <c r="BH805" s="21">
        <v>3449.46452</v>
      </c>
      <c r="BI805" s="21">
        <v>3404.9062800000002</v>
      </c>
      <c r="BJ805" s="21">
        <v>3359.8290400000001</v>
      </c>
      <c r="BK805" s="21">
        <v>0</v>
      </c>
      <c r="BL805" s="21">
        <v>1431.4504400000001</v>
      </c>
      <c r="BM805" s="21">
        <v>1488.20136</v>
      </c>
      <c r="BN805" s="21">
        <v>1468.78916</v>
      </c>
      <c r="BO805" s="21">
        <v>1449.49881</v>
      </c>
      <c r="BP805" s="21">
        <v>483.10187999999999</v>
      </c>
      <c r="BQ805" s="21">
        <v>458.18175000000002</v>
      </c>
      <c r="BR805" s="21">
        <v>477.87522000000001</v>
      </c>
      <c r="BS805" s="21">
        <v>470.51146</v>
      </c>
      <c r="BT805" s="21">
        <v>462.89917000000003</v>
      </c>
      <c r="BU805" s="21">
        <v>83.088930000000005</v>
      </c>
      <c r="BV805" s="21">
        <v>78.832909999999998</v>
      </c>
      <c r="BW805" s="21">
        <v>82.052570000000003</v>
      </c>
      <c r="BX805" s="21">
        <v>80.894450000000006</v>
      </c>
      <c r="BY805" s="21">
        <v>79.823989999999995</v>
      </c>
      <c r="BZ805" s="21">
        <v>2701.2064300000002</v>
      </c>
      <c r="CA805" s="21">
        <v>2551.99064</v>
      </c>
      <c r="CB805" s="21">
        <v>2653.1296699999998</v>
      </c>
      <c r="CC805" s="21">
        <v>2618.8092799999999</v>
      </c>
      <c r="CD805" s="21">
        <v>2584.16338</v>
      </c>
      <c r="CE805" s="21">
        <v>3.3519399999999999</v>
      </c>
      <c r="CF805" s="21">
        <v>3.5961699999999999</v>
      </c>
      <c r="CG805" s="21">
        <v>3.4412500000000001</v>
      </c>
      <c r="CH805" s="21">
        <v>3.38551</v>
      </c>
      <c r="CI805" s="21">
        <v>1230.6707799999999</v>
      </c>
      <c r="CJ805" s="21">
        <v>1165.54161</v>
      </c>
      <c r="CK805" s="21">
        <v>1215.4521</v>
      </c>
      <c r="CL805" s="21">
        <v>1196.9080100000001</v>
      </c>
      <c r="CM805" s="21">
        <v>1177.5437099999999</v>
      </c>
      <c r="CN805" s="21">
        <v>1308.9202499999999</v>
      </c>
      <c r="CO805" s="21">
        <v>1239.5784900000001</v>
      </c>
      <c r="CP805" s="21">
        <v>1292.64976</v>
      </c>
      <c r="CQ805" s="21">
        <v>1272.9373900000001</v>
      </c>
      <c r="CR805" s="21">
        <v>1252.3430599999999</v>
      </c>
      <c r="CS805" s="21">
        <v>1907.5865899999999</v>
      </c>
      <c r="CT805" s="21">
        <v>1806.13544</v>
      </c>
      <c r="CU805" s="21">
        <v>1883.42371</v>
      </c>
      <c r="CV805" s="21">
        <v>1854.7415699999999</v>
      </c>
      <c r="CW805" s="21">
        <v>1824.7344900000001</v>
      </c>
      <c r="CX805" s="21">
        <v>2317.1737600000001</v>
      </c>
      <c r="CY805" s="21">
        <v>2193.68795</v>
      </c>
      <c r="CZ805" s="21">
        <v>2287.5376200000001</v>
      </c>
      <c r="DA805" s="21">
        <v>2252.7240099999999</v>
      </c>
      <c r="DB805" s="21">
        <v>2216.2781500000001</v>
      </c>
      <c r="DC805" s="21">
        <v>2438.3052400000001</v>
      </c>
      <c r="DD805" s="21">
        <v>2308.3423899999998</v>
      </c>
      <c r="DE805" s="21">
        <v>2407.0949999999998</v>
      </c>
      <c r="DF805" s="21">
        <v>2370.4640199999999</v>
      </c>
      <c r="DG805" s="21">
        <v>2332.1133</v>
      </c>
      <c r="DH805" s="21">
        <v>2633.8938600000001</v>
      </c>
      <c r="DI805" s="21">
        <v>2493.40814</v>
      </c>
      <c r="DJ805" s="21">
        <v>2600.0679</v>
      </c>
      <c r="DK805" s="21">
        <v>2560.5103100000001</v>
      </c>
      <c r="DL805" s="21">
        <v>2519.0849199999998</v>
      </c>
      <c r="DM805" s="21">
        <v>2681.5147400000001</v>
      </c>
      <c r="DN805" s="21">
        <v>2538.4908</v>
      </c>
      <c r="DO805" s="21">
        <v>2647.0766600000002</v>
      </c>
      <c r="DP805" s="21">
        <v>2606.8062100000002</v>
      </c>
      <c r="DQ805" s="21">
        <v>2564.6318299999998</v>
      </c>
      <c r="DR805" s="21">
        <v>1891.39329</v>
      </c>
      <c r="DS805" s="21">
        <v>1790.60195</v>
      </c>
      <c r="DT805" s="21">
        <v>1867.20533</v>
      </c>
      <c r="DU805" s="21">
        <v>1838.79024</v>
      </c>
      <c r="DV805" s="21">
        <v>1809.04125</v>
      </c>
      <c r="DW805" s="21">
        <v>541.99212999999997</v>
      </c>
      <c r="DX805" s="21">
        <v>522.06741</v>
      </c>
      <c r="DY805" s="21">
        <v>542.76011000000005</v>
      </c>
      <c r="DZ805" s="21">
        <v>535.72361999999998</v>
      </c>
      <c r="EA805" s="21">
        <v>528.61171000000002</v>
      </c>
      <c r="EB805" s="21">
        <v>1276.1485499999999</v>
      </c>
      <c r="EC805" s="21">
        <v>1208.51875</v>
      </c>
      <c r="ED805" s="21">
        <v>1260.2578100000001</v>
      </c>
      <c r="EE805" s="21">
        <v>1241.0418099999999</v>
      </c>
      <c r="EF805" s="21">
        <v>1220.96351</v>
      </c>
      <c r="EG805" s="21">
        <v>2042.1528800000001</v>
      </c>
      <c r="EH805" s="21">
        <v>1933.25235</v>
      </c>
      <c r="EI805" s="21">
        <v>2015.9508599999999</v>
      </c>
      <c r="EJ805" s="21">
        <v>1985.2796699999999</v>
      </c>
      <c r="EK805" s="21">
        <v>1953.1606999999999</v>
      </c>
    </row>
    <row r="806" spans="2:141" x14ac:dyDescent="0.25">
      <c r="B806" s="58" t="s">
        <v>965</v>
      </c>
      <c r="C806" s="21">
        <v>0</v>
      </c>
      <c r="D806" s="21">
        <v>-15465.94145</v>
      </c>
      <c r="E806" s="21">
        <v>-16067.55594</v>
      </c>
      <c r="F806" s="21">
        <v>-15861.670179999999</v>
      </c>
      <c r="G806" s="21">
        <v>-15657.091329999999</v>
      </c>
      <c r="H806" s="21">
        <v>0</v>
      </c>
      <c r="I806" s="21">
        <v>25017.340270000001</v>
      </c>
      <c r="J806" s="21">
        <v>25990.485369999999</v>
      </c>
      <c r="K806" s="21">
        <v>25657.43994</v>
      </c>
      <c r="L806" s="21">
        <v>25326.53371</v>
      </c>
      <c r="M806" s="21">
        <v>0</v>
      </c>
      <c r="N806" s="21">
        <v>39515.624170000003</v>
      </c>
      <c r="O806" s="21">
        <v>41052.758909999997</v>
      </c>
      <c r="P806" s="21">
        <v>40526.714930000002</v>
      </c>
      <c r="Q806" s="21">
        <v>40004.036030000003</v>
      </c>
      <c r="R806" s="21">
        <v>475.39472000000001</v>
      </c>
      <c r="S806" s="21">
        <v>504.40746999999999</v>
      </c>
      <c r="T806" s="21">
        <v>493.81833</v>
      </c>
      <c r="U806" s="21">
        <v>519.27638000000002</v>
      </c>
      <c r="V806" s="21">
        <v>514.13336000000004</v>
      </c>
      <c r="W806" s="21">
        <v>803.72667999999999</v>
      </c>
      <c r="X806" s="21">
        <v>815.48580000000004</v>
      </c>
      <c r="Y806" s="21">
        <v>817.65191000000004</v>
      </c>
      <c r="Z806" s="21">
        <v>838.84726000000001</v>
      </c>
      <c r="AA806" s="21">
        <v>828.53156999999999</v>
      </c>
      <c r="AB806" s="21">
        <v>0</v>
      </c>
      <c r="AC806" s="21">
        <v>37685.412980000001</v>
      </c>
      <c r="AD806" s="21">
        <v>39151.338839999997</v>
      </c>
      <c r="AE806" s="21">
        <v>38649.701659999999</v>
      </c>
      <c r="AF806" s="21">
        <v>38151.179669999998</v>
      </c>
      <c r="AG806" s="21">
        <v>-84.494</v>
      </c>
      <c r="AH806" s="21">
        <v>-47.064320000000002</v>
      </c>
      <c r="AI806" s="21">
        <v>-68.311149999999998</v>
      </c>
      <c r="AJ806" s="21">
        <v>-47.574289999999998</v>
      </c>
      <c r="AK806" s="21">
        <v>-44.083150000000003</v>
      </c>
      <c r="AL806" s="21">
        <v>-63.140949999999997</v>
      </c>
      <c r="AM806" s="21">
        <v>-36.43235</v>
      </c>
      <c r="AN806" s="21">
        <v>-52.015779999999999</v>
      </c>
      <c r="AO806" s="21">
        <v>-36.852449999999997</v>
      </c>
      <c r="AP806" s="21">
        <v>-34.276769999999999</v>
      </c>
      <c r="AQ806" s="21">
        <v>458.13785000000001</v>
      </c>
      <c r="AR806" s="21">
        <v>464.43644</v>
      </c>
      <c r="AS806" s="21">
        <v>469.02204</v>
      </c>
      <c r="AT806" s="21">
        <v>477.11631</v>
      </c>
      <c r="AU806" s="21">
        <v>472.82726000000002</v>
      </c>
      <c r="AV806" s="21">
        <v>1195.92472</v>
      </c>
      <c r="AW806" s="21">
        <v>1161.0875100000001</v>
      </c>
      <c r="AX806" s="21">
        <v>1191.36463</v>
      </c>
      <c r="AY806" s="21">
        <v>1192.09268</v>
      </c>
      <c r="AZ806" s="21">
        <v>1178.6374800000001</v>
      </c>
      <c r="BA806" s="21">
        <v>1565.5696700000001</v>
      </c>
      <c r="BB806" s="21">
        <v>1530.88501</v>
      </c>
      <c r="BC806" s="21">
        <v>1576.8925999999999</v>
      </c>
      <c r="BD806" s="21">
        <v>1571.4638299999999</v>
      </c>
      <c r="BE806" s="21">
        <v>1552.7425800000001</v>
      </c>
      <c r="BF806" s="21">
        <v>2310.7436899999998</v>
      </c>
      <c r="BG806" s="21">
        <v>2210.39471</v>
      </c>
      <c r="BH806" s="21">
        <v>2283.20586</v>
      </c>
      <c r="BI806" s="21">
        <v>2268.8846100000001</v>
      </c>
      <c r="BJ806" s="21">
        <v>2241.0080499999999</v>
      </c>
      <c r="BK806" s="21">
        <v>0</v>
      </c>
      <c r="BL806" s="21">
        <v>8445.7740300000005</v>
      </c>
      <c r="BM806" s="21">
        <v>8780.6130300000004</v>
      </c>
      <c r="BN806" s="21">
        <v>8666.0781299999999</v>
      </c>
      <c r="BO806" s="21">
        <v>8552.2621799999997</v>
      </c>
      <c r="BP806" s="21">
        <v>-388.28273999999999</v>
      </c>
      <c r="BQ806" s="21">
        <v>-295.48145</v>
      </c>
      <c r="BR806" s="21">
        <v>-350.45602000000002</v>
      </c>
      <c r="BS806" s="21">
        <v>-301.44571000000002</v>
      </c>
      <c r="BT806" s="21">
        <v>-292.50092000000001</v>
      </c>
      <c r="BU806" s="21">
        <v>-16.27712</v>
      </c>
      <c r="BV806" s="21">
        <v>52.283700000000003</v>
      </c>
      <c r="BW806" s="21">
        <v>14.95379</v>
      </c>
      <c r="BX806" s="21">
        <v>55.318519999999999</v>
      </c>
      <c r="BY806" s="21">
        <v>60.359139999999996</v>
      </c>
      <c r="BZ806" s="21">
        <v>1086.29721</v>
      </c>
      <c r="CA806" s="21">
        <v>1077.51765</v>
      </c>
      <c r="CB806" s="21">
        <v>1090.16859</v>
      </c>
      <c r="CC806" s="21">
        <v>1106.94481</v>
      </c>
      <c r="CD806" s="21">
        <v>1096.70009</v>
      </c>
      <c r="CE806" s="21">
        <v>68.973830000000007</v>
      </c>
      <c r="CF806" s="21">
        <v>32.014940000000003</v>
      </c>
      <c r="CG806" s="21">
        <v>72.379959999999997</v>
      </c>
      <c r="CH806" s="21">
        <v>75.256180000000001</v>
      </c>
      <c r="CI806" s="21">
        <v>-47.141480000000001</v>
      </c>
      <c r="CJ806" s="21">
        <v>16.368310000000001</v>
      </c>
      <c r="CK806" s="21">
        <v>-18.615829999999999</v>
      </c>
      <c r="CL806" s="21">
        <v>18.284700000000001</v>
      </c>
      <c r="CM806" s="21">
        <v>21.562439999999999</v>
      </c>
      <c r="CN806" s="21">
        <v>80.6952</v>
      </c>
      <c r="CO806" s="21">
        <v>135.79361</v>
      </c>
      <c r="CP806" s="21">
        <v>106.43874</v>
      </c>
      <c r="CQ806" s="21">
        <v>140.90319</v>
      </c>
      <c r="CR806" s="21">
        <v>142.16157999999999</v>
      </c>
      <c r="CS806" s="21">
        <v>526.43902000000003</v>
      </c>
      <c r="CT806" s="21">
        <v>557.73494000000005</v>
      </c>
      <c r="CU806" s="21">
        <v>546.56444999999997</v>
      </c>
      <c r="CV806" s="21">
        <v>574.12793999999997</v>
      </c>
      <c r="CW806" s="21">
        <v>568.42385000000002</v>
      </c>
      <c r="CX806" s="21">
        <v>712.54540999999995</v>
      </c>
      <c r="CY806" s="21">
        <v>730.87964999999997</v>
      </c>
      <c r="CZ806" s="21">
        <v>729.02751999999998</v>
      </c>
      <c r="DA806" s="21">
        <v>751.94060000000002</v>
      </c>
      <c r="DB806" s="21">
        <v>743.09846000000005</v>
      </c>
      <c r="DC806" s="21">
        <v>798.77917000000002</v>
      </c>
      <c r="DD806" s="21">
        <v>814.02107999999998</v>
      </c>
      <c r="DE806" s="21">
        <v>814.82687999999996</v>
      </c>
      <c r="DF806" s="21">
        <v>837.36288999999999</v>
      </c>
      <c r="DG806" s="21">
        <v>827.23099000000002</v>
      </c>
      <c r="DH806" s="21">
        <v>862.39476999999999</v>
      </c>
      <c r="DI806" s="21">
        <v>872.13260000000002</v>
      </c>
      <c r="DJ806" s="21">
        <v>876.64595999999995</v>
      </c>
      <c r="DK806" s="21">
        <v>896.98821999999996</v>
      </c>
      <c r="DL806" s="21">
        <v>885.76931999999999</v>
      </c>
      <c r="DM806" s="21">
        <v>1042.12817</v>
      </c>
      <c r="DN806" s="21">
        <v>1042.2135800000001</v>
      </c>
      <c r="DO806" s="21">
        <v>1053.82882</v>
      </c>
      <c r="DP806" s="21">
        <v>1071.56738</v>
      </c>
      <c r="DQ806" s="21">
        <v>1057.6092599999999</v>
      </c>
      <c r="DR806" s="21">
        <v>582.95491000000004</v>
      </c>
      <c r="DS806" s="21">
        <v>597.49944000000005</v>
      </c>
      <c r="DT806" s="21">
        <v>595.93349000000001</v>
      </c>
      <c r="DU806" s="21">
        <v>614.69893000000002</v>
      </c>
      <c r="DV806" s="21">
        <v>607.48036999999999</v>
      </c>
      <c r="DW806" s="21">
        <v>-290.27613000000002</v>
      </c>
      <c r="DX806" s="21">
        <v>-233.82898</v>
      </c>
      <c r="DY806" s="21">
        <v>-269.50562000000002</v>
      </c>
      <c r="DZ806" s="21">
        <v>-238.93734000000001</v>
      </c>
      <c r="EA806" s="21">
        <v>-231.85905</v>
      </c>
      <c r="EB806" s="21">
        <v>11.78626</v>
      </c>
      <c r="EC806" s="21">
        <v>66.916989999999998</v>
      </c>
      <c r="ED806" s="21">
        <v>37.005710000000001</v>
      </c>
      <c r="EE806" s="21">
        <v>69.997829999999993</v>
      </c>
      <c r="EF806" s="21">
        <v>72.19932</v>
      </c>
      <c r="EG806" s="21">
        <v>709.80285000000003</v>
      </c>
      <c r="EH806" s="21">
        <v>715.77220999999997</v>
      </c>
      <c r="EI806" s="21">
        <v>720.46475999999996</v>
      </c>
      <c r="EJ806" s="21">
        <v>736.05772999999999</v>
      </c>
      <c r="EK806" s="21">
        <v>726.80023000000006</v>
      </c>
    </row>
    <row r="807" spans="2:141" x14ac:dyDescent="0.25">
      <c r="B807" s="58" t="s">
        <v>966</v>
      </c>
      <c r="C807" s="21">
        <v>0</v>
      </c>
      <c r="D807" s="21">
        <v>-41466.723480000001</v>
      </c>
      <c r="E807" s="21">
        <v>-43079.750500000002</v>
      </c>
      <c r="F807" s="21">
        <v>-42527.73704</v>
      </c>
      <c r="G807" s="21">
        <v>-41979.227610000002</v>
      </c>
      <c r="H807" s="21">
        <v>0</v>
      </c>
      <c r="I807" s="21">
        <v>-37469.155959999996</v>
      </c>
      <c r="J807" s="21">
        <v>-38926.662040000003</v>
      </c>
      <c r="K807" s="21">
        <v>-38427.850780000001</v>
      </c>
      <c r="L807" s="21">
        <v>-37932.243439999998</v>
      </c>
      <c r="M807" s="21">
        <v>0</v>
      </c>
      <c r="N807" s="21">
        <v>-21315.046160000002</v>
      </c>
      <c r="O807" s="21">
        <v>-22144.189030000001</v>
      </c>
      <c r="P807" s="21">
        <v>-21860.436659999999</v>
      </c>
      <c r="Q807" s="21">
        <v>-21578.499449999999</v>
      </c>
      <c r="R807" s="21">
        <v>-362.67043999999999</v>
      </c>
      <c r="S807" s="21">
        <v>-289.66316</v>
      </c>
      <c r="T807" s="21">
        <v>-333.91692999999998</v>
      </c>
      <c r="U807" s="21">
        <v>-296.17613</v>
      </c>
      <c r="V807" s="21">
        <v>-288.15780000000001</v>
      </c>
      <c r="W807" s="21">
        <v>-248.89076</v>
      </c>
      <c r="X807" s="21">
        <v>-181.762</v>
      </c>
      <c r="Y807" s="21">
        <v>-221.86236</v>
      </c>
      <c r="Z807" s="21">
        <v>-185.25335000000001</v>
      </c>
      <c r="AA807" s="21">
        <v>-179.04013</v>
      </c>
      <c r="AB807" s="21">
        <v>0</v>
      </c>
      <c r="AC807" s="21">
        <v>-21352.398570000001</v>
      </c>
      <c r="AD807" s="21">
        <v>-22182.986079999999</v>
      </c>
      <c r="AE807" s="21">
        <v>-21898.760539999999</v>
      </c>
      <c r="AF807" s="21">
        <v>-21616.300050000002</v>
      </c>
      <c r="AG807" s="21">
        <v>-199.47095999999999</v>
      </c>
      <c r="AH807" s="21">
        <v>-156.82275999999999</v>
      </c>
      <c r="AI807" s="21">
        <v>-182.43197000000001</v>
      </c>
      <c r="AJ807" s="21">
        <v>-160.20910000000001</v>
      </c>
      <c r="AK807" s="21">
        <v>-155.22798</v>
      </c>
      <c r="AL807" s="21">
        <v>-484.26409999999998</v>
      </c>
      <c r="AM807" s="21">
        <v>-441.81652000000003</v>
      </c>
      <c r="AN807" s="21">
        <v>-473.39711</v>
      </c>
      <c r="AO807" s="21">
        <v>-452.84886999999998</v>
      </c>
      <c r="AP807" s="21">
        <v>-444.7593</v>
      </c>
      <c r="AQ807" s="21">
        <v>-142.96033</v>
      </c>
      <c r="AR807" s="21">
        <v>-114.08884</v>
      </c>
      <c r="AS807" s="21">
        <v>-132.34653</v>
      </c>
      <c r="AT807" s="21">
        <v>-116.57040000000001</v>
      </c>
      <c r="AU807" s="21">
        <v>-112.99071000000001</v>
      </c>
      <c r="AV807" s="21">
        <v>-36.924630000000001</v>
      </c>
      <c r="AW807" s="21">
        <v>-8.4051500000000008</v>
      </c>
      <c r="AX807" s="21">
        <v>-24.327860000000001</v>
      </c>
      <c r="AY807" s="21">
        <v>-8.0372599999999998</v>
      </c>
      <c r="AZ807" s="21">
        <v>-5.6271000000000004</v>
      </c>
      <c r="BA807" s="21">
        <v>86.131320000000002</v>
      </c>
      <c r="BB807" s="21">
        <v>107.13341</v>
      </c>
      <c r="BC807" s="21">
        <v>97.092460000000003</v>
      </c>
      <c r="BD807" s="21">
        <v>110.4841</v>
      </c>
      <c r="BE807" s="21">
        <v>111.12708000000001</v>
      </c>
      <c r="BF807" s="21">
        <v>603.65966000000003</v>
      </c>
      <c r="BG807" s="21">
        <v>595.64801</v>
      </c>
      <c r="BH807" s="21">
        <v>604.68025</v>
      </c>
      <c r="BI807" s="21">
        <v>611.8347</v>
      </c>
      <c r="BJ807" s="21">
        <v>605.86539000000005</v>
      </c>
      <c r="BK807" s="21">
        <v>0</v>
      </c>
      <c r="BL807" s="21">
        <v>12822.40897</v>
      </c>
      <c r="BM807" s="21">
        <v>13330.762930000001</v>
      </c>
      <c r="BN807" s="21">
        <v>13156.87556</v>
      </c>
      <c r="BO807" s="21">
        <v>12984.07971</v>
      </c>
      <c r="BP807" s="21">
        <v>-929.89185999999995</v>
      </c>
      <c r="BQ807" s="21">
        <v>-808.90791999999999</v>
      </c>
      <c r="BR807" s="21">
        <v>-885.68095000000005</v>
      </c>
      <c r="BS807" s="21">
        <v>-828.69718</v>
      </c>
      <c r="BT807" s="21">
        <v>-811.24258999999995</v>
      </c>
      <c r="BU807" s="21">
        <v>-62.727670000000003</v>
      </c>
      <c r="BV807" s="21">
        <v>8.2318599999999993</v>
      </c>
      <c r="BW807" s="21">
        <v>-30.892520000000001</v>
      </c>
      <c r="BX807" s="21">
        <v>10.113849999999999</v>
      </c>
      <c r="BY807" s="21">
        <v>15.750859999999999</v>
      </c>
      <c r="BZ807" s="21">
        <v>-267.81738999999999</v>
      </c>
      <c r="CA807" s="21">
        <v>-202.09021000000001</v>
      </c>
      <c r="CB807" s="21">
        <v>-239.99472</v>
      </c>
      <c r="CC807" s="21">
        <v>-206.17321999999999</v>
      </c>
      <c r="CD807" s="21">
        <v>-199.07028</v>
      </c>
      <c r="CE807" s="21">
        <v>67.25806</v>
      </c>
      <c r="CF807" s="21">
        <v>30.169989999999999</v>
      </c>
      <c r="CG807" s="21">
        <v>70.617990000000006</v>
      </c>
      <c r="CH807" s="21">
        <v>73.522639999999996</v>
      </c>
      <c r="CI807" s="21">
        <v>-796.47293999999999</v>
      </c>
      <c r="CJ807" s="21">
        <v>-693.71591999999998</v>
      </c>
      <c r="CK807" s="21">
        <v>-758.81476999999995</v>
      </c>
      <c r="CL807" s="21">
        <v>-710.91990999999996</v>
      </c>
      <c r="CM807" s="21">
        <v>-695.87285999999995</v>
      </c>
      <c r="CN807" s="21">
        <v>-595.12139999999999</v>
      </c>
      <c r="CO807" s="21">
        <v>-504.66485</v>
      </c>
      <c r="CP807" s="21">
        <v>-561.18454999999994</v>
      </c>
      <c r="CQ807" s="21">
        <v>-516.80083999999999</v>
      </c>
      <c r="CR807" s="21">
        <v>-504.92714999999998</v>
      </c>
      <c r="CS807" s="21">
        <v>-402.58132000000001</v>
      </c>
      <c r="CT807" s="21">
        <v>-322.51087999999999</v>
      </c>
      <c r="CU807" s="21">
        <v>-370.99883999999997</v>
      </c>
      <c r="CV807" s="21">
        <v>-329.82017999999999</v>
      </c>
      <c r="CW807" s="21">
        <v>-320.93462</v>
      </c>
      <c r="CX807" s="21">
        <v>-363.38720999999998</v>
      </c>
      <c r="CY807" s="21">
        <v>-288.45881000000003</v>
      </c>
      <c r="CZ807" s="21">
        <v>-333.51522</v>
      </c>
      <c r="DA807" s="21">
        <v>-294.84550000000002</v>
      </c>
      <c r="DB807" s="21">
        <v>-286.79259000000002</v>
      </c>
      <c r="DC807" s="21">
        <v>-257.48173000000003</v>
      </c>
      <c r="DD807" s="21">
        <v>-186.69981000000001</v>
      </c>
      <c r="DE807" s="21">
        <v>-228.31136000000001</v>
      </c>
      <c r="DF807" s="21">
        <v>-190.30432999999999</v>
      </c>
      <c r="DG807" s="21">
        <v>-183.84976</v>
      </c>
      <c r="DH807" s="21">
        <v>-313.78447</v>
      </c>
      <c r="DI807" s="21">
        <v>-242.13422</v>
      </c>
      <c r="DJ807" s="21">
        <v>-284.84377000000001</v>
      </c>
      <c r="DK807" s="21">
        <v>-247.28236999999999</v>
      </c>
      <c r="DL807" s="21">
        <v>-240.03283999999999</v>
      </c>
      <c r="DM807" s="21">
        <v>-208.67971</v>
      </c>
      <c r="DN807" s="21">
        <v>-142.73558</v>
      </c>
      <c r="DO807" s="21">
        <v>-181.33542</v>
      </c>
      <c r="DP807" s="21">
        <v>-145.28881000000001</v>
      </c>
      <c r="DQ807" s="21">
        <v>-139.60696999999999</v>
      </c>
      <c r="DR807" s="21">
        <v>-277.20038</v>
      </c>
      <c r="DS807" s="21">
        <v>-217.42088000000001</v>
      </c>
      <c r="DT807" s="21">
        <v>-253.52682999999999</v>
      </c>
      <c r="DU807" s="21">
        <v>-222.16467</v>
      </c>
      <c r="DV807" s="21">
        <v>-215.87631999999999</v>
      </c>
      <c r="DW807" s="21">
        <v>-811.20173</v>
      </c>
      <c r="DX807" s="21">
        <v>-735.42006000000003</v>
      </c>
      <c r="DY807" s="21">
        <v>-790.88824</v>
      </c>
      <c r="DZ807" s="21">
        <v>-753.65202999999997</v>
      </c>
      <c r="EA807" s="21">
        <v>-739.75115000000005</v>
      </c>
      <c r="EB807" s="21">
        <v>-665.94525999999996</v>
      </c>
      <c r="EC807" s="21">
        <v>-575.33010999999999</v>
      </c>
      <c r="ED807" s="21">
        <v>-632.47933999999998</v>
      </c>
      <c r="EE807" s="21">
        <v>-589.54300000000001</v>
      </c>
      <c r="EF807" s="21">
        <v>-576.69658000000004</v>
      </c>
      <c r="EG807" s="21">
        <v>-138.07274000000001</v>
      </c>
      <c r="EH807" s="21">
        <v>-87.508200000000002</v>
      </c>
      <c r="EI807" s="21">
        <v>-116.86167</v>
      </c>
      <c r="EJ807" s="21">
        <v>-88.852540000000005</v>
      </c>
      <c r="EK807" s="21">
        <v>-84.796059999999997</v>
      </c>
    </row>
    <row r="808" spans="2:141" x14ac:dyDescent="0.25">
      <c r="B808" s="58" t="s">
        <v>967</v>
      </c>
      <c r="C808" s="21">
        <v>0</v>
      </c>
      <c r="D808" s="21">
        <v>-7169.4628499999999</v>
      </c>
      <c r="E808" s="21">
        <v>-7448.3500199999999</v>
      </c>
      <c r="F808" s="21">
        <v>-7352.9086699999998</v>
      </c>
      <c r="G808" s="21">
        <v>-7258.0731599999999</v>
      </c>
      <c r="H808" s="21">
        <v>0</v>
      </c>
      <c r="I808" s="21">
        <v>-22571.786540000001</v>
      </c>
      <c r="J808" s="21">
        <v>-23449.802479999998</v>
      </c>
      <c r="K808" s="21">
        <v>-23149.313689999999</v>
      </c>
      <c r="L808" s="21">
        <v>-22850.754980000002</v>
      </c>
      <c r="M808" s="21">
        <v>0</v>
      </c>
      <c r="N808" s="21">
        <v>-7348.1812600000003</v>
      </c>
      <c r="O808" s="21">
        <v>-7634.0212300000003</v>
      </c>
      <c r="P808" s="21">
        <v>-7536.2000099999996</v>
      </c>
      <c r="Q808" s="21">
        <v>-7439.0045499999997</v>
      </c>
      <c r="R808" s="21">
        <v>-441.32173</v>
      </c>
      <c r="S808" s="21">
        <v>-417.46435000000002</v>
      </c>
      <c r="T808" s="21">
        <v>-435.29284000000001</v>
      </c>
      <c r="U808" s="21">
        <v>-428.69992000000002</v>
      </c>
      <c r="V808" s="21">
        <v>-421.76423999999997</v>
      </c>
      <c r="W808" s="21">
        <v>-160.60878</v>
      </c>
      <c r="X808" s="21">
        <v>-151.81348</v>
      </c>
      <c r="Y808" s="21">
        <v>-158.28753</v>
      </c>
      <c r="Z808" s="21">
        <v>-155.89982000000001</v>
      </c>
      <c r="AA808" s="21">
        <v>-153.37764000000001</v>
      </c>
      <c r="AB808" s="21">
        <v>0</v>
      </c>
      <c r="AC808" s="21">
        <v>-7765.5801899999997</v>
      </c>
      <c r="AD808" s="21">
        <v>-8067.6536900000001</v>
      </c>
      <c r="AE808" s="21">
        <v>-7964.2846799999998</v>
      </c>
      <c r="AF808" s="21">
        <v>-7861.5576000000001</v>
      </c>
      <c r="AG808" s="21">
        <v>-28.45007</v>
      </c>
      <c r="AH808" s="21">
        <v>-26.976019999999998</v>
      </c>
      <c r="AI808" s="21">
        <v>-28.036300000000001</v>
      </c>
      <c r="AJ808" s="21">
        <v>-27.683399999999999</v>
      </c>
      <c r="AK808" s="21">
        <v>-27.317530000000001</v>
      </c>
      <c r="AL808" s="21">
        <v>-213.82093</v>
      </c>
      <c r="AM808" s="21">
        <v>-205.60643999999999</v>
      </c>
      <c r="AN808" s="21">
        <v>-213.72973999999999</v>
      </c>
      <c r="AO808" s="21">
        <v>-210.98831000000001</v>
      </c>
      <c r="AP808" s="21">
        <v>-208.18854999999999</v>
      </c>
      <c r="AQ808" s="21">
        <v>-366.07972000000001</v>
      </c>
      <c r="AR808" s="21">
        <v>-352.06304999999998</v>
      </c>
      <c r="AS808" s="21">
        <v>-365.99104999999997</v>
      </c>
      <c r="AT808" s="21">
        <v>-361.28834000000001</v>
      </c>
      <c r="AU808" s="21">
        <v>-356.49389000000002</v>
      </c>
      <c r="AV808" s="21">
        <v>-25.929659999999998</v>
      </c>
      <c r="AW808" s="21">
        <v>-24.49746</v>
      </c>
      <c r="AX808" s="21">
        <v>-25.460989999999999</v>
      </c>
      <c r="AY808" s="21">
        <v>-25.13955</v>
      </c>
      <c r="AZ808" s="21">
        <v>-24.80743</v>
      </c>
      <c r="BA808" s="21">
        <v>84.374719999999996</v>
      </c>
      <c r="BB808" s="21">
        <v>81.252489999999995</v>
      </c>
      <c r="BC808" s="21">
        <v>84.466470000000001</v>
      </c>
      <c r="BD808" s="21">
        <v>83.376289999999997</v>
      </c>
      <c r="BE808" s="21">
        <v>82.269090000000006</v>
      </c>
      <c r="BF808" s="21">
        <v>55.84948</v>
      </c>
      <c r="BG808" s="21">
        <v>52.892919999999997</v>
      </c>
      <c r="BH808" s="21">
        <v>54.994459999999997</v>
      </c>
      <c r="BI808" s="21">
        <v>54.27796</v>
      </c>
      <c r="BJ808" s="21">
        <v>53.558750000000003</v>
      </c>
      <c r="BK808" s="21">
        <v>0</v>
      </c>
      <c r="BL808" s="21">
        <v>25616.119190000001</v>
      </c>
      <c r="BM808" s="21">
        <v>26631.689330000001</v>
      </c>
      <c r="BN808" s="21">
        <v>26284.303790000002</v>
      </c>
      <c r="BO808" s="21">
        <v>25939.098839999999</v>
      </c>
      <c r="BP808" s="21">
        <v>-299.73178000000001</v>
      </c>
      <c r="BQ808" s="21">
        <v>-283.42511000000002</v>
      </c>
      <c r="BR808" s="21">
        <v>-295.51895999999999</v>
      </c>
      <c r="BS808" s="21">
        <v>-291.05360999999999</v>
      </c>
      <c r="BT808" s="21">
        <v>-286.34489000000002</v>
      </c>
      <c r="BU808" s="21">
        <v>16.649619999999999</v>
      </c>
      <c r="BV808" s="21">
        <v>15.823449999999999</v>
      </c>
      <c r="BW808" s="21">
        <v>16.467189999999999</v>
      </c>
      <c r="BX808" s="21">
        <v>16.236339999999998</v>
      </c>
      <c r="BY808" s="21">
        <v>16.02007</v>
      </c>
      <c r="BZ808" s="21">
        <v>-667.12203</v>
      </c>
      <c r="CA808" s="21">
        <v>-629.91450999999995</v>
      </c>
      <c r="CB808" s="21">
        <v>-654.84703999999999</v>
      </c>
      <c r="CC808" s="21">
        <v>-646.40857000000005</v>
      </c>
      <c r="CD808" s="21">
        <v>-637.85846000000004</v>
      </c>
      <c r="CE808" s="21">
        <v>0.84904000000000002</v>
      </c>
      <c r="CF808" s="21">
        <v>0.90424000000000004</v>
      </c>
      <c r="CG808" s="21">
        <v>0.871</v>
      </c>
      <c r="CH808" s="21">
        <v>0.85682999999999998</v>
      </c>
      <c r="CI808" s="21">
        <v>-363.54297000000003</v>
      </c>
      <c r="CJ808" s="21">
        <v>-343.83886000000001</v>
      </c>
      <c r="CK808" s="21">
        <v>-358.51830999999999</v>
      </c>
      <c r="CL808" s="21">
        <v>-353.09307000000001</v>
      </c>
      <c r="CM808" s="21">
        <v>-347.38062000000002</v>
      </c>
      <c r="CN808" s="21">
        <v>-376.30559</v>
      </c>
      <c r="CO808" s="21">
        <v>-355.91993000000002</v>
      </c>
      <c r="CP808" s="21">
        <v>-371.11649</v>
      </c>
      <c r="CQ808" s="21">
        <v>-365.49927000000002</v>
      </c>
      <c r="CR808" s="21">
        <v>-359.58609000000001</v>
      </c>
      <c r="CS808" s="21">
        <v>-289.91618999999997</v>
      </c>
      <c r="CT808" s="21">
        <v>-274.16431</v>
      </c>
      <c r="CU808" s="21">
        <v>-285.86633999999998</v>
      </c>
      <c r="CV808" s="21">
        <v>-281.54343999999998</v>
      </c>
      <c r="CW808" s="21">
        <v>-276.98854</v>
      </c>
      <c r="CX808" s="21">
        <v>-188.22023999999999</v>
      </c>
      <c r="CY808" s="21">
        <v>-177.93893</v>
      </c>
      <c r="CZ808" s="21">
        <v>-185.52876000000001</v>
      </c>
      <c r="DA808" s="21">
        <v>-182.72836000000001</v>
      </c>
      <c r="DB808" s="21">
        <v>-179.77216000000001</v>
      </c>
      <c r="DC808" s="21">
        <v>-190.37962999999999</v>
      </c>
      <c r="DD808" s="21">
        <v>-179.9778</v>
      </c>
      <c r="DE808" s="21">
        <v>-187.65436</v>
      </c>
      <c r="DF808" s="21">
        <v>-184.82212000000001</v>
      </c>
      <c r="DG808" s="21">
        <v>-181.83205000000001</v>
      </c>
      <c r="DH808" s="21">
        <v>-144.42706999999999</v>
      </c>
      <c r="DI808" s="21">
        <v>-136.49759</v>
      </c>
      <c r="DJ808" s="21">
        <v>-142.31629000000001</v>
      </c>
      <c r="DK808" s="21">
        <v>-140.17174</v>
      </c>
      <c r="DL808" s="21">
        <v>-137.90404000000001</v>
      </c>
      <c r="DM808" s="21">
        <v>-141.60604000000001</v>
      </c>
      <c r="DN808" s="21">
        <v>-133.82396</v>
      </c>
      <c r="DO808" s="21">
        <v>-139.52857</v>
      </c>
      <c r="DP808" s="21">
        <v>-137.42618999999999</v>
      </c>
      <c r="DQ808" s="21">
        <v>-135.2029</v>
      </c>
      <c r="DR808" s="21">
        <v>-153.37762000000001</v>
      </c>
      <c r="DS808" s="21">
        <v>-144.99818999999999</v>
      </c>
      <c r="DT808" s="21">
        <v>-151.18324999999999</v>
      </c>
      <c r="DU808" s="21">
        <v>-148.90099000000001</v>
      </c>
      <c r="DV808" s="21">
        <v>-146.49204</v>
      </c>
      <c r="DW808" s="21">
        <v>-290.02850999999998</v>
      </c>
      <c r="DX808" s="21">
        <v>-278.85221000000001</v>
      </c>
      <c r="DY808" s="21">
        <v>-289.85804999999999</v>
      </c>
      <c r="DZ808" s="21">
        <v>-286.14756999999997</v>
      </c>
      <c r="EA808" s="21">
        <v>-282.35063000000002</v>
      </c>
      <c r="EB808" s="21">
        <v>-331.79145999999997</v>
      </c>
      <c r="EC808" s="21">
        <v>-313.80437999999998</v>
      </c>
      <c r="ED808" s="21">
        <v>-327.20166999999998</v>
      </c>
      <c r="EE808" s="21">
        <v>-322.25024999999999</v>
      </c>
      <c r="EF808" s="21">
        <v>-317.03676999999999</v>
      </c>
      <c r="EG808" s="21">
        <v>-129.31715</v>
      </c>
      <c r="EH808" s="21">
        <v>-122.23354999999999</v>
      </c>
      <c r="EI808" s="21">
        <v>-127.44601</v>
      </c>
      <c r="EJ808" s="21">
        <v>-125.52370000000001</v>
      </c>
      <c r="EK808" s="21">
        <v>-123.49296</v>
      </c>
    </row>
    <row r="809" spans="2:141" x14ac:dyDescent="0.25">
      <c r="B809" s="58" t="s">
        <v>968</v>
      </c>
      <c r="C809" s="21">
        <v>0</v>
      </c>
      <c r="D809" s="21">
        <v>59343.17873</v>
      </c>
      <c r="E809" s="21">
        <v>61651.587570000003</v>
      </c>
      <c r="F809" s="21">
        <v>60861.599090000003</v>
      </c>
      <c r="G809" s="21">
        <v>60076.625260000001</v>
      </c>
      <c r="H809" s="21">
        <v>0</v>
      </c>
      <c r="I809" s="21">
        <v>67530.838499999998</v>
      </c>
      <c r="J809" s="21">
        <v>70157.70865</v>
      </c>
      <c r="K809" s="21">
        <v>69258.698740000007</v>
      </c>
      <c r="L809" s="21">
        <v>68365.463279999996</v>
      </c>
      <c r="M809" s="21">
        <v>0</v>
      </c>
      <c r="N809" s="21">
        <v>71349.277249999999</v>
      </c>
      <c r="O809" s="21">
        <v>74124.722540000002</v>
      </c>
      <c r="P809" s="21">
        <v>73174.899300000005</v>
      </c>
      <c r="Q809" s="21">
        <v>72231.152059999993</v>
      </c>
      <c r="R809" s="21">
        <v>630.23649</v>
      </c>
      <c r="S809" s="21">
        <v>598.55112999999994</v>
      </c>
      <c r="T809" s="21">
        <v>624.34636999999998</v>
      </c>
      <c r="U809" s="21">
        <v>614.65868</v>
      </c>
      <c r="V809" s="21">
        <v>604.71434999999997</v>
      </c>
      <c r="W809" s="21">
        <v>946.60352</v>
      </c>
      <c r="X809" s="21">
        <v>897.93011999999999</v>
      </c>
      <c r="Y809" s="21">
        <v>936.52009999999996</v>
      </c>
      <c r="Z809" s="21">
        <v>922.09460000000001</v>
      </c>
      <c r="AA809" s="21">
        <v>907.17639999999994</v>
      </c>
      <c r="AB809" s="21">
        <v>0</v>
      </c>
      <c r="AC809" s="21">
        <v>69438.941579999999</v>
      </c>
      <c r="AD809" s="21">
        <v>72140.048769999994</v>
      </c>
      <c r="AE809" s="21">
        <v>71215.734769999995</v>
      </c>
      <c r="AF809" s="21">
        <v>70297.160799999998</v>
      </c>
      <c r="AG809" s="21">
        <v>339.44162999999998</v>
      </c>
      <c r="AH809" s="21">
        <v>324.49950999999999</v>
      </c>
      <c r="AI809" s="21">
        <v>337.48511000000002</v>
      </c>
      <c r="AJ809" s="21">
        <v>333.00150000000002</v>
      </c>
      <c r="AK809" s="21">
        <v>328.58947999999998</v>
      </c>
      <c r="AL809" s="21">
        <v>404.07558999999998</v>
      </c>
      <c r="AM809" s="21">
        <v>389.66163</v>
      </c>
      <c r="AN809" s="21">
        <v>405.16190999999998</v>
      </c>
      <c r="AO809" s="21">
        <v>399.86009999999999</v>
      </c>
      <c r="AP809" s="21">
        <v>394.55225999999999</v>
      </c>
      <c r="AQ809" s="21">
        <v>338.64346999999998</v>
      </c>
      <c r="AR809" s="21">
        <v>326.68047000000001</v>
      </c>
      <c r="AS809" s="21">
        <v>339.70084000000003</v>
      </c>
      <c r="AT809" s="21">
        <v>335.23989999999998</v>
      </c>
      <c r="AU809" s="21">
        <v>330.78996000000001</v>
      </c>
      <c r="AV809" s="21">
        <v>862.89223000000004</v>
      </c>
      <c r="AW809" s="21">
        <v>819.27472</v>
      </c>
      <c r="AX809" s="21">
        <v>851.83136000000002</v>
      </c>
      <c r="AY809" s="21">
        <v>840.73315000000002</v>
      </c>
      <c r="AZ809" s="21">
        <v>829.60301000000004</v>
      </c>
      <c r="BA809" s="21">
        <v>1212.7958699999999</v>
      </c>
      <c r="BB809" s="21">
        <v>1167.6996099999999</v>
      </c>
      <c r="BC809" s="21">
        <v>1213.89375</v>
      </c>
      <c r="BD809" s="21">
        <v>1198.22675</v>
      </c>
      <c r="BE809" s="21">
        <v>1182.32285</v>
      </c>
      <c r="BF809" s="21">
        <v>1555.52404</v>
      </c>
      <c r="BG809" s="21">
        <v>1471.85428</v>
      </c>
      <c r="BH809" s="21">
        <v>1530.2537</v>
      </c>
      <c r="BI809" s="21">
        <v>1510.4068600000001</v>
      </c>
      <c r="BJ809" s="21">
        <v>1490.4103700000001</v>
      </c>
      <c r="BK809" s="21">
        <v>0</v>
      </c>
      <c r="BL809" s="21">
        <v>44321.017659999998</v>
      </c>
      <c r="BM809" s="21">
        <v>46078.157440000003</v>
      </c>
      <c r="BN809" s="21">
        <v>45477.110860000001</v>
      </c>
      <c r="BO809" s="21">
        <v>44879.837160000003</v>
      </c>
      <c r="BP809" s="21">
        <v>889.80087000000003</v>
      </c>
      <c r="BQ809" s="21">
        <v>844.71352000000002</v>
      </c>
      <c r="BR809" s="21">
        <v>881.10703999999998</v>
      </c>
      <c r="BS809" s="21">
        <v>867.44560999999999</v>
      </c>
      <c r="BT809" s="21">
        <v>853.41151000000002</v>
      </c>
      <c r="BU809" s="21">
        <v>214.68374</v>
      </c>
      <c r="BV809" s="21">
        <v>203.74322000000001</v>
      </c>
      <c r="BW809" s="21">
        <v>212.07037</v>
      </c>
      <c r="BX809" s="21">
        <v>209.07303999999999</v>
      </c>
      <c r="BY809" s="21">
        <v>206.30915999999999</v>
      </c>
      <c r="BZ809" s="21">
        <v>863.00318000000004</v>
      </c>
      <c r="CA809" s="21">
        <v>817.06510000000003</v>
      </c>
      <c r="CB809" s="21">
        <v>849.62141999999994</v>
      </c>
      <c r="CC809" s="21">
        <v>838.45767999999998</v>
      </c>
      <c r="CD809" s="21">
        <v>827.36431000000005</v>
      </c>
      <c r="CE809" s="21">
        <v>8.9256399999999996</v>
      </c>
      <c r="CF809" s="21">
        <v>9.5717199999999991</v>
      </c>
      <c r="CG809" s="21">
        <v>9.1649600000000007</v>
      </c>
      <c r="CH809" s="21">
        <v>9.01661</v>
      </c>
      <c r="CI809" s="21">
        <v>695.02188000000001</v>
      </c>
      <c r="CJ809" s="21">
        <v>660.09349999999995</v>
      </c>
      <c r="CK809" s="21">
        <v>688.54840000000002</v>
      </c>
      <c r="CL809" s="21">
        <v>677.85722999999996</v>
      </c>
      <c r="CM809" s="21">
        <v>666.89040999999997</v>
      </c>
      <c r="CN809" s="21">
        <v>697.48943999999995</v>
      </c>
      <c r="CO809" s="21">
        <v>662.38901999999996</v>
      </c>
      <c r="CP809" s="21">
        <v>690.93205999999998</v>
      </c>
      <c r="CQ809" s="21">
        <v>680.21451999999999</v>
      </c>
      <c r="CR809" s="21">
        <v>669.20957999999996</v>
      </c>
      <c r="CS809" s="21">
        <v>863.17849999999999</v>
      </c>
      <c r="CT809" s="21">
        <v>819.20433000000003</v>
      </c>
      <c r="CU809" s="21">
        <v>854.45159999999998</v>
      </c>
      <c r="CV809" s="21">
        <v>841.25004999999999</v>
      </c>
      <c r="CW809" s="21">
        <v>827.63980000000004</v>
      </c>
      <c r="CX809" s="21">
        <v>931.33785</v>
      </c>
      <c r="CY809" s="21">
        <v>883.54052000000001</v>
      </c>
      <c r="CZ809" s="21">
        <v>921.52751999999998</v>
      </c>
      <c r="DA809" s="21">
        <v>907.31773999999996</v>
      </c>
      <c r="DB809" s="21">
        <v>892.63859000000002</v>
      </c>
      <c r="DC809" s="21">
        <v>939.08348000000001</v>
      </c>
      <c r="DD809" s="21">
        <v>890.92552000000001</v>
      </c>
      <c r="DE809" s="21">
        <v>929.23401000000001</v>
      </c>
      <c r="DF809" s="21">
        <v>914.90147000000002</v>
      </c>
      <c r="DG809" s="21">
        <v>900.09961999999996</v>
      </c>
      <c r="DH809" s="21">
        <v>1035.4686200000001</v>
      </c>
      <c r="DI809" s="21">
        <v>982.0598</v>
      </c>
      <c r="DJ809" s="21">
        <v>1024.25548</v>
      </c>
      <c r="DK809" s="21">
        <v>1008.48839</v>
      </c>
      <c r="DL809" s="21">
        <v>992.17245000000003</v>
      </c>
      <c r="DM809" s="21">
        <v>1128.44056</v>
      </c>
      <c r="DN809" s="21">
        <v>1070.0891799999999</v>
      </c>
      <c r="DO809" s="21">
        <v>1116.0454</v>
      </c>
      <c r="DP809" s="21">
        <v>1098.8868</v>
      </c>
      <c r="DQ809" s="21">
        <v>1081.1083599999999</v>
      </c>
      <c r="DR809" s="21">
        <v>787.04427999999996</v>
      </c>
      <c r="DS809" s="21">
        <v>746.60103000000004</v>
      </c>
      <c r="DT809" s="21">
        <v>778.68997000000002</v>
      </c>
      <c r="DU809" s="21">
        <v>766.69304</v>
      </c>
      <c r="DV809" s="21">
        <v>754.28902000000005</v>
      </c>
      <c r="DW809" s="21">
        <v>731.72239000000002</v>
      </c>
      <c r="DX809" s="21">
        <v>705.69548999999995</v>
      </c>
      <c r="DY809" s="21">
        <v>733.75190999999995</v>
      </c>
      <c r="DZ809" s="21">
        <v>724.15530000000001</v>
      </c>
      <c r="EA809" s="21">
        <v>714.54232000000002</v>
      </c>
      <c r="EB809" s="21">
        <v>654.36032999999998</v>
      </c>
      <c r="EC809" s="21">
        <v>621.45120999999995</v>
      </c>
      <c r="ED809" s="21">
        <v>648.23227999999995</v>
      </c>
      <c r="EE809" s="21">
        <v>638.17503999999997</v>
      </c>
      <c r="EF809" s="21">
        <v>627.85023999999999</v>
      </c>
      <c r="EG809" s="21">
        <v>762.66538000000003</v>
      </c>
      <c r="EH809" s="21">
        <v>723.47103000000004</v>
      </c>
      <c r="EI809" s="21">
        <v>754.56546000000003</v>
      </c>
      <c r="EJ809" s="21">
        <v>742.94059000000004</v>
      </c>
      <c r="EK809" s="21">
        <v>730.92084999999997</v>
      </c>
    </row>
    <row r="810" spans="2:141" x14ac:dyDescent="0.25">
      <c r="B810" s="58" t="s">
        <v>969</v>
      </c>
      <c r="C810" s="21">
        <v>0</v>
      </c>
      <c r="D810" s="21">
        <v>78281.054709999997</v>
      </c>
      <c r="E810" s="21">
        <v>81326.133900000001</v>
      </c>
      <c r="F810" s="21">
        <v>80284.040559999994</v>
      </c>
      <c r="G810" s="21">
        <v>79248.562160000001</v>
      </c>
      <c r="H810" s="21">
        <v>0</v>
      </c>
      <c r="I810" s="21">
        <v>154421.19725</v>
      </c>
      <c r="J810" s="21">
        <v>160428.00012000001</v>
      </c>
      <c r="K810" s="21">
        <v>158372.25506</v>
      </c>
      <c r="L810" s="21">
        <v>156329.71432</v>
      </c>
      <c r="M810" s="21">
        <v>0</v>
      </c>
      <c r="N810" s="21">
        <v>130704.44172</v>
      </c>
      <c r="O810" s="21">
        <v>135788.76831000001</v>
      </c>
      <c r="P810" s="21">
        <v>134048.7911</v>
      </c>
      <c r="Q810" s="21">
        <v>132319.94448000001</v>
      </c>
      <c r="R810" s="21">
        <v>1516.6263799999999</v>
      </c>
      <c r="S810" s="21">
        <v>1438.5355199999999</v>
      </c>
      <c r="T810" s="21">
        <v>1500.3475800000001</v>
      </c>
      <c r="U810" s="21">
        <v>1477.24883</v>
      </c>
      <c r="V810" s="21">
        <v>1453.34905</v>
      </c>
      <c r="W810" s="21">
        <v>1772.7206900000001</v>
      </c>
      <c r="X810" s="21">
        <v>1680.86563</v>
      </c>
      <c r="Y810" s="21">
        <v>1753.03304</v>
      </c>
      <c r="Z810" s="21">
        <v>1726.1005600000001</v>
      </c>
      <c r="AA810" s="21">
        <v>1698.17472</v>
      </c>
      <c r="AB810" s="21">
        <v>0</v>
      </c>
      <c r="AC810" s="21">
        <v>128236.7004</v>
      </c>
      <c r="AD810" s="21">
        <v>133224.98313000001</v>
      </c>
      <c r="AE810" s="21">
        <v>131518.00179000001</v>
      </c>
      <c r="AF810" s="21">
        <v>129821.62089000001</v>
      </c>
      <c r="AG810" s="21">
        <v>456.31513000000001</v>
      </c>
      <c r="AH810" s="21">
        <v>436.46485000000001</v>
      </c>
      <c r="AI810" s="21">
        <v>453.95420999999999</v>
      </c>
      <c r="AJ810" s="21">
        <v>447.90055999999998</v>
      </c>
      <c r="AK810" s="21">
        <v>441.96649000000002</v>
      </c>
      <c r="AL810" s="21">
        <v>806.68569000000002</v>
      </c>
      <c r="AM810" s="21">
        <v>777.46416999999997</v>
      </c>
      <c r="AN810" s="21">
        <v>808.34727999999996</v>
      </c>
      <c r="AO810" s="21">
        <v>797.81284000000005</v>
      </c>
      <c r="AP810" s="21">
        <v>787.22311000000002</v>
      </c>
      <c r="AQ810" s="21">
        <v>1039.2363700000001</v>
      </c>
      <c r="AR810" s="21">
        <v>1001.09702</v>
      </c>
      <c r="AS810" s="21">
        <v>1040.8581099999999</v>
      </c>
      <c r="AT810" s="21">
        <v>1027.3277800000001</v>
      </c>
      <c r="AU810" s="21">
        <v>1013.6924</v>
      </c>
      <c r="AV810" s="21">
        <v>1799.7617</v>
      </c>
      <c r="AW810" s="21">
        <v>1708.2082499999999</v>
      </c>
      <c r="AX810" s="21">
        <v>1776.0325600000001</v>
      </c>
      <c r="AY810" s="21">
        <v>1752.9500499999999</v>
      </c>
      <c r="AZ810" s="21">
        <v>1729.7441799999999</v>
      </c>
      <c r="BA810" s="21">
        <v>1921.40771</v>
      </c>
      <c r="BB810" s="21">
        <v>1849.9135799999999</v>
      </c>
      <c r="BC810" s="21">
        <v>1923.0912800000001</v>
      </c>
      <c r="BD810" s="21">
        <v>1898.2760599999999</v>
      </c>
      <c r="BE810" s="21">
        <v>1873.0808500000001</v>
      </c>
      <c r="BF810" s="21">
        <v>2252.4593199999999</v>
      </c>
      <c r="BG810" s="21">
        <v>2131.3844399999998</v>
      </c>
      <c r="BH810" s="21">
        <v>2215.9605999999999</v>
      </c>
      <c r="BI810" s="21">
        <v>2187.2123900000001</v>
      </c>
      <c r="BJ810" s="21">
        <v>2158.25587</v>
      </c>
      <c r="BK810" s="21">
        <v>0</v>
      </c>
      <c r="BL810" s="21">
        <v>35225.008759999997</v>
      </c>
      <c r="BM810" s="21">
        <v>36621.530480000001</v>
      </c>
      <c r="BN810" s="21">
        <v>36143.836779999998</v>
      </c>
      <c r="BO810" s="21">
        <v>35669.141649999998</v>
      </c>
      <c r="BP810" s="21">
        <v>1238.5962999999999</v>
      </c>
      <c r="BQ810" s="21">
        <v>1176.2008599999999</v>
      </c>
      <c r="BR810" s="21">
        <v>1226.9147399999999</v>
      </c>
      <c r="BS810" s="21">
        <v>1207.8539800000001</v>
      </c>
      <c r="BT810" s="21">
        <v>1188.3125700000001</v>
      </c>
      <c r="BU810" s="21">
        <v>325.96343000000002</v>
      </c>
      <c r="BV810" s="21">
        <v>309.36869999999999</v>
      </c>
      <c r="BW810" s="21">
        <v>322.01456999999999</v>
      </c>
      <c r="BX810" s="21">
        <v>317.46222</v>
      </c>
      <c r="BY810" s="21">
        <v>313.26636999999999</v>
      </c>
      <c r="BZ810" s="21">
        <v>2246.8998799999999</v>
      </c>
      <c r="CA810" s="21">
        <v>2125.1813499999998</v>
      </c>
      <c r="CB810" s="21">
        <v>2209.64741</v>
      </c>
      <c r="CC810" s="21">
        <v>2180.8247299999998</v>
      </c>
      <c r="CD810" s="21">
        <v>2151.9729699999998</v>
      </c>
      <c r="CE810" s="21">
        <v>13.63958</v>
      </c>
      <c r="CF810" s="21">
        <v>14.62514</v>
      </c>
      <c r="CG810" s="21">
        <v>14.00576</v>
      </c>
      <c r="CH810" s="21">
        <v>13.77909</v>
      </c>
      <c r="CI810" s="21">
        <v>1499.2686000000001</v>
      </c>
      <c r="CJ810" s="21">
        <v>1422.4607100000001</v>
      </c>
      <c r="CK810" s="21">
        <v>1483.62977</v>
      </c>
      <c r="CL810" s="21">
        <v>1460.74136</v>
      </c>
      <c r="CM810" s="21">
        <v>1437.10862</v>
      </c>
      <c r="CN810" s="21">
        <v>1582.2251100000001</v>
      </c>
      <c r="CO810" s="21">
        <v>1500.90921</v>
      </c>
      <c r="CP810" s="21">
        <v>1565.4165</v>
      </c>
      <c r="CQ810" s="21">
        <v>1541.30106</v>
      </c>
      <c r="CR810" s="21">
        <v>1516.365</v>
      </c>
      <c r="CS810" s="21">
        <v>1694.8359700000001</v>
      </c>
      <c r="CT810" s="21">
        <v>1607.50027</v>
      </c>
      <c r="CU810" s="21">
        <v>1676.5657000000001</v>
      </c>
      <c r="CV810" s="21">
        <v>1650.76071</v>
      </c>
      <c r="CW810" s="21">
        <v>1624.05375</v>
      </c>
      <c r="CX810" s="21">
        <v>1833.5392899999999</v>
      </c>
      <c r="CY810" s="21">
        <v>1738.51106</v>
      </c>
      <c r="CZ810" s="21">
        <v>1813.16101</v>
      </c>
      <c r="DA810" s="21">
        <v>1785.2973400000001</v>
      </c>
      <c r="DB810" s="21">
        <v>1756.4137599999999</v>
      </c>
      <c r="DC810" s="21">
        <v>1834.48063</v>
      </c>
      <c r="DD810" s="21">
        <v>1739.4853800000001</v>
      </c>
      <c r="DE810" s="21">
        <v>1814.1858400000001</v>
      </c>
      <c r="DF810" s="21">
        <v>1786.2978599999999</v>
      </c>
      <c r="DG810" s="21">
        <v>1757.3980899999999</v>
      </c>
      <c r="DH810" s="21">
        <v>1887.11248</v>
      </c>
      <c r="DI810" s="21">
        <v>1789.1703299999999</v>
      </c>
      <c r="DJ810" s="21">
        <v>1865.9819299999999</v>
      </c>
      <c r="DK810" s="21">
        <v>1837.31997</v>
      </c>
      <c r="DL810" s="21">
        <v>1807.59474</v>
      </c>
      <c r="DM810" s="21">
        <v>1970.1911299999999</v>
      </c>
      <c r="DN810" s="21">
        <v>1867.8608300000001</v>
      </c>
      <c r="DO810" s="21">
        <v>1948.0327199999999</v>
      </c>
      <c r="DP810" s="21">
        <v>1918.12817</v>
      </c>
      <c r="DQ810" s="21">
        <v>1887.0956000000001</v>
      </c>
      <c r="DR810" s="21">
        <v>1494.2662399999999</v>
      </c>
      <c r="DS810" s="21">
        <v>1416.8422800000001</v>
      </c>
      <c r="DT810" s="21">
        <v>1477.6742099999999</v>
      </c>
      <c r="DU810" s="21">
        <v>1454.9719</v>
      </c>
      <c r="DV810" s="21">
        <v>1431.43253</v>
      </c>
      <c r="DW810" s="21">
        <v>1097.7388800000001</v>
      </c>
      <c r="DX810" s="21">
        <v>1058.7405100000001</v>
      </c>
      <c r="DY810" s="21">
        <v>1100.8376699999999</v>
      </c>
      <c r="DZ810" s="21">
        <v>1086.43577</v>
      </c>
      <c r="EA810" s="21">
        <v>1072.0141699999999</v>
      </c>
      <c r="EB810" s="21">
        <v>1501.13481</v>
      </c>
      <c r="EC810" s="21">
        <v>1423.98109</v>
      </c>
      <c r="ED810" s="21">
        <v>1485.1815799999999</v>
      </c>
      <c r="EE810" s="21">
        <v>1462.30269</v>
      </c>
      <c r="EF810" s="21">
        <v>1438.64471</v>
      </c>
      <c r="EG810" s="21">
        <v>1453.63338</v>
      </c>
      <c r="EH810" s="21">
        <v>1378.29874</v>
      </c>
      <c r="EI810" s="21">
        <v>1437.4742200000001</v>
      </c>
      <c r="EJ810" s="21">
        <v>1415.3910900000001</v>
      </c>
      <c r="EK810" s="21">
        <v>1392.49209</v>
      </c>
    </row>
    <row r="811" spans="2:141" x14ac:dyDescent="0.25">
      <c r="B811" s="58" t="s">
        <v>970</v>
      </c>
      <c r="C811" s="21">
        <v>0</v>
      </c>
      <c r="D811" s="21">
        <v>75886.969389999998</v>
      </c>
      <c r="E811" s="21">
        <v>78838.920299999998</v>
      </c>
      <c r="F811" s="21">
        <v>77828.697509999998</v>
      </c>
      <c r="G811" s="21">
        <v>76824.887359999993</v>
      </c>
      <c r="H811" s="21">
        <v>0</v>
      </c>
      <c r="I811" s="21">
        <v>101212.62891</v>
      </c>
      <c r="J811" s="21">
        <v>105149.68107000001</v>
      </c>
      <c r="K811" s="21">
        <v>103802.27952</v>
      </c>
      <c r="L811" s="21">
        <v>102463.53249</v>
      </c>
      <c r="M811" s="21">
        <v>0</v>
      </c>
      <c r="N811" s="21">
        <v>62705.782509999997</v>
      </c>
      <c r="O811" s="21">
        <v>65145.000899999999</v>
      </c>
      <c r="P811" s="21">
        <v>64310.242489999997</v>
      </c>
      <c r="Q811" s="21">
        <v>63480.824000000001</v>
      </c>
      <c r="R811" s="21">
        <v>705.92699000000005</v>
      </c>
      <c r="S811" s="21">
        <v>689.31757000000005</v>
      </c>
      <c r="T811" s="21">
        <v>676.96351000000004</v>
      </c>
      <c r="U811" s="21">
        <v>686.09572000000003</v>
      </c>
      <c r="V811" s="21">
        <v>691.03842999999995</v>
      </c>
      <c r="W811" s="21">
        <v>292.52382</v>
      </c>
      <c r="X811" s="21">
        <v>298.52526</v>
      </c>
      <c r="Y811" s="21">
        <v>269.32328000000001</v>
      </c>
      <c r="Z811" s="21">
        <v>284.83792999999997</v>
      </c>
      <c r="AA811" s="21">
        <v>296.12340999999998</v>
      </c>
      <c r="AB811" s="21">
        <v>0</v>
      </c>
      <c r="AC811" s="21">
        <v>62936.675060000001</v>
      </c>
      <c r="AD811" s="21">
        <v>65384.850409999999</v>
      </c>
      <c r="AE811" s="21">
        <v>64547.089229999998</v>
      </c>
      <c r="AF811" s="21">
        <v>63714.530579999999</v>
      </c>
      <c r="AG811" s="21">
        <v>428.73241999999999</v>
      </c>
      <c r="AH811" s="21">
        <v>420.49927000000002</v>
      </c>
      <c r="AI811" s="21">
        <v>412.47996999999998</v>
      </c>
      <c r="AJ811" s="21">
        <v>417.91547000000003</v>
      </c>
      <c r="AK811" s="21">
        <v>421.50161000000003</v>
      </c>
      <c r="AL811" s="21">
        <v>564.25778000000003</v>
      </c>
      <c r="AM811" s="21">
        <v>551.83032000000003</v>
      </c>
      <c r="AN811" s="21">
        <v>555.60388999999998</v>
      </c>
      <c r="AO811" s="21">
        <v>556.35625000000005</v>
      </c>
      <c r="AP811" s="21">
        <v>555.61725000000001</v>
      </c>
      <c r="AQ811" s="21">
        <v>457.91552999999999</v>
      </c>
      <c r="AR811" s="21">
        <v>449.23628000000002</v>
      </c>
      <c r="AS811" s="21">
        <v>449.49473999999998</v>
      </c>
      <c r="AT811" s="21">
        <v>451.35694000000001</v>
      </c>
      <c r="AU811" s="21">
        <v>451.83931000000001</v>
      </c>
      <c r="AV811" s="21">
        <v>329.02242000000001</v>
      </c>
      <c r="AW811" s="21">
        <v>321.89996000000002</v>
      </c>
      <c r="AX811" s="21">
        <v>314.78643</v>
      </c>
      <c r="AY811" s="21">
        <v>319.36595999999997</v>
      </c>
      <c r="AZ811" s="21">
        <v>322.49094000000002</v>
      </c>
      <c r="BA811" s="21">
        <v>-308.64663999999999</v>
      </c>
      <c r="BB811" s="21">
        <v>-287.81885</v>
      </c>
      <c r="BC811" s="21">
        <v>-317.26749000000001</v>
      </c>
      <c r="BD811" s="21">
        <v>-305.29016999999999</v>
      </c>
      <c r="BE811" s="21">
        <v>-294.57839999999999</v>
      </c>
      <c r="BF811" s="21">
        <v>-443.05092999999999</v>
      </c>
      <c r="BG811" s="21">
        <v>-409.76792999999998</v>
      </c>
      <c r="BH811" s="21">
        <v>-444.36801000000003</v>
      </c>
      <c r="BI811" s="21">
        <v>-430.63243</v>
      </c>
      <c r="BJ811" s="21">
        <v>-418.15314999999998</v>
      </c>
      <c r="BK811" s="21">
        <v>0</v>
      </c>
      <c r="BL811" s="21">
        <v>3666.4979499999999</v>
      </c>
      <c r="BM811" s="21">
        <v>3811.8589900000002</v>
      </c>
      <c r="BN811" s="21">
        <v>3762.1368499999999</v>
      </c>
      <c r="BO811" s="21">
        <v>3712.7268199999999</v>
      </c>
      <c r="BP811" s="21">
        <v>1142.8395700000001</v>
      </c>
      <c r="BQ811" s="21">
        <v>1109.63824</v>
      </c>
      <c r="BR811" s="21">
        <v>1101.4390100000001</v>
      </c>
      <c r="BS811" s="21">
        <v>1110.46414</v>
      </c>
      <c r="BT811" s="21">
        <v>1113.7811400000001</v>
      </c>
      <c r="BU811" s="21">
        <v>268.14445000000001</v>
      </c>
      <c r="BV811" s="21">
        <v>276.76519999999999</v>
      </c>
      <c r="BW811" s="21">
        <v>237.32996</v>
      </c>
      <c r="BX811" s="21">
        <v>256.19394999999997</v>
      </c>
      <c r="BY811" s="21">
        <v>271.35521</v>
      </c>
      <c r="BZ811" s="21">
        <v>709.28291999999999</v>
      </c>
      <c r="CA811" s="21">
        <v>689.09088999999994</v>
      </c>
      <c r="CB811" s="21">
        <v>678.22339999999997</v>
      </c>
      <c r="CC811" s="21">
        <v>686.10775000000001</v>
      </c>
      <c r="CD811" s="21">
        <v>691.07743000000005</v>
      </c>
      <c r="CE811" s="21">
        <v>29.065349999999999</v>
      </c>
      <c r="CF811" s="21">
        <v>-21.292079999999999</v>
      </c>
      <c r="CG811" s="21">
        <v>2.9104899999999998</v>
      </c>
      <c r="CH811" s="21">
        <v>22.739080000000001</v>
      </c>
      <c r="CI811" s="21">
        <v>991.13639999999998</v>
      </c>
      <c r="CJ811" s="21">
        <v>961.38608999999997</v>
      </c>
      <c r="CK811" s="21">
        <v>955.65071</v>
      </c>
      <c r="CL811" s="21">
        <v>962.66575999999998</v>
      </c>
      <c r="CM811" s="21">
        <v>965.22374000000002</v>
      </c>
      <c r="CN811" s="21">
        <v>1044.16074</v>
      </c>
      <c r="CO811" s="21">
        <v>1011.66198</v>
      </c>
      <c r="CP811" s="21">
        <v>1008.88607</v>
      </c>
      <c r="CQ811" s="21">
        <v>1015.02233</v>
      </c>
      <c r="CR811" s="21">
        <v>1016.15314</v>
      </c>
      <c r="CS811" s="21">
        <v>541.55483000000004</v>
      </c>
      <c r="CT811" s="21">
        <v>535.59393999999998</v>
      </c>
      <c r="CU811" s="21">
        <v>512.92827999999997</v>
      </c>
      <c r="CV811" s="21">
        <v>526.14167999999995</v>
      </c>
      <c r="CW811" s="21">
        <v>535.23517000000004</v>
      </c>
      <c r="CX811" s="21">
        <v>611.71946000000003</v>
      </c>
      <c r="CY811" s="21">
        <v>600.50494000000003</v>
      </c>
      <c r="CZ811" s="21">
        <v>583.10753999999997</v>
      </c>
      <c r="DA811" s="21">
        <v>593.98661000000004</v>
      </c>
      <c r="DB811" s="21">
        <v>601.09405000000004</v>
      </c>
      <c r="DC811" s="21">
        <v>414.22196000000002</v>
      </c>
      <c r="DD811" s="21">
        <v>414.15501</v>
      </c>
      <c r="DE811" s="21">
        <v>387.72456</v>
      </c>
      <c r="DF811" s="21">
        <v>402.04343</v>
      </c>
      <c r="DG811" s="21">
        <v>412.68142</v>
      </c>
      <c r="DH811" s="21">
        <v>337.12844000000001</v>
      </c>
      <c r="DI811" s="21">
        <v>340.37234999999998</v>
      </c>
      <c r="DJ811" s="21">
        <v>312.44159000000002</v>
      </c>
      <c r="DK811" s="21">
        <v>327.14166999999998</v>
      </c>
      <c r="DL811" s="21">
        <v>338.35244999999998</v>
      </c>
      <c r="DM811" s="21">
        <v>317.91041000000001</v>
      </c>
      <c r="DN811" s="21">
        <v>322.46201000000002</v>
      </c>
      <c r="DO811" s="21">
        <v>293.69305000000003</v>
      </c>
      <c r="DP811" s="21">
        <v>308.83006</v>
      </c>
      <c r="DQ811" s="21">
        <v>320.29046</v>
      </c>
      <c r="DR811" s="21">
        <v>364.40525000000002</v>
      </c>
      <c r="DS811" s="21">
        <v>362.74034999999998</v>
      </c>
      <c r="DT811" s="21">
        <v>343.24894</v>
      </c>
      <c r="DU811" s="21">
        <v>354.35298999999998</v>
      </c>
      <c r="DV811" s="21">
        <v>361.96863000000002</v>
      </c>
      <c r="DW811" s="21">
        <v>957.94599000000005</v>
      </c>
      <c r="DX811" s="21">
        <v>938.50358000000006</v>
      </c>
      <c r="DY811" s="21">
        <v>941.78362000000004</v>
      </c>
      <c r="DZ811" s="21">
        <v>944.47186999999997</v>
      </c>
      <c r="EA811" s="21">
        <v>944.38253999999995</v>
      </c>
      <c r="EB811" s="21">
        <v>981.57840999999996</v>
      </c>
      <c r="EC811" s="21">
        <v>950.56555000000003</v>
      </c>
      <c r="ED811" s="21">
        <v>948.26567</v>
      </c>
      <c r="EE811" s="21">
        <v>953.71394999999995</v>
      </c>
      <c r="EF811" s="21">
        <v>954.83569999999997</v>
      </c>
      <c r="EG811" s="21">
        <v>176.92157</v>
      </c>
      <c r="EH811" s="21">
        <v>184.37642</v>
      </c>
      <c r="EI811" s="21">
        <v>158.82389000000001</v>
      </c>
      <c r="EJ811" s="21">
        <v>171.82452000000001</v>
      </c>
      <c r="EK811" s="21">
        <v>181.96433999999999</v>
      </c>
    </row>
    <row r="812" spans="2:141" x14ac:dyDescent="0.25">
      <c r="B812" s="58" t="s">
        <v>971</v>
      </c>
      <c r="C812" s="21">
        <v>0</v>
      </c>
      <c r="D812" s="21">
        <v>28868.206679999999</v>
      </c>
      <c r="E812" s="21">
        <v>29991.160059999998</v>
      </c>
      <c r="F812" s="21">
        <v>29606.860619999999</v>
      </c>
      <c r="G812" s="21">
        <v>29225.000609999999</v>
      </c>
      <c r="H812" s="21">
        <v>0</v>
      </c>
      <c r="I812" s="21">
        <v>22548.198680000001</v>
      </c>
      <c r="J812" s="21">
        <v>23425.29708</v>
      </c>
      <c r="K812" s="21">
        <v>23125.122309999999</v>
      </c>
      <c r="L812" s="21">
        <v>22826.87559</v>
      </c>
      <c r="M812" s="21">
        <v>0</v>
      </c>
      <c r="N812" s="21">
        <v>2766.76575</v>
      </c>
      <c r="O812" s="21">
        <v>2874.3913200000002</v>
      </c>
      <c r="P812" s="21">
        <v>2837.5592999999999</v>
      </c>
      <c r="Q812" s="21">
        <v>2800.96288</v>
      </c>
      <c r="R812" s="21">
        <v>-43.801760000000002</v>
      </c>
      <c r="S812" s="21">
        <v>-23.93441</v>
      </c>
      <c r="T812" s="21">
        <v>-66.531170000000003</v>
      </c>
      <c r="U812" s="21">
        <v>-46.171849999999999</v>
      </c>
      <c r="V812" s="21">
        <v>-29.51258</v>
      </c>
      <c r="W812" s="21">
        <v>-434.57380999999998</v>
      </c>
      <c r="X812" s="21">
        <v>-393.25180999999998</v>
      </c>
      <c r="Y812" s="21">
        <v>-451.78530999999998</v>
      </c>
      <c r="Z812" s="21">
        <v>-425.38238999999999</v>
      </c>
      <c r="AA812" s="21">
        <v>-402.73293000000001</v>
      </c>
      <c r="AB812" s="21">
        <v>0</v>
      </c>
      <c r="AC812" s="21">
        <v>3896.97046</v>
      </c>
      <c r="AD812" s="21">
        <v>4048.5588200000002</v>
      </c>
      <c r="AE812" s="21">
        <v>3996.6855500000001</v>
      </c>
      <c r="AF812" s="21">
        <v>3945.1344300000001</v>
      </c>
      <c r="AG812" s="21">
        <v>105.6694</v>
      </c>
      <c r="AH812" s="21">
        <v>110.6644</v>
      </c>
      <c r="AI812" s="21">
        <v>90.345569999999995</v>
      </c>
      <c r="AJ812" s="21">
        <v>99.984020000000001</v>
      </c>
      <c r="AK812" s="21">
        <v>107.76884</v>
      </c>
      <c r="AL812" s="21">
        <v>42.061599999999999</v>
      </c>
      <c r="AM812" s="21">
        <v>47.84648</v>
      </c>
      <c r="AN812" s="21">
        <v>31.720179999999999</v>
      </c>
      <c r="AO812" s="21">
        <v>39.22148</v>
      </c>
      <c r="AP812" s="21">
        <v>45.32056</v>
      </c>
      <c r="AQ812" s="21">
        <v>-17.243659999999998</v>
      </c>
      <c r="AR812" s="21">
        <v>-9.4359400000000004</v>
      </c>
      <c r="AS812" s="21">
        <v>-27.309460000000001</v>
      </c>
      <c r="AT812" s="21">
        <v>-19.297319999999999</v>
      </c>
      <c r="AU812" s="21">
        <v>-12.591519999999999</v>
      </c>
      <c r="AV812" s="21">
        <v>-599.4</v>
      </c>
      <c r="AW812" s="21">
        <v>-560.29583000000002</v>
      </c>
      <c r="AX812" s="21">
        <v>-602.27224999999999</v>
      </c>
      <c r="AY812" s="21">
        <v>-585.86387000000002</v>
      </c>
      <c r="AZ812" s="21">
        <v>-570.80318999999997</v>
      </c>
      <c r="BA812" s="21">
        <v>-774.53327999999999</v>
      </c>
      <c r="BB812" s="21">
        <v>-737.65098</v>
      </c>
      <c r="BC812" s="21">
        <v>-784.84009000000003</v>
      </c>
      <c r="BD812" s="21">
        <v>-766.84702000000004</v>
      </c>
      <c r="BE812" s="21">
        <v>-750.03180999999995</v>
      </c>
      <c r="BF812" s="21">
        <v>-866.15251999999998</v>
      </c>
      <c r="BG812" s="21">
        <v>-811.49554999999998</v>
      </c>
      <c r="BH812" s="21">
        <v>-861.99873000000002</v>
      </c>
      <c r="BI812" s="21">
        <v>-842.85154999999997</v>
      </c>
      <c r="BJ812" s="21">
        <v>-824.93465000000003</v>
      </c>
      <c r="BK812" s="21">
        <v>0</v>
      </c>
      <c r="BL812" s="21">
        <v>12925.24718</v>
      </c>
      <c r="BM812" s="21">
        <v>13437.67823</v>
      </c>
      <c r="BN812" s="21">
        <v>13262.39626</v>
      </c>
      <c r="BO812" s="21">
        <v>13088.21456</v>
      </c>
      <c r="BP812" s="21">
        <v>267.62934999999999</v>
      </c>
      <c r="BQ812" s="21">
        <v>276.59055999999998</v>
      </c>
      <c r="BR812" s="21">
        <v>233.04884000000001</v>
      </c>
      <c r="BS812" s="21">
        <v>255.20589000000001</v>
      </c>
      <c r="BT812" s="21">
        <v>272.20850999999999</v>
      </c>
      <c r="BU812" s="21">
        <v>50.318170000000002</v>
      </c>
      <c r="BV812" s="21">
        <v>68.244119999999995</v>
      </c>
      <c r="BW812" s="21">
        <v>20.439170000000001</v>
      </c>
      <c r="BX812" s="21">
        <v>42.2241</v>
      </c>
      <c r="BY812" s="21">
        <v>60.210859999999997</v>
      </c>
      <c r="BZ812" s="21">
        <v>-266.14100000000002</v>
      </c>
      <c r="CA812" s="21">
        <v>-235.59970000000001</v>
      </c>
      <c r="CB812" s="21">
        <v>-283.05171000000001</v>
      </c>
      <c r="CC812" s="21">
        <v>-262.72167000000002</v>
      </c>
      <c r="CD812" s="21">
        <v>-245.24588</v>
      </c>
      <c r="CE812" s="21">
        <v>18.675550000000001</v>
      </c>
      <c r="CF812" s="21">
        <v>-32.271999999999998</v>
      </c>
      <c r="CG812" s="21">
        <v>-7.7669800000000002</v>
      </c>
      <c r="CH812" s="21">
        <v>12.24296</v>
      </c>
      <c r="CI812" s="21">
        <v>46.402410000000003</v>
      </c>
      <c r="CJ812" s="21">
        <v>63.10022</v>
      </c>
      <c r="CK812" s="21">
        <v>19.29411</v>
      </c>
      <c r="CL812" s="21">
        <v>40.432639999999999</v>
      </c>
      <c r="CM812" s="21">
        <v>57.745310000000003</v>
      </c>
      <c r="CN812" s="21">
        <v>107.59408000000001</v>
      </c>
      <c r="CO812" s="21">
        <v>121.22179</v>
      </c>
      <c r="CP812" s="21">
        <v>80.708870000000005</v>
      </c>
      <c r="CQ812" s="21">
        <v>100.84399000000001</v>
      </c>
      <c r="CR812" s="21">
        <v>116.60068</v>
      </c>
      <c r="CS812" s="21">
        <v>-285.80257999999998</v>
      </c>
      <c r="CT812" s="21">
        <v>-251.47380999999999</v>
      </c>
      <c r="CU812" s="21">
        <v>-307.50997999999998</v>
      </c>
      <c r="CV812" s="21">
        <v>-281.90956</v>
      </c>
      <c r="CW812" s="21">
        <v>-259.88699000000003</v>
      </c>
      <c r="CX812" s="21">
        <v>-357.63898999999998</v>
      </c>
      <c r="CY812" s="21">
        <v>-320.74346000000003</v>
      </c>
      <c r="CZ812" s="21">
        <v>-377.16991000000002</v>
      </c>
      <c r="DA812" s="21">
        <v>-351.82015000000001</v>
      </c>
      <c r="DB812" s="21">
        <v>-329.58188000000001</v>
      </c>
      <c r="DC812" s="21">
        <v>-418.58805000000001</v>
      </c>
      <c r="DD812" s="21">
        <v>-377.93149</v>
      </c>
      <c r="DE812" s="21">
        <v>-437.93957</v>
      </c>
      <c r="DF812" s="21">
        <v>-411.15971999999999</v>
      </c>
      <c r="DG812" s="21">
        <v>-387.51085999999998</v>
      </c>
      <c r="DH812" s="21">
        <v>-442.18925999999999</v>
      </c>
      <c r="DI812" s="21">
        <v>-400.93767000000003</v>
      </c>
      <c r="DJ812" s="21">
        <v>-460.29698000000002</v>
      </c>
      <c r="DK812" s="21">
        <v>-433.93155999999999</v>
      </c>
      <c r="DL812" s="21">
        <v>-410.54372999999998</v>
      </c>
      <c r="DM812" s="21">
        <v>-453.86693000000002</v>
      </c>
      <c r="DN812" s="21">
        <v>-411.72962000000001</v>
      </c>
      <c r="DO812" s="21">
        <v>-471.62723999999997</v>
      </c>
      <c r="DP812" s="21">
        <v>-444.93538000000001</v>
      </c>
      <c r="DQ812" s="21">
        <v>-421.41448000000003</v>
      </c>
      <c r="DR812" s="21">
        <v>-364.30146000000002</v>
      </c>
      <c r="DS812" s="21">
        <v>-330.00846000000001</v>
      </c>
      <c r="DT812" s="21">
        <v>-378.85633999999999</v>
      </c>
      <c r="DU812" s="21">
        <v>-356.86356000000001</v>
      </c>
      <c r="DV812" s="21">
        <v>-337.86937999999998</v>
      </c>
      <c r="DW812" s="21">
        <v>196.42469</v>
      </c>
      <c r="DX812" s="21">
        <v>202.85896</v>
      </c>
      <c r="DY812" s="21">
        <v>177.09151</v>
      </c>
      <c r="DZ812" s="21">
        <v>189.64021</v>
      </c>
      <c r="EA812" s="21">
        <v>199.53400999999999</v>
      </c>
      <c r="EB812" s="21">
        <v>64.667929999999998</v>
      </c>
      <c r="EC812" s="21">
        <v>78.937700000000007</v>
      </c>
      <c r="ED812" s="21">
        <v>39.703690000000002</v>
      </c>
      <c r="EE812" s="21">
        <v>58.849809999999998</v>
      </c>
      <c r="EF812" s="21">
        <v>74.288089999999997</v>
      </c>
      <c r="EG812" s="21">
        <v>-398.19081</v>
      </c>
      <c r="EH812" s="21">
        <v>-362.88260000000002</v>
      </c>
      <c r="EI812" s="21">
        <v>-411.64323999999999</v>
      </c>
      <c r="EJ812" s="21">
        <v>-390.02499</v>
      </c>
      <c r="EK812" s="21">
        <v>-370.89503000000002</v>
      </c>
    </row>
    <row r="813" spans="2:141" x14ac:dyDescent="0.25">
      <c r="B813" s="58" t="s">
        <v>972</v>
      </c>
      <c r="C813" s="21">
        <v>0</v>
      </c>
      <c r="D813" s="21">
        <v>-9045.8203099999992</v>
      </c>
      <c r="E813" s="21">
        <v>-9397.6965</v>
      </c>
      <c r="F813" s="21">
        <v>-9277.2767000000003</v>
      </c>
      <c r="G813" s="21">
        <v>-9157.6212899999991</v>
      </c>
      <c r="H813" s="21">
        <v>0</v>
      </c>
      <c r="I813" s="21">
        <v>1099.9711600000001</v>
      </c>
      <c r="J813" s="21">
        <v>1142.75874</v>
      </c>
      <c r="K813" s="21">
        <v>1128.11528</v>
      </c>
      <c r="L813" s="21">
        <v>1113.5658800000001</v>
      </c>
      <c r="M813" s="21">
        <v>0</v>
      </c>
      <c r="N813" s="21">
        <v>-9219.5990299999994</v>
      </c>
      <c r="O813" s="21">
        <v>-9578.2360599999993</v>
      </c>
      <c r="P813" s="21">
        <v>-9455.5019599999996</v>
      </c>
      <c r="Q813" s="21">
        <v>-9333.5529900000001</v>
      </c>
      <c r="R813" s="21">
        <v>-103.35727</v>
      </c>
      <c r="S813" s="21">
        <v>-100.20988</v>
      </c>
      <c r="T813" s="21">
        <v>-104.40866</v>
      </c>
      <c r="U813" s="21">
        <v>-102.91931</v>
      </c>
      <c r="V813" s="21">
        <v>-101.24262</v>
      </c>
      <c r="W813" s="21">
        <v>-314.93678</v>
      </c>
      <c r="X813" s="21">
        <v>-300.40924000000001</v>
      </c>
      <c r="Y813" s="21">
        <v>-313.16280999999998</v>
      </c>
      <c r="Z813" s="21">
        <v>-308.50637</v>
      </c>
      <c r="AA813" s="21">
        <v>-303.50367</v>
      </c>
      <c r="AB813" s="21">
        <v>0</v>
      </c>
      <c r="AC813" s="21">
        <v>-8452.9107000000004</v>
      </c>
      <c r="AD813" s="21">
        <v>-8781.7206999999999</v>
      </c>
      <c r="AE813" s="21">
        <v>-8669.2025099999992</v>
      </c>
      <c r="AF813" s="21">
        <v>-8557.3830699999999</v>
      </c>
      <c r="AG813" s="21">
        <v>-98.081609999999998</v>
      </c>
      <c r="AH813" s="21">
        <v>-94.87679</v>
      </c>
      <c r="AI813" s="21">
        <v>-98.582430000000002</v>
      </c>
      <c r="AJ813" s="21">
        <v>-97.370720000000006</v>
      </c>
      <c r="AK813" s="21">
        <v>-96.07441</v>
      </c>
      <c r="AL813" s="21">
        <v>-137.57983999999999</v>
      </c>
      <c r="AM813" s="21">
        <v>-133.42771999999999</v>
      </c>
      <c r="AN813" s="21">
        <v>-138.66496000000001</v>
      </c>
      <c r="AO813" s="21">
        <v>-136.92583999999999</v>
      </c>
      <c r="AP813" s="21">
        <v>-135.10373000000001</v>
      </c>
      <c r="AQ813" s="21">
        <v>-5.5247700000000002</v>
      </c>
      <c r="AR813" s="21">
        <v>-6.3681999999999999</v>
      </c>
      <c r="AS813" s="21">
        <v>-6.5827200000000001</v>
      </c>
      <c r="AT813" s="21">
        <v>-6.5407599999999997</v>
      </c>
      <c r="AU813" s="21">
        <v>-6.4493099999999997</v>
      </c>
      <c r="AV813" s="21">
        <v>-493.92086999999998</v>
      </c>
      <c r="AW813" s="21">
        <v>-469.54521</v>
      </c>
      <c r="AX813" s="21">
        <v>-488.10187000000002</v>
      </c>
      <c r="AY813" s="21">
        <v>-481.85016999999999</v>
      </c>
      <c r="AZ813" s="21">
        <v>-475.46636000000001</v>
      </c>
      <c r="BA813" s="21">
        <v>-224.01830000000001</v>
      </c>
      <c r="BB813" s="21">
        <v>-216.59393</v>
      </c>
      <c r="BC813" s="21">
        <v>-225.10661999999999</v>
      </c>
      <c r="BD813" s="21">
        <v>-222.26230000000001</v>
      </c>
      <c r="BE813" s="21">
        <v>-219.30757</v>
      </c>
      <c r="BF813" s="21">
        <v>-471.82754999999997</v>
      </c>
      <c r="BG813" s="21">
        <v>-447.25752</v>
      </c>
      <c r="BH813" s="21">
        <v>-464.93410999999998</v>
      </c>
      <c r="BI813" s="21">
        <v>-458.9787</v>
      </c>
      <c r="BJ813" s="21">
        <v>-452.89758999999998</v>
      </c>
      <c r="BK813" s="21">
        <v>0</v>
      </c>
      <c r="BL813" s="21">
        <v>24574.630659999999</v>
      </c>
      <c r="BM813" s="21">
        <v>25548.910209999998</v>
      </c>
      <c r="BN813" s="21">
        <v>25215.648509999999</v>
      </c>
      <c r="BO813" s="21">
        <v>24884.478749999998</v>
      </c>
      <c r="BP813" s="21">
        <v>-319.76042999999999</v>
      </c>
      <c r="BQ813" s="21">
        <v>-305.76262000000003</v>
      </c>
      <c r="BR813" s="21">
        <v>-318.71177999999998</v>
      </c>
      <c r="BS813" s="21">
        <v>-314.00767999999999</v>
      </c>
      <c r="BT813" s="21">
        <v>-308.91244</v>
      </c>
      <c r="BU813" s="21">
        <v>-39.519669999999998</v>
      </c>
      <c r="BV813" s="21">
        <v>-40.013170000000002</v>
      </c>
      <c r="BW813" s="21">
        <v>-41.487819999999999</v>
      </c>
      <c r="BX813" s="21">
        <v>-41.076390000000004</v>
      </c>
      <c r="BY813" s="21">
        <v>-40.520519999999998</v>
      </c>
      <c r="BZ813" s="21">
        <v>-105.71952</v>
      </c>
      <c r="CA813" s="21">
        <v>-102.12084</v>
      </c>
      <c r="CB813" s="21">
        <v>-106.08228</v>
      </c>
      <c r="CC813" s="21">
        <v>-104.80701000000001</v>
      </c>
      <c r="CD813" s="21">
        <v>-103.4105</v>
      </c>
      <c r="CE813" s="21">
        <v>-3.5434399999999999</v>
      </c>
      <c r="CF813" s="21">
        <v>-3.5863399999999999</v>
      </c>
      <c r="CG813" s="21">
        <v>-3.6545200000000002</v>
      </c>
      <c r="CH813" s="21">
        <v>-3.5808800000000001</v>
      </c>
      <c r="CI813" s="21">
        <v>-212.19598999999999</v>
      </c>
      <c r="CJ813" s="21">
        <v>-203.53789</v>
      </c>
      <c r="CK813" s="21">
        <v>-212.13745</v>
      </c>
      <c r="CL813" s="21">
        <v>-209.02927</v>
      </c>
      <c r="CM813" s="21">
        <v>-205.63480999999999</v>
      </c>
      <c r="CN813" s="21">
        <v>-148.03156000000001</v>
      </c>
      <c r="CO813" s="21">
        <v>-142.70332999999999</v>
      </c>
      <c r="CP813" s="21">
        <v>-148.71113</v>
      </c>
      <c r="CQ813" s="21">
        <v>-146.55749</v>
      </c>
      <c r="CR813" s="21">
        <v>-144.17375000000001</v>
      </c>
      <c r="CS813" s="21">
        <v>-244.48606000000001</v>
      </c>
      <c r="CT813" s="21">
        <v>-233.99460999999999</v>
      </c>
      <c r="CU813" s="21">
        <v>-243.90254999999999</v>
      </c>
      <c r="CV813" s="21">
        <v>-240.30571</v>
      </c>
      <c r="CW813" s="21">
        <v>-236.40517</v>
      </c>
      <c r="CX813" s="21">
        <v>-376.33674000000002</v>
      </c>
      <c r="CY813" s="21">
        <v>-358.64805000000001</v>
      </c>
      <c r="CZ813" s="21">
        <v>-373.88560000000001</v>
      </c>
      <c r="DA813" s="21">
        <v>-368.31265000000002</v>
      </c>
      <c r="DB813" s="21">
        <v>-362.34224999999998</v>
      </c>
      <c r="DC813" s="21">
        <v>-385.07483000000002</v>
      </c>
      <c r="DD813" s="21">
        <v>-366.98345999999998</v>
      </c>
      <c r="DE813" s="21">
        <v>-382.57486</v>
      </c>
      <c r="DF813" s="21">
        <v>-376.87272000000002</v>
      </c>
      <c r="DG813" s="21">
        <v>-370.76353</v>
      </c>
      <c r="DH813" s="21">
        <v>-285.09915000000001</v>
      </c>
      <c r="DI813" s="21">
        <v>-272.27908000000002</v>
      </c>
      <c r="DJ813" s="21">
        <v>-283.82598999999999</v>
      </c>
      <c r="DK813" s="21">
        <v>-279.61917999999997</v>
      </c>
      <c r="DL813" s="21">
        <v>-275.08384000000001</v>
      </c>
      <c r="DM813" s="21">
        <v>-325.24006000000003</v>
      </c>
      <c r="DN813" s="21">
        <v>-310.24038999999999</v>
      </c>
      <c r="DO813" s="21">
        <v>-323.41367000000002</v>
      </c>
      <c r="DP813" s="21">
        <v>-318.60253999999998</v>
      </c>
      <c r="DQ813" s="21">
        <v>-313.43608999999998</v>
      </c>
      <c r="DR813" s="21">
        <v>-281.90557000000001</v>
      </c>
      <c r="DS813" s="21">
        <v>-268.77667000000002</v>
      </c>
      <c r="DT813" s="21">
        <v>-280.19479000000001</v>
      </c>
      <c r="DU813" s="21">
        <v>-276.02048000000002</v>
      </c>
      <c r="DV813" s="21">
        <v>-271.54521</v>
      </c>
      <c r="DW813" s="21">
        <v>-267.64478000000003</v>
      </c>
      <c r="DX813" s="21">
        <v>-259.49122</v>
      </c>
      <c r="DY813" s="21">
        <v>-269.67219999999998</v>
      </c>
      <c r="DZ813" s="21">
        <v>-266.29029000000003</v>
      </c>
      <c r="EA813" s="21">
        <v>-262.74689000000001</v>
      </c>
      <c r="EB813" s="21">
        <v>-159.93462</v>
      </c>
      <c r="EC813" s="21">
        <v>-153.83106000000001</v>
      </c>
      <c r="ED813" s="21">
        <v>-160.31746999999999</v>
      </c>
      <c r="EE813" s="21">
        <v>-157.98390000000001</v>
      </c>
      <c r="EF813" s="21">
        <v>-155.41602</v>
      </c>
      <c r="EG813" s="21">
        <v>-294.17977999999999</v>
      </c>
      <c r="EH813" s="21">
        <v>-280.32657999999998</v>
      </c>
      <c r="EI813" s="21">
        <v>-292.23964000000001</v>
      </c>
      <c r="EJ813" s="21">
        <v>-287.88090999999997</v>
      </c>
      <c r="EK813" s="21">
        <v>-283.21404999999999</v>
      </c>
    </row>
    <row r="814" spans="2:141" x14ac:dyDescent="0.25">
      <c r="B814" s="58" t="s">
        <v>973</v>
      </c>
      <c r="C814" s="21">
        <v>0</v>
      </c>
      <c r="D814" s="21">
        <v>-1931.6137100000001</v>
      </c>
      <c r="E814" s="21">
        <v>-2006.75215</v>
      </c>
      <c r="F814" s="21">
        <v>-1981.0381199999999</v>
      </c>
      <c r="G814" s="21">
        <v>-1955.48731</v>
      </c>
      <c r="H814" s="21">
        <v>0</v>
      </c>
      <c r="I814" s="21">
        <v>534.29897000000005</v>
      </c>
      <c r="J814" s="21">
        <v>555.08257000000003</v>
      </c>
      <c r="K814" s="21">
        <v>547.96966999999995</v>
      </c>
      <c r="L814" s="21">
        <v>540.90246000000002</v>
      </c>
      <c r="M814" s="21">
        <v>0</v>
      </c>
      <c r="N814" s="21">
        <v>-5380.4384899999995</v>
      </c>
      <c r="O814" s="21">
        <v>-5589.73441</v>
      </c>
      <c r="P814" s="21">
        <v>-5518.1083799999997</v>
      </c>
      <c r="Q814" s="21">
        <v>-5446.9405399999996</v>
      </c>
      <c r="R814" s="21">
        <v>-5.1388199999999999</v>
      </c>
      <c r="S814" s="21">
        <v>-2.7593899999999998</v>
      </c>
      <c r="T814" s="21">
        <v>-2.5832899999999999</v>
      </c>
      <c r="U814" s="21">
        <v>-2.8374999999999999</v>
      </c>
      <c r="V814" s="21">
        <v>-2.78857</v>
      </c>
      <c r="W814" s="21">
        <v>-211.06054</v>
      </c>
      <c r="X814" s="21">
        <v>-197.66150999999999</v>
      </c>
      <c r="Y814" s="21">
        <v>-205.81897000000001</v>
      </c>
      <c r="Z814" s="21">
        <v>-202.98482000000001</v>
      </c>
      <c r="AA814" s="21">
        <v>-199.69782000000001</v>
      </c>
      <c r="AB814" s="21">
        <v>0</v>
      </c>
      <c r="AC814" s="21">
        <v>-5189.9036999999998</v>
      </c>
      <c r="AD814" s="21">
        <v>-5391.7858999999999</v>
      </c>
      <c r="AE814" s="21">
        <v>-5322.7021699999996</v>
      </c>
      <c r="AF814" s="21">
        <v>-5254.0474599999998</v>
      </c>
      <c r="AG814" s="21">
        <v>213.23882</v>
      </c>
      <c r="AH814" s="21">
        <v>204.32894999999999</v>
      </c>
      <c r="AI814" s="21">
        <v>212.6054</v>
      </c>
      <c r="AJ814" s="21">
        <v>209.68026</v>
      </c>
      <c r="AK814" s="21">
        <v>206.90378000000001</v>
      </c>
      <c r="AL814" s="21">
        <v>-107.25812000000001</v>
      </c>
      <c r="AM814" s="21">
        <v>-102.23159</v>
      </c>
      <c r="AN814" s="21">
        <v>-106.14297000000001</v>
      </c>
      <c r="AO814" s="21">
        <v>-104.90919</v>
      </c>
      <c r="AP814" s="21">
        <v>-103.51597</v>
      </c>
      <c r="AQ814" s="21">
        <v>8.3165600000000008</v>
      </c>
      <c r="AR814" s="21">
        <v>8.9229900000000004</v>
      </c>
      <c r="AS814" s="21">
        <v>9.4036399999999993</v>
      </c>
      <c r="AT814" s="21">
        <v>9.1549999999999994</v>
      </c>
      <c r="AU814" s="21">
        <v>9.0342699999999994</v>
      </c>
      <c r="AV814" s="21">
        <v>-308.74867999999998</v>
      </c>
      <c r="AW814" s="21">
        <v>-291.73034999999999</v>
      </c>
      <c r="AX814" s="21">
        <v>-303.14157999999998</v>
      </c>
      <c r="AY814" s="21">
        <v>-299.37349999999998</v>
      </c>
      <c r="AZ814" s="21">
        <v>-295.40960000000001</v>
      </c>
      <c r="BA814" s="21">
        <v>-367.54453000000001</v>
      </c>
      <c r="BB814" s="21">
        <v>-352.63686000000001</v>
      </c>
      <c r="BC814" s="21">
        <v>-366.42775999999998</v>
      </c>
      <c r="BD814" s="21">
        <v>-361.85780999999997</v>
      </c>
      <c r="BE814" s="21">
        <v>-357.05430999999999</v>
      </c>
      <c r="BF814" s="21">
        <v>-432.23554999999999</v>
      </c>
      <c r="BG814" s="21">
        <v>-407.77933000000002</v>
      </c>
      <c r="BH814" s="21">
        <v>-423.79741999999999</v>
      </c>
      <c r="BI814" s="21">
        <v>-418.46235999999999</v>
      </c>
      <c r="BJ814" s="21">
        <v>-412.92165</v>
      </c>
      <c r="BK814" s="21">
        <v>0</v>
      </c>
      <c r="BL814" s="21">
        <v>1180.70795</v>
      </c>
      <c r="BM814" s="21">
        <v>1227.518</v>
      </c>
      <c r="BN814" s="21">
        <v>1211.5061700000001</v>
      </c>
      <c r="BO814" s="21">
        <v>1195.59485</v>
      </c>
      <c r="BP814" s="21">
        <v>-89.871740000000003</v>
      </c>
      <c r="BQ814" s="21">
        <v>-82.479200000000006</v>
      </c>
      <c r="BR814" s="21">
        <v>-85.603059999999999</v>
      </c>
      <c r="BS814" s="21">
        <v>-84.703890000000001</v>
      </c>
      <c r="BT814" s="21">
        <v>-83.329599999999999</v>
      </c>
      <c r="BU814" s="21">
        <v>268.74430999999998</v>
      </c>
      <c r="BV814" s="21">
        <v>254.37558999999999</v>
      </c>
      <c r="BW814" s="21">
        <v>264.81356</v>
      </c>
      <c r="BX814" s="21">
        <v>261.02620000000002</v>
      </c>
      <c r="BY814" s="21">
        <v>257.57990000000001</v>
      </c>
      <c r="BZ814" s="21">
        <v>-45.235779999999998</v>
      </c>
      <c r="CA814" s="21">
        <v>-40.77317</v>
      </c>
      <c r="CB814" s="21">
        <v>-42.108789999999999</v>
      </c>
      <c r="CC814" s="21">
        <v>-41.844639999999998</v>
      </c>
      <c r="CD814" s="21">
        <v>-41.289380000000001</v>
      </c>
      <c r="CE814" s="21">
        <v>10.99868</v>
      </c>
      <c r="CF814" s="21">
        <v>11.83961</v>
      </c>
      <c r="CG814" s="21">
        <v>11.28988</v>
      </c>
      <c r="CH814" s="21">
        <v>11.111000000000001</v>
      </c>
      <c r="CI814" s="21">
        <v>-117.26220000000001</v>
      </c>
      <c r="CJ814" s="21">
        <v>-108.65927000000001</v>
      </c>
      <c r="CK814" s="21">
        <v>-112.96827999999999</v>
      </c>
      <c r="CL814" s="21">
        <v>-111.58772</v>
      </c>
      <c r="CM814" s="21">
        <v>-109.77911</v>
      </c>
      <c r="CN814" s="21">
        <v>19.924900000000001</v>
      </c>
      <c r="CO814" s="21">
        <v>21.151070000000001</v>
      </c>
      <c r="CP814" s="21">
        <v>22.375820000000001</v>
      </c>
      <c r="CQ814" s="21">
        <v>21.716090000000001</v>
      </c>
      <c r="CR814" s="21">
        <v>21.36806</v>
      </c>
      <c r="CS814" s="21">
        <v>-81.528180000000006</v>
      </c>
      <c r="CT814" s="21">
        <v>-74.85033</v>
      </c>
      <c r="CU814" s="21">
        <v>-77.727270000000004</v>
      </c>
      <c r="CV814" s="21">
        <v>-76.868949999999998</v>
      </c>
      <c r="CW814" s="21">
        <v>-75.622</v>
      </c>
      <c r="CX814" s="21">
        <v>-165.54165</v>
      </c>
      <c r="CY814" s="21">
        <v>-154.54621</v>
      </c>
      <c r="CZ814" s="21">
        <v>-160.84360000000001</v>
      </c>
      <c r="DA814" s="21">
        <v>-158.70923999999999</v>
      </c>
      <c r="DB814" s="21">
        <v>-156.13854000000001</v>
      </c>
      <c r="DC814" s="21">
        <v>-209.99181999999999</v>
      </c>
      <c r="DD814" s="21">
        <v>-196.55932999999999</v>
      </c>
      <c r="DE814" s="21">
        <v>-204.64446000000001</v>
      </c>
      <c r="DF814" s="21">
        <v>-201.85312999999999</v>
      </c>
      <c r="DG814" s="21">
        <v>-198.58434</v>
      </c>
      <c r="DH814" s="21">
        <v>-218.16793999999999</v>
      </c>
      <c r="DI814" s="21">
        <v>-204.37816000000001</v>
      </c>
      <c r="DJ814" s="21">
        <v>-212.80923999999999</v>
      </c>
      <c r="DK814" s="21">
        <v>-209.88222999999999</v>
      </c>
      <c r="DL814" s="21">
        <v>-206.48365999999999</v>
      </c>
      <c r="DM814" s="21">
        <v>-229.46369999999999</v>
      </c>
      <c r="DN814" s="21">
        <v>-215.00416999999999</v>
      </c>
      <c r="DO814" s="21">
        <v>-223.89340999999999</v>
      </c>
      <c r="DP814" s="21">
        <v>-220.79435000000001</v>
      </c>
      <c r="DQ814" s="21">
        <v>-217.21911</v>
      </c>
      <c r="DR814" s="21">
        <v>-126.62172</v>
      </c>
      <c r="DS814" s="21">
        <v>-118.07510000000001</v>
      </c>
      <c r="DT814" s="21">
        <v>-122.87694</v>
      </c>
      <c r="DU814" s="21">
        <v>-121.25596</v>
      </c>
      <c r="DV814" s="21">
        <v>-119.29169</v>
      </c>
      <c r="DW814" s="21">
        <v>-142.79939999999999</v>
      </c>
      <c r="DX814" s="21">
        <v>-135.60194000000001</v>
      </c>
      <c r="DY814" s="21">
        <v>-140.71521999999999</v>
      </c>
      <c r="DZ814" s="21">
        <v>-139.15263999999999</v>
      </c>
      <c r="EA814" s="21">
        <v>-137.30412999999999</v>
      </c>
      <c r="EB814" s="21">
        <v>-46.927460000000004</v>
      </c>
      <c r="EC814" s="21">
        <v>-42.237789999999997</v>
      </c>
      <c r="ED814" s="21">
        <v>-43.739100000000001</v>
      </c>
      <c r="EE814" s="21">
        <v>-43.378459999999997</v>
      </c>
      <c r="EF814" s="21">
        <v>-42.673549999999999</v>
      </c>
      <c r="EG814" s="21">
        <v>-190.98770999999999</v>
      </c>
      <c r="EH814" s="21">
        <v>-179.04787999999999</v>
      </c>
      <c r="EI814" s="21">
        <v>-186.46392</v>
      </c>
      <c r="EJ814" s="21">
        <v>-183.86955</v>
      </c>
      <c r="EK814" s="21">
        <v>-180.89236</v>
      </c>
    </row>
    <row r="815" spans="2:141" x14ac:dyDescent="0.25">
      <c r="B815" s="58" t="s">
        <v>974</v>
      </c>
      <c r="C815" s="21">
        <v>0</v>
      </c>
      <c r="D815" s="21">
        <v>-15629.653770000001</v>
      </c>
      <c r="E815" s="21">
        <v>-16237.636549999999</v>
      </c>
      <c r="F815" s="21">
        <v>-16029.57141</v>
      </c>
      <c r="G815" s="21">
        <v>-15822.82703</v>
      </c>
      <c r="H815" s="21">
        <v>0</v>
      </c>
      <c r="I815" s="21">
        <v>-22520.06265</v>
      </c>
      <c r="J815" s="21">
        <v>-23396.066589999999</v>
      </c>
      <c r="K815" s="21">
        <v>-23096.266380000001</v>
      </c>
      <c r="L815" s="21">
        <v>-22798.391820000001</v>
      </c>
      <c r="M815" s="21">
        <v>0</v>
      </c>
      <c r="N815" s="21">
        <v>-20124.002079999998</v>
      </c>
      <c r="O815" s="21">
        <v>-20906.814030000001</v>
      </c>
      <c r="P815" s="21">
        <v>-20638.9172</v>
      </c>
      <c r="Q815" s="21">
        <v>-20372.734110000001</v>
      </c>
      <c r="R815" s="21">
        <v>-299.45076999999998</v>
      </c>
      <c r="S815" s="21">
        <v>-278.63783000000001</v>
      </c>
      <c r="T815" s="21">
        <v>-290.08600999999999</v>
      </c>
      <c r="U815" s="21">
        <v>-286.13727999999998</v>
      </c>
      <c r="V815" s="21">
        <v>-281.50805000000003</v>
      </c>
      <c r="W815" s="21">
        <v>-384.69493</v>
      </c>
      <c r="X815" s="21">
        <v>-359.36410000000001</v>
      </c>
      <c r="Y815" s="21">
        <v>-374.26812000000001</v>
      </c>
      <c r="Z815" s="21">
        <v>-369.03606000000002</v>
      </c>
      <c r="AA815" s="21">
        <v>-363.06565999999998</v>
      </c>
      <c r="AB815" s="21">
        <v>0</v>
      </c>
      <c r="AC815" s="21">
        <v>-19707.770049999999</v>
      </c>
      <c r="AD815" s="21">
        <v>-20474.383099999999</v>
      </c>
      <c r="AE815" s="21">
        <v>-20212.049500000001</v>
      </c>
      <c r="AF815" s="21">
        <v>-19951.345000000001</v>
      </c>
      <c r="AG815" s="21">
        <v>347.77904000000001</v>
      </c>
      <c r="AH815" s="21">
        <v>334.07767000000001</v>
      </c>
      <c r="AI815" s="21">
        <v>347.59850999999998</v>
      </c>
      <c r="AJ815" s="21">
        <v>342.83062000000001</v>
      </c>
      <c r="AK815" s="21">
        <v>338.28840000000002</v>
      </c>
      <c r="AL815" s="21">
        <v>-228.90234000000001</v>
      </c>
      <c r="AM815" s="21">
        <v>-218.05393000000001</v>
      </c>
      <c r="AN815" s="21">
        <v>-226.47008</v>
      </c>
      <c r="AO815" s="21">
        <v>-223.76159999999999</v>
      </c>
      <c r="AP815" s="21">
        <v>-220.79229000000001</v>
      </c>
      <c r="AQ815" s="21">
        <v>-257.13132999999999</v>
      </c>
      <c r="AR815" s="21">
        <v>-245.25664</v>
      </c>
      <c r="AS815" s="21">
        <v>-254.76338000000001</v>
      </c>
      <c r="AT815" s="21">
        <v>-251.68333999999999</v>
      </c>
      <c r="AU815" s="21">
        <v>-248.34358</v>
      </c>
      <c r="AV815" s="21">
        <v>-307.62031999999999</v>
      </c>
      <c r="AW815" s="21">
        <v>-289.34516000000002</v>
      </c>
      <c r="AX815" s="21">
        <v>-300.57915000000003</v>
      </c>
      <c r="AY815" s="21">
        <v>-296.92428000000001</v>
      </c>
      <c r="AZ815" s="21">
        <v>-292.99434000000002</v>
      </c>
      <c r="BA815" s="21">
        <v>-664.19776999999999</v>
      </c>
      <c r="BB815" s="21">
        <v>-636.82968000000005</v>
      </c>
      <c r="BC815" s="21">
        <v>-661.76565000000005</v>
      </c>
      <c r="BD815" s="21">
        <v>-653.47892999999999</v>
      </c>
      <c r="BE815" s="21">
        <v>-644.80634999999995</v>
      </c>
      <c r="BF815" s="21">
        <v>-585.98028999999997</v>
      </c>
      <c r="BG815" s="21">
        <v>-551.96005000000002</v>
      </c>
      <c r="BH815" s="21">
        <v>-573.61260000000004</v>
      </c>
      <c r="BI815" s="21">
        <v>-566.41819999999996</v>
      </c>
      <c r="BJ815" s="21">
        <v>-558.92019000000005</v>
      </c>
      <c r="BK815" s="21">
        <v>0</v>
      </c>
      <c r="BL815" s="21">
        <v>-4886.3191399999996</v>
      </c>
      <c r="BM815" s="21">
        <v>-5080.0409</v>
      </c>
      <c r="BN815" s="21">
        <v>-5013.7765099999997</v>
      </c>
      <c r="BO815" s="21">
        <v>-4947.9280600000002</v>
      </c>
      <c r="BP815" s="21">
        <v>-312.50869</v>
      </c>
      <c r="BQ815" s="21">
        <v>-289.82112000000001</v>
      </c>
      <c r="BR815" s="21">
        <v>-301.57979</v>
      </c>
      <c r="BS815" s="21">
        <v>-297.62175999999999</v>
      </c>
      <c r="BT815" s="21">
        <v>-292.80676999999997</v>
      </c>
      <c r="BU815" s="21">
        <v>475.87218999999999</v>
      </c>
      <c r="BV815" s="21">
        <v>451.72735999999998</v>
      </c>
      <c r="BW815" s="21">
        <v>470.18856</v>
      </c>
      <c r="BX815" s="21">
        <v>463.54572999999999</v>
      </c>
      <c r="BY815" s="21">
        <v>457.41989000000001</v>
      </c>
      <c r="BZ815" s="21">
        <v>-536.54573000000005</v>
      </c>
      <c r="CA815" s="21">
        <v>-502.32630999999998</v>
      </c>
      <c r="CB815" s="21">
        <v>-521.78144999999995</v>
      </c>
      <c r="CC815" s="21">
        <v>-515.47969999999998</v>
      </c>
      <c r="CD815" s="21">
        <v>-508.66165999999998</v>
      </c>
      <c r="CE815" s="21">
        <v>20.669080000000001</v>
      </c>
      <c r="CF815" s="21">
        <v>22.13569</v>
      </c>
      <c r="CG815" s="21">
        <v>21.224430000000002</v>
      </c>
      <c r="CH815" s="21">
        <v>20.880980000000001</v>
      </c>
      <c r="CI815" s="21">
        <v>-274.78352000000001</v>
      </c>
      <c r="CJ815" s="21">
        <v>-254.77247</v>
      </c>
      <c r="CK815" s="21">
        <v>-265.13652000000002</v>
      </c>
      <c r="CL815" s="21">
        <v>-261.62970999999999</v>
      </c>
      <c r="CM815" s="21">
        <v>-257.39701000000002</v>
      </c>
      <c r="CN815" s="21">
        <v>-241.77211</v>
      </c>
      <c r="CO815" s="21">
        <v>-223.61850000000001</v>
      </c>
      <c r="CP815" s="21">
        <v>-232.67272</v>
      </c>
      <c r="CQ815" s="21">
        <v>-229.63732999999999</v>
      </c>
      <c r="CR815" s="21">
        <v>-225.9222</v>
      </c>
      <c r="CS815" s="21">
        <v>-289.65212000000002</v>
      </c>
      <c r="CT815" s="21">
        <v>-268.90640000000002</v>
      </c>
      <c r="CU815" s="21">
        <v>-279.89407</v>
      </c>
      <c r="CV815" s="21">
        <v>-276.14402999999999</v>
      </c>
      <c r="CW815" s="21">
        <v>-271.67649</v>
      </c>
      <c r="CX815" s="21">
        <v>-275.76524000000001</v>
      </c>
      <c r="CY815" s="21">
        <v>-256.14431000000002</v>
      </c>
      <c r="CZ815" s="21">
        <v>-266.60921000000002</v>
      </c>
      <c r="DA815" s="21">
        <v>-263.03841</v>
      </c>
      <c r="DB815" s="21">
        <v>-258.78291000000002</v>
      </c>
      <c r="DC815" s="21">
        <v>-332.51321999999999</v>
      </c>
      <c r="DD815" s="21">
        <v>-309.72753</v>
      </c>
      <c r="DE815" s="21">
        <v>-322.47019999999998</v>
      </c>
      <c r="DF815" s="21">
        <v>-318.06369999999998</v>
      </c>
      <c r="DG815" s="21">
        <v>-312.91797000000003</v>
      </c>
      <c r="DH815" s="21">
        <v>-442.20666</v>
      </c>
      <c r="DI815" s="21">
        <v>-413.72719999999998</v>
      </c>
      <c r="DJ815" s="21">
        <v>-430.9341</v>
      </c>
      <c r="DK815" s="21">
        <v>-424.86219</v>
      </c>
      <c r="DL815" s="21">
        <v>-417.98862000000003</v>
      </c>
      <c r="DM815" s="21">
        <v>-432.95767999999998</v>
      </c>
      <c r="DN815" s="21">
        <v>-404.87497000000002</v>
      </c>
      <c r="DO815" s="21">
        <v>-421.70845000000003</v>
      </c>
      <c r="DP815" s="21">
        <v>-415.77175999999997</v>
      </c>
      <c r="DQ815" s="21">
        <v>-409.04523999999998</v>
      </c>
      <c r="DR815" s="21">
        <v>-243.4539</v>
      </c>
      <c r="DS815" s="21">
        <v>-226.42908</v>
      </c>
      <c r="DT815" s="21">
        <v>-235.72192999999999</v>
      </c>
      <c r="DU815" s="21">
        <v>-232.52337</v>
      </c>
      <c r="DV815" s="21">
        <v>-228.76152999999999</v>
      </c>
      <c r="DW815" s="21">
        <v>-376.64499000000001</v>
      </c>
      <c r="DX815" s="21">
        <v>-358.32598999999999</v>
      </c>
      <c r="DY815" s="21">
        <v>-372.09931</v>
      </c>
      <c r="DZ815" s="21">
        <v>-367.70033000000001</v>
      </c>
      <c r="EA815" s="21">
        <v>-362.82092</v>
      </c>
      <c r="EB815" s="21">
        <v>-228.97278</v>
      </c>
      <c r="EC815" s="21">
        <v>-211.77932000000001</v>
      </c>
      <c r="ED815" s="21">
        <v>-220.35407000000001</v>
      </c>
      <c r="EE815" s="21">
        <v>-217.47948</v>
      </c>
      <c r="EF815" s="21">
        <v>-213.96104</v>
      </c>
      <c r="EG815" s="21">
        <v>-304.43950999999998</v>
      </c>
      <c r="EH815" s="21">
        <v>-284.27807999999999</v>
      </c>
      <c r="EI815" s="21">
        <v>-296.05669999999998</v>
      </c>
      <c r="EJ815" s="21">
        <v>-291.92919000000001</v>
      </c>
      <c r="EK815" s="21">
        <v>-287.20625000000001</v>
      </c>
    </row>
    <row r="816" spans="2:141" x14ac:dyDescent="0.25">
      <c r="B816" s="58" t="s">
        <v>975</v>
      </c>
      <c r="C816" s="21">
        <v>0</v>
      </c>
      <c r="D816" s="21">
        <v>-15601.99073</v>
      </c>
      <c r="E816" s="21">
        <v>-16208.897430000001</v>
      </c>
      <c r="F816" s="21">
        <v>-16001.200559999999</v>
      </c>
      <c r="G816" s="21">
        <v>-15794.82209</v>
      </c>
      <c r="H816" s="21">
        <v>0</v>
      </c>
      <c r="I816" s="21">
        <v>-51941.579230000003</v>
      </c>
      <c r="J816" s="21">
        <v>-53962.045539999999</v>
      </c>
      <c r="K816" s="21">
        <v>-53270.568939999997</v>
      </c>
      <c r="L816" s="21">
        <v>-52583.533779999998</v>
      </c>
      <c r="M816" s="21">
        <v>0</v>
      </c>
      <c r="N816" s="21">
        <v>-64769.121270000003</v>
      </c>
      <c r="O816" s="21">
        <v>-67288.602329999994</v>
      </c>
      <c r="P816" s="21">
        <v>-66426.376120000001</v>
      </c>
      <c r="Q816" s="21">
        <v>-65569.665559999994</v>
      </c>
      <c r="R816" s="21">
        <v>-843.77452000000005</v>
      </c>
      <c r="S816" s="21">
        <v>-743.13927999999999</v>
      </c>
      <c r="T816" s="21">
        <v>-811.13036999999997</v>
      </c>
      <c r="U816" s="21">
        <v>-797.02369999999996</v>
      </c>
      <c r="V816" s="21">
        <v>-797.90237000000002</v>
      </c>
      <c r="W816" s="21">
        <v>-1394.3198199999999</v>
      </c>
      <c r="X816" s="21">
        <v>-1263.4915900000001</v>
      </c>
      <c r="Y816" s="21">
        <v>-1354.78324</v>
      </c>
      <c r="Z816" s="21">
        <v>-1332.3833199999999</v>
      </c>
      <c r="AA816" s="21">
        <v>-1324.44822</v>
      </c>
      <c r="AB816" s="21">
        <v>0</v>
      </c>
      <c r="AC816" s="21">
        <v>-61832.312570000002</v>
      </c>
      <c r="AD816" s="21">
        <v>-64237.529289999999</v>
      </c>
      <c r="AE816" s="21">
        <v>-63414.46847</v>
      </c>
      <c r="AF816" s="21">
        <v>-62596.518900000003</v>
      </c>
      <c r="AG816" s="21">
        <v>90.497839999999997</v>
      </c>
      <c r="AH816" s="21">
        <v>118.9695</v>
      </c>
      <c r="AI816" s="21">
        <v>103.18674</v>
      </c>
      <c r="AJ816" s="21">
        <v>101.71742</v>
      </c>
      <c r="AK816" s="21">
        <v>82.809259999999995</v>
      </c>
      <c r="AL816" s="21">
        <v>-316.53397000000001</v>
      </c>
      <c r="AM816" s="21">
        <v>-280.55732</v>
      </c>
      <c r="AN816" s="21">
        <v>-306.68459000000001</v>
      </c>
      <c r="AO816" s="21">
        <v>-302.85487999999998</v>
      </c>
      <c r="AP816" s="21">
        <v>-311.54361999999998</v>
      </c>
      <c r="AQ816" s="21">
        <v>-627.77760999999998</v>
      </c>
      <c r="AR816" s="21">
        <v>-580.74873000000002</v>
      </c>
      <c r="AS816" s="21">
        <v>-618.21303999999998</v>
      </c>
      <c r="AT816" s="21">
        <v>-610.36495000000002</v>
      </c>
      <c r="AU816" s="21">
        <v>-614.61780999999996</v>
      </c>
      <c r="AV816" s="21">
        <v>-1572.0688500000001</v>
      </c>
      <c r="AW816" s="21">
        <v>-1464.6024</v>
      </c>
      <c r="AX816" s="21">
        <v>-1538.9472000000001</v>
      </c>
      <c r="AY816" s="21">
        <v>-1519.19175</v>
      </c>
      <c r="AZ816" s="21">
        <v>-1513.0673099999999</v>
      </c>
      <c r="BA816" s="21">
        <v>-1987.48804</v>
      </c>
      <c r="BB816" s="21">
        <v>-1888.11661</v>
      </c>
      <c r="BC816" s="21">
        <v>-1977.7446</v>
      </c>
      <c r="BD816" s="21">
        <v>-1952.4918</v>
      </c>
      <c r="BE816" s="21">
        <v>-1939.2271599999999</v>
      </c>
      <c r="BF816" s="21">
        <v>-2467.0241299999998</v>
      </c>
      <c r="BG816" s="21">
        <v>-2308.6549599999998</v>
      </c>
      <c r="BH816" s="21">
        <v>-2415.2981100000002</v>
      </c>
      <c r="BI816" s="21">
        <v>-2384.2254800000001</v>
      </c>
      <c r="BJ816" s="21">
        <v>-2365.5520099999999</v>
      </c>
      <c r="BK816" s="21">
        <v>0</v>
      </c>
      <c r="BL816" s="21">
        <v>-11377.20104</v>
      </c>
      <c r="BM816" s="21">
        <v>-11828.25866</v>
      </c>
      <c r="BN816" s="21">
        <v>-11673.97006</v>
      </c>
      <c r="BO816" s="21">
        <v>-11520.649960000001</v>
      </c>
      <c r="BP816" s="21">
        <v>-424.50617999999997</v>
      </c>
      <c r="BQ816" s="21">
        <v>-327.10176000000001</v>
      </c>
      <c r="BR816" s="21">
        <v>-390.15208000000001</v>
      </c>
      <c r="BS816" s="21">
        <v>-381.67108000000002</v>
      </c>
      <c r="BT816" s="21">
        <v>-393.87592999999998</v>
      </c>
      <c r="BU816" s="21">
        <v>162.21799999999999</v>
      </c>
      <c r="BV816" s="21">
        <v>219.72588999999999</v>
      </c>
      <c r="BW816" s="21">
        <v>185.29698999999999</v>
      </c>
      <c r="BX816" s="21">
        <v>182.62461999999999</v>
      </c>
      <c r="BY816" s="21">
        <v>144.40446</v>
      </c>
      <c r="BZ816" s="21">
        <v>-1515.1694299999999</v>
      </c>
      <c r="CA816" s="21">
        <v>-1380.35645</v>
      </c>
      <c r="CB816" s="21">
        <v>-1467.08573</v>
      </c>
      <c r="CC816" s="21">
        <v>-1448.36077</v>
      </c>
      <c r="CD816" s="21">
        <v>-1456.07168</v>
      </c>
      <c r="CE816" s="21">
        <v>74.969660000000005</v>
      </c>
      <c r="CF816" s="21">
        <v>33.13364</v>
      </c>
      <c r="CG816" s="21">
        <v>34.948210000000003</v>
      </c>
      <c r="CH816" s="21">
        <v>17.008659999999999</v>
      </c>
      <c r="CI816" s="21">
        <v>-540.94029</v>
      </c>
      <c r="CJ816" s="21">
        <v>-449.72726</v>
      </c>
      <c r="CK816" s="21">
        <v>-509.28298000000001</v>
      </c>
      <c r="CL816" s="21">
        <v>-499.41806000000003</v>
      </c>
      <c r="CM816" s="21">
        <v>-507.00911000000002</v>
      </c>
      <c r="CN816" s="21">
        <v>-688.87816999999995</v>
      </c>
      <c r="CO816" s="21">
        <v>-590.81388000000004</v>
      </c>
      <c r="CP816" s="21">
        <v>-656.26859000000002</v>
      </c>
      <c r="CQ816" s="21">
        <v>-644.34227999999996</v>
      </c>
      <c r="CR816" s="21">
        <v>-648.98113000000001</v>
      </c>
      <c r="CS816" s="21">
        <v>-1086.26944</v>
      </c>
      <c r="CT816" s="21">
        <v>-967.72700999999995</v>
      </c>
      <c r="CU816" s="21">
        <v>-1048.3992900000001</v>
      </c>
      <c r="CV816" s="21">
        <v>-1030.5056999999999</v>
      </c>
      <c r="CW816" s="21">
        <v>-1028.9606100000001</v>
      </c>
      <c r="CX816" s="21">
        <v>-1239.5050100000001</v>
      </c>
      <c r="CY816" s="21">
        <v>-1116.0594900000001</v>
      </c>
      <c r="CZ816" s="21">
        <v>-1200.79296</v>
      </c>
      <c r="DA816" s="21">
        <v>-1180.6177700000001</v>
      </c>
      <c r="DB816" s="21">
        <v>-1175.9036900000001</v>
      </c>
      <c r="DC816" s="21">
        <v>-1395.5278599999999</v>
      </c>
      <c r="DD816" s="21">
        <v>-1262.2326700000001</v>
      </c>
      <c r="DE816" s="21">
        <v>-1354.1993</v>
      </c>
      <c r="DF816" s="21">
        <v>-1331.64653</v>
      </c>
      <c r="DG816" s="21">
        <v>-1324.8716099999999</v>
      </c>
      <c r="DH816" s="21">
        <v>-1444.39293</v>
      </c>
      <c r="DI816" s="21">
        <v>-1310.6875199999999</v>
      </c>
      <c r="DJ816" s="21">
        <v>-1403.2939200000001</v>
      </c>
      <c r="DK816" s="21">
        <v>-1380.0719099999999</v>
      </c>
      <c r="DL816" s="21">
        <v>-1371.95739</v>
      </c>
      <c r="DM816" s="21">
        <v>-1538.5861199999999</v>
      </c>
      <c r="DN816" s="21">
        <v>-1399.9659200000001</v>
      </c>
      <c r="DO816" s="21">
        <v>-1496.4291599999999</v>
      </c>
      <c r="DP816" s="21">
        <v>-1471.8791799999999</v>
      </c>
      <c r="DQ816" s="21">
        <v>-1462.15218</v>
      </c>
      <c r="DR816" s="21">
        <v>-1063.96875</v>
      </c>
      <c r="DS816" s="21">
        <v>-960.48764000000006</v>
      </c>
      <c r="DT816" s="21">
        <v>-1032.0645999999999</v>
      </c>
      <c r="DU816" s="21">
        <v>-1014.90542</v>
      </c>
      <c r="DV816" s="21">
        <v>-1009.92359</v>
      </c>
      <c r="DW816" s="21">
        <v>-433.47681999999998</v>
      </c>
      <c r="DX816" s="21">
        <v>-372.05977999999999</v>
      </c>
      <c r="DY816" s="21">
        <v>-415.06007</v>
      </c>
      <c r="DZ816" s="21">
        <v>-409.94850000000002</v>
      </c>
      <c r="EA816" s="21">
        <v>-428.33834999999999</v>
      </c>
      <c r="EB816" s="21">
        <v>-578.37429999999995</v>
      </c>
      <c r="EC816" s="21">
        <v>-490.59217999999998</v>
      </c>
      <c r="ED816" s="21">
        <v>-548.44492000000002</v>
      </c>
      <c r="EE816" s="21">
        <v>-538.23490000000004</v>
      </c>
      <c r="EF816" s="21">
        <v>-543.74347999999998</v>
      </c>
      <c r="EG816" s="21">
        <v>-1207.2003299999999</v>
      </c>
      <c r="EH816" s="21">
        <v>-1098.33149</v>
      </c>
      <c r="EI816" s="21">
        <v>-1174.04421</v>
      </c>
      <c r="EJ816" s="21">
        <v>-1154.77358</v>
      </c>
      <c r="EK816" s="21">
        <v>-1147.1612</v>
      </c>
    </row>
    <row r="817" spans="2:141" x14ac:dyDescent="0.25">
      <c r="B817" s="58" t="s">
        <v>976</v>
      </c>
      <c r="C817" s="21">
        <v>0</v>
      </c>
      <c r="D817" s="21">
        <v>9916.0303600000007</v>
      </c>
      <c r="E817" s="21">
        <v>10301.75712</v>
      </c>
      <c r="F817" s="21">
        <v>10169.752899999999</v>
      </c>
      <c r="G817" s="21">
        <v>10038.58662</v>
      </c>
      <c r="H817" s="21">
        <v>0</v>
      </c>
      <c r="I817" s="21">
        <v>-12534.19785</v>
      </c>
      <c r="J817" s="21">
        <v>-13021.7634</v>
      </c>
      <c r="K817" s="21">
        <v>-12854.90085</v>
      </c>
      <c r="L817" s="21">
        <v>-12689.110070000001</v>
      </c>
      <c r="M817" s="21">
        <v>0</v>
      </c>
      <c r="N817" s="21">
        <v>-31429.098959999999</v>
      </c>
      <c r="O817" s="21">
        <v>-32651.672589999998</v>
      </c>
      <c r="P817" s="21">
        <v>-32233.278880000002</v>
      </c>
      <c r="Q817" s="21">
        <v>-31817.56163</v>
      </c>
      <c r="R817" s="21">
        <v>-508.28152999999998</v>
      </c>
      <c r="S817" s="21">
        <v>-427.73971999999998</v>
      </c>
      <c r="T817" s="21">
        <v>-482.61192999999997</v>
      </c>
      <c r="U817" s="21">
        <v>-473.26447999999999</v>
      </c>
      <c r="V817" s="21">
        <v>-479.4348</v>
      </c>
      <c r="W817" s="21">
        <v>-1030.17905</v>
      </c>
      <c r="X817" s="21">
        <v>-920.92314999999996</v>
      </c>
      <c r="Y817" s="21">
        <v>-997.94272999999998</v>
      </c>
      <c r="Z817" s="21">
        <v>-980.73512000000005</v>
      </c>
      <c r="AA817" s="21">
        <v>-978.54749000000004</v>
      </c>
      <c r="AB817" s="21">
        <v>0</v>
      </c>
      <c r="AC817" s="21">
        <v>-29221.533439999999</v>
      </c>
      <c r="AD817" s="21">
        <v>-30358.22263</v>
      </c>
      <c r="AE817" s="21">
        <v>-29969.249640000002</v>
      </c>
      <c r="AF817" s="21">
        <v>-29582.692200000001</v>
      </c>
      <c r="AG817" s="21">
        <v>-61.727890000000002</v>
      </c>
      <c r="AH817" s="21">
        <v>-27.43404</v>
      </c>
      <c r="AI817" s="21">
        <v>-49.136420000000001</v>
      </c>
      <c r="AJ817" s="21">
        <v>-48.502980000000001</v>
      </c>
      <c r="AK817" s="21">
        <v>-65.404640000000001</v>
      </c>
      <c r="AL817" s="21">
        <v>-116.62956</v>
      </c>
      <c r="AM817" s="21">
        <v>-89.261660000000006</v>
      </c>
      <c r="AN817" s="21">
        <v>-107.95084</v>
      </c>
      <c r="AO817" s="21">
        <v>-106.57738999999999</v>
      </c>
      <c r="AP817" s="21">
        <v>-117.89291</v>
      </c>
      <c r="AQ817" s="21">
        <v>-340.15379999999999</v>
      </c>
      <c r="AR817" s="21">
        <v>-305.03314</v>
      </c>
      <c r="AS817" s="21">
        <v>-331.71899999999999</v>
      </c>
      <c r="AT817" s="21">
        <v>-327.46109999999999</v>
      </c>
      <c r="AU817" s="21">
        <v>-335.49990000000003</v>
      </c>
      <c r="AV817" s="21">
        <v>-1139.37751</v>
      </c>
      <c r="AW817" s="21">
        <v>-1055.36257</v>
      </c>
      <c r="AX817" s="21">
        <v>-1113.6609000000001</v>
      </c>
      <c r="AY817" s="21">
        <v>-1099.28658</v>
      </c>
      <c r="AZ817" s="21">
        <v>-1098.7670599999999</v>
      </c>
      <c r="BA817" s="21">
        <v>-1475.354</v>
      </c>
      <c r="BB817" s="21">
        <v>-1396.3664900000001</v>
      </c>
      <c r="BC817" s="21">
        <v>-1466.74503</v>
      </c>
      <c r="BD817" s="21">
        <v>-1447.9502</v>
      </c>
      <c r="BE817" s="21">
        <v>-1441.4376500000001</v>
      </c>
      <c r="BF817" s="21">
        <v>-1685.4729299999999</v>
      </c>
      <c r="BG817" s="21">
        <v>-1570.5036600000001</v>
      </c>
      <c r="BH817" s="21">
        <v>-1648.10718</v>
      </c>
      <c r="BI817" s="21">
        <v>-1626.83627</v>
      </c>
      <c r="BJ817" s="21">
        <v>-1618.2731799999999</v>
      </c>
      <c r="BK817" s="21">
        <v>0</v>
      </c>
      <c r="BL817" s="21">
        <v>-10128.76028</v>
      </c>
      <c r="BM817" s="21">
        <v>-10530.322529999999</v>
      </c>
      <c r="BN817" s="21">
        <v>-10392.9643</v>
      </c>
      <c r="BO817" s="21">
        <v>-10256.468290000001</v>
      </c>
      <c r="BP817" s="21">
        <v>-104.37317</v>
      </c>
      <c r="BQ817" s="21">
        <v>-26.833839999999999</v>
      </c>
      <c r="BR817" s="21">
        <v>-77.488029999999995</v>
      </c>
      <c r="BS817" s="21">
        <v>-73.444559999999996</v>
      </c>
      <c r="BT817" s="21">
        <v>-90.687190000000001</v>
      </c>
      <c r="BU817" s="21">
        <v>-84.436419999999998</v>
      </c>
      <c r="BV817" s="21">
        <v>-14.28185</v>
      </c>
      <c r="BW817" s="21">
        <v>-58.225200000000001</v>
      </c>
      <c r="BX817" s="21">
        <v>-57.475250000000003</v>
      </c>
      <c r="BY817" s="21">
        <v>-92.49691</v>
      </c>
      <c r="BZ817" s="21">
        <v>-983.06104000000005</v>
      </c>
      <c r="CA817" s="21">
        <v>-879.84173999999996</v>
      </c>
      <c r="CB817" s="21">
        <v>-947.02894000000003</v>
      </c>
      <c r="CC817" s="21">
        <v>-934.8066</v>
      </c>
      <c r="CD817" s="21">
        <v>-949.36802</v>
      </c>
      <c r="CE817" s="21">
        <v>64.810119999999998</v>
      </c>
      <c r="CF817" s="21">
        <v>22.260660000000001</v>
      </c>
      <c r="CG817" s="21">
        <v>24.519390000000001</v>
      </c>
      <c r="CH817" s="21">
        <v>6.7503000000000002</v>
      </c>
      <c r="CI817" s="21">
        <v>-258.97552999999999</v>
      </c>
      <c r="CJ817" s="21">
        <v>-185.27972</v>
      </c>
      <c r="CK817" s="21">
        <v>-233.90383</v>
      </c>
      <c r="CL817" s="21">
        <v>-227.96134000000001</v>
      </c>
      <c r="CM817" s="21">
        <v>-239.98919000000001</v>
      </c>
      <c r="CN817" s="21">
        <v>-383.36385999999999</v>
      </c>
      <c r="CO817" s="21">
        <v>-304.01850000000002</v>
      </c>
      <c r="CP817" s="21">
        <v>-357.58517999999998</v>
      </c>
      <c r="CQ817" s="21">
        <v>-349.94538999999997</v>
      </c>
      <c r="CR817" s="21">
        <v>-359.39598000000001</v>
      </c>
      <c r="CS817" s="21">
        <v>-822.92358999999999</v>
      </c>
      <c r="CT817" s="21">
        <v>-720.86540000000002</v>
      </c>
      <c r="CU817" s="21">
        <v>-791.33905000000004</v>
      </c>
      <c r="CV817" s="21">
        <v>-777.10103000000004</v>
      </c>
      <c r="CW817" s="21">
        <v>-779.69767999999999</v>
      </c>
      <c r="CX817" s="21">
        <v>-903.42747999999995</v>
      </c>
      <c r="CY817" s="21">
        <v>-800.13284999999996</v>
      </c>
      <c r="CZ817" s="21">
        <v>-871.73461999999995</v>
      </c>
      <c r="DA817" s="21">
        <v>-856.3175</v>
      </c>
      <c r="DB817" s="21">
        <v>-856.90391999999997</v>
      </c>
      <c r="DC817" s="21">
        <v>-1016.42249</v>
      </c>
      <c r="DD817" s="21">
        <v>-905.61578999999995</v>
      </c>
      <c r="DE817" s="21">
        <v>-982.73527999999999</v>
      </c>
      <c r="DF817" s="21">
        <v>-965.57753000000002</v>
      </c>
      <c r="DG817" s="21">
        <v>-964.78578000000005</v>
      </c>
      <c r="DH817" s="21">
        <v>-1062.3302100000001</v>
      </c>
      <c r="DI817" s="21">
        <v>-951.17834000000005</v>
      </c>
      <c r="DJ817" s="21">
        <v>-1028.8061600000001</v>
      </c>
      <c r="DK817" s="21">
        <v>-1011.03395</v>
      </c>
      <c r="DL817" s="21">
        <v>-1008.95113</v>
      </c>
      <c r="DM817" s="21">
        <v>-1097.14806</v>
      </c>
      <c r="DN817" s="21">
        <v>-984.27584999999999</v>
      </c>
      <c r="DO817" s="21">
        <v>-1063.38129</v>
      </c>
      <c r="DP817" s="21">
        <v>-1045.1712600000001</v>
      </c>
      <c r="DQ817" s="21">
        <v>-1042.4185399999999</v>
      </c>
      <c r="DR817" s="21">
        <v>-832.22293999999999</v>
      </c>
      <c r="DS817" s="21">
        <v>-742.94308999999998</v>
      </c>
      <c r="DT817" s="21">
        <v>-805.50278000000003</v>
      </c>
      <c r="DU817" s="21">
        <v>-791.59486000000004</v>
      </c>
      <c r="DV817" s="21">
        <v>-790.26291000000003</v>
      </c>
      <c r="DW817" s="21">
        <v>-99.154700000000005</v>
      </c>
      <c r="DX817" s="21">
        <v>-52.332169999999998</v>
      </c>
      <c r="DY817" s="21">
        <v>-82.929829999999995</v>
      </c>
      <c r="DZ817" s="21">
        <v>-81.898979999999995</v>
      </c>
      <c r="EA817" s="21">
        <v>-104.67925</v>
      </c>
      <c r="EB817" s="21">
        <v>-308.02438000000001</v>
      </c>
      <c r="EC817" s="21">
        <v>-236.96567999999999</v>
      </c>
      <c r="ED817" s="21">
        <v>-284.32082000000003</v>
      </c>
      <c r="EE817" s="21">
        <v>-277.88603999999998</v>
      </c>
      <c r="EF817" s="21">
        <v>-287.64985999999999</v>
      </c>
      <c r="EG817" s="21">
        <v>-897.62807999999995</v>
      </c>
      <c r="EH817" s="21">
        <v>-807.01918999999998</v>
      </c>
      <c r="EI817" s="21">
        <v>-870.58750999999995</v>
      </c>
      <c r="EJ817" s="21">
        <v>-855.74005</v>
      </c>
      <c r="EK817" s="21">
        <v>-853.01518999999996</v>
      </c>
    </row>
    <row r="818" spans="2:141" x14ac:dyDescent="0.25">
      <c r="B818" s="58" t="s">
        <v>977</v>
      </c>
      <c r="C818" s="21">
        <v>0</v>
      </c>
      <c r="D818" s="21">
        <v>-416.29451999999998</v>
      </c>
      <c r="E818" s="21">
        <v>-432.48809</v>
      </c>
      <c r="F818" s="21">
        <v>-426.94628999999998</v>
      </c>
      <c r="G818" s="21">
        <v>-421.43966999999998</v>
      </c>
      <c r="H818" s="21">
        <v>0</v>
      </c>
      <c r="I818" s="21">
        <v>-6812.3447800000004</v>
      </c>
      <c r="J818" s="21">
        <v>-7077.33698</v>
      </c>
      <c r="K818" s="21">
        <v>-6986.64707</v>
      </c>
      <c r="L818" s="21">
        <v>-6896.5396799999999</v>
      </c>
      <c r="M818" s="21">
        <v>0</v>
      </c>
      <c r="N818" s="21">
        <v>-6929.6738100000002</v>
      </c>
      <c r="O818" s="21">
        <v>-7199.2340800000002</v>
      </c>
      <c r="P818" s="21">
        <v>-7106.98416</v>
      </c>
      <c r="Q818" s="21">
        <v>-7015.3243599999996</v>
      </c>
      <c r="R818" s="21">
        <v>-206.31652</v>
      </c>
      <c r="S818" s="21">
        <v>-194.87653</v>
      </c>
      <c r="T818" s="21">
        <v>-203.20299</v>
      </c>
      <c r="U818" s="21">
        <v>-200.12063000000001</v>
      </c>
      <c r="V818" s="21">
        <v>-196.88417000000001</v>
      </c>
      <c r="W818" s="21">
        <v>-341.62414000000001</v>
      </c>
      <c r="X818" s="21">
        <v>-322.92889000000002</v>
      </c>
      <c r="Y818" s="21">
        <v>-336.72897999999998</v>
      </c>
      <c r="Z818" s="21">
        <v>-331.61916000000002</v>
      </c>
      <c r="AA818" s="21">
        <v>-326.25522999999998</v>
      </c>
      <c r="AB818" s="21">
        <v>0</v>
      </c>
      <c r="AC818" s="21">
        <v>-6657.58086</v>
      </c>
      <c r="AD818" s="21">
        <v>-6916.5542699999996</v>
      </c>
      <c r="AE818" s="21">
        <v>-6827.9340300000003</v>
      </c>
      <c r="AF818" s="21">
        <v>-6739.8641399999997</v>
      </c>
      <c r="AG818" s="21">
        <v>-31.811910000000001</v>
      </c>
      <c r="AH818" s="21">
        <v>-30.057690000000001</v>
      </c>
      <c r="AI818" s="21">
        <v>-31.24765</v>
      </c>
      <c r="AJ818" s="21">
        <v>-30.845079999999999</v>
      </c>
      <c r="AK818" s="21">
        <v>-30.438040000000001</v>
      </c>
      <c r="AL818" s="21">
        <v>-150.41611</v>
      </c>
      <c r="AM818" s="21">
        <v>-144.52714</v>
      </c>
      <c r="AN818" s="21">
        <v>-150.24087</v>
      </c>
      <c r="AO818" s="21">
        <v>-148.30982</v>
      </c>
      <c r="AP818" s="21">
        <v>-146.34247999999999</v>
      </c>
      <c r="AQ818" s="21">
        <v>-129.12822</v>
      </c>
      <c r="AR818" s="21">
        <v>-124.04863</v>
      </c>
      <c r="AS818" s="21">
        <v>-128.95753999999999</v>
      </c>
      <c r="AT818" s="21">
        <v>-127.29886999999999</v>
      </c>
      <c r="AU818" s="21">
        <v>-125.61046</v>
      </c>
      <c r="AV818" s="21">
        <v>-267.17086999999998</v>
      </c>
      <c r="AW818" s="21">
        <v>-253.15470999999999</v>
      </c>
      <c r="AX818" s="21">
        <v>-263.18182999999999</v>
      </c>
      <c r="AY818" s="21">
        <v>-259.78532999999999</v>
      </c>
      <c r="AZ818" s="21">
        <v>-256.3476</v>
      </c>
      <c r="BA818" s="21">
        <v>-359.15971999999999</v>
      </c>
      <c r="BB818" s="21">
        <v>-345.35077000000001</v>
      </c>
      <c r="BC818" s="21">
        <v>-358.98415999999997</v>
      </c>
      <c r="BD818" s="21">
        <v>-354.37925999999999</v>
      </c>
      <c r="BE818" s="21">
        <v>-349.67696999999998</v>
      </c>
      <c r="BF818" s="21">
        <v>-256.87416000000002</v>
      </c>
      <c r="BG818" s="21">
        <v>-242.72729000000001</v>
      </c>
      <c r="BH818" s="21">
        <v>-252.34134</v>
      </c>
      <c r="BI818" s="21">
        <v>-249.08502999999999</v>
      </c>
      <c r="BJ818" s="21">
        <v>-245.78863000000001</v>
      </c>
      <c r="BK818" s="21">
        <v>0</v>
      </c>
      <c r="BL818" s="21">
        <v>-26734.997200000002</v>
      </c>
      <c r="BM818" s="21">
        <v>-27794.926100000001</v>
      </c>
      <c r="BN818" s="21">
        <v>-27432.36722</v>
      </c>
      <c r="BO818" s="21">
        <v>-27072.084180000002</v>
      </c>
      <c r="BP818" s="21">
        <v>-214.084</v>
      </c>
      <c r="BQ818" s="21">
        <v>-202.11632</v>
      </c>
      <c r="BR818" s="21">
        <v>-210.75158999999999</v>
      </c>
      <c r="BS818" s="21">
        <v>-207.55511999999999</v>
      </c>
      <c r="BT818" s="21">
        <v>-204.19877</v>
      </c>
      <c r="BU818" s="21">
        <v>3.1581199999999998</v>
      </c>
      <c r="BV818" s="21">
        <v>3.4194800000000001</v>
      </c>
      <c r="BW818" s="21">
        <v>3.5567600000000001</v>
      </c>
      <c r="BX818" s="21">
        <v>3.5093200000000002</v>
      </c>
      <c r="BY818" s="21">
        <v>3.45974</v>
      </c>
      <c r="BZ818" s="21">
        <v>-303.40753000000001</v>
      </c>
      <c r="CA818" s="21">
        <v>-286.21159</v>
      </c>
      <c r="CB818" s="21">
        <v>-297.5446</v>
      </c>
      <c r="CC818" s="21">
        <v>-293.70526000000001</v>
      </c>
      <c r="CD818" s="21">
        <v>-289.82222999999999</v>
      </c>
      <c r="CE818" s="21">
        <v>0.79613</v>
      </c>
      <c r="CF818" s="21">
        <v>0.83379000000000003</v>
      </c>
      <c r="CG818" s="21">
        <v>0.81811999999999996</v>
      </c>
      <c r="CH818" s="21">
        <v>0.80337999999999998</v>
      </c>
      <c r="CI818" s="21">
        <v>-258.32528000000002</v>
      </c>
      <c r="CJ818" s="21">
        <v>-244.04503</v>
      </c>
      <c r="CK818" s="21">
        <v>-254.47304</v>
      </c>
      <c r="CL818" s="21">
        <v>-250.61231000000001</v>
      </c>
      <c r="CM818" s="21">
        <v>-246.5591</v>
      </c>
      <c r="CN818" s="21">
        <v>-261.96872999999999</v>
      </c>
      <c r="CO818" s="21">
        <v>-247.50949</v>
      </c>
      <c r="CP818" s="21">
        <v>-258.08528999999999</v>
      </c>
      <c r="CQ818" s="21">
        <v>-254.17000999999999</v>
      </c>
      <c r="CR818" s="21">
        <v>-250.05922000000001</v>
      </c>
      <c r="CS818" s="21">
        <v>-273.44635</v>
      </c>
      <c r="CT818" s="21">
        <v>-258.36919</v>
      </c>
      <c r="CU818" s="21">
        <v>-269.40929999999997</v>
      </c>
      <c r="CV818" s="21">
        <v>-265.32197000000002</v>
      </c>
      <c r="CW818" s="21">
        <v>-261.03077000000002</v>
      </c>
      <c r="CX818" s="21">
        <v>-275.70335</v>
      </c>
      <c r="CY818" s="21">
        <v>-260.52481</v>
      </c>
      <c r="CZ818" s="21">
        <v>-271.65744999999998</v>
      </c>
      <c r="DA818" s="21">
        <v>-267.53564</v>
      </c>
      <c r="DB818" s="21">
        <v>-263.20853</v>
      </c>
      <c r="DC818" s="21">
        <v>-333.57808999999997</v>
      </c>
      <c r="DD818" s="21">
        <v>-315.28451000000001</v>
      </c>
      <c r="DE818" s="21">
        <v>-328.75763000000001</v>
      </c>
      <c r="DF818" s="21">
        <v>-323.76902000000001</v>
      </c>
      <c r="DG818" s="21">
        <v>-318.53217000000001</v>
      </c>
      <c r="DH818" s="21">
        <v>-351.25995999999998</v>
      </c>
      <c r="DI818" s="21">
        <v>-332.03253999999998</v>
      </c>
      <c r="DJ818" s="21">
        <v>-346.22161999999997</v>
      </c>
      <c r="DK818" s="21">
        <v>-340.96778999999998</v>
      </c>
      <c r="DL818" s="21">
        <v>-335.45265000000001</v>
      </c>
      <c r="DM818" s="21">
        <v>-321.70364000000001</v>
      </c>
      <c r="DN818" s="21">
        <v>-304.06441000000001</v>
      </c>
      <c r="DO818" s="21">
        <v>-317.05784</v>
      </c>
      <c r="DP818" s="21">
        <v>-312.24698000000001</v>
      </c>
      <c r="DQ818" s="21">
        <v>-307.19650999999999</v>
      </c>
      <c r="DR818" s="21">
        <v>-241.12226999999999</v>
      </c>
      <c r="DS818" s="21">
        <v>-227.87646000000001</v>
      </c>
      <c r="DT818" s="21">
        <v>-237.61389</v>
      </c>
      <c r="DU818" s="21">
        <v>-234.00873000000001</v>
      </c>
      <c r="DV818" s="21">
        <v>-230.22380999999999</v>
      </c>
      <c r="DW818" s="21">
        <v>-205.35401999999999</v>
      </c>
      <c r="DX818" s="21">
        <v>-197.23515</v>
      </c>
      <c r="DY818" s="21">
        <v>-205.02647999999999</v>
      </c>
      <c r="DZ818" s="21">
        <v>-202.39445000000001</v>
      </c>
      <c r="EA818" s="21">
        <v>-199.71017000000001</v>
      </c>
      <c r="EB818" s="21">
        <v>-249.75051999999999</v>
      </c>
      <c r="EC818" s="21">
        <v>-235.96797000000001</v>
      </c>
      <c r="ED818" s="21">
        <v>-246.05081999999999</v>
      </c>
      <c r="EE818" s="21">
        <v>-242.31791000000001</v>
      </c>
      <c r="EF818" s="21">
        <v>-238.39879999999999</v>
      </c>
      <c r="EG818" s="21">
        <v>-287.81025</v>
      </c>
      <c r="EH818" s="21">
        <v>-272.06993999999997</v>
      </c>
      <c r="EI818" s="21">
        <v>-283.69650000000001</v>
      </c>
      <c r="EJ818" s="21">
        <v>-279.39156000000003</v>
      </c>
      <c r="EK818" s="21">
        <v>-274.87238000000002</v>
      </c>
    </row>
    <row r="819" spans="2:141" x14ac:dyDescent="0.25">
      <c r="B819" s="58" t="s">
        <v>978</v>
      </c>
      <c r="C819" s="21">
        <v>0</v>
      </c>
      <c r="D819" s="21">
        <v>-32601.109670000002</v>
      </c>
      <c r="E819" s="21">
        <v>-33869.270420000001</v>
      </c>
      <c r="F819" s="21">
        <v>-33435.27781</v>
      </c>
      <c r="G819" s="21">
        <v>-33004.040070000003</v>
      </c>
      <c r="H819" s="21">
        <v>0</v>
      </c>
      <c r="I819" s="21">
        <v>-59250.212149999999</v>
      </c>
      <c r="J819" s="21">
        <v>-61554.975680000003</v>
      </c>
      <c r="K819" s="21">
        <v>-60766.202290000001</v>
      </c>
      <c r="L819" s="21">
        <v>-59982.495300000002</v>
      </c>
      <c r="M819" s="21">
        <v>0</v>
      </c>
      <c r="N819" s="21">
        <v>-49176.202940000003</v>
      </c>
      <c r="O819" s="21">
        <v>-51089.128559999997</v>
      </c>
      <c r="P819" s="21">
        <v>-50434.480020000003</v>
      </c>
      <c r="Q819" s="21">
        <v>-49784.019249999998</v>
      </c>
      <c r="R819" s="21">
        <v>-669.67115999999999</v>
      </c>
      <c r="S819" s="21">
        <v>-634.63748999999996</v>
      </c>
      <c r="T819" s="21">
        <v>-661.85523000000001</v>
      </c>
      <c r="U819" s="21">
        <v>-651.71765000000005</v>
      </c>
      <c r="V819" s="21">
        <v>-641.17385999999999</v>
      </c>
      <c r="W819" s="21">
        <v>-820.63324999999998</v>
      </c>
      <c r="X819" s="21">
        <v>-777.48892000000001</v>
      </c>
      <c r="Y819" s="21">
        <v>-810.81132000000002</v>
      </c>
      <c r="Z819" s="21">
        <v>-798.41350999999997</v>
      </c>
      <c r="AA819" s="21">
        <v>-785.49639999999999</v>
      </c>
      <c r="AB819" s="21">
        <v>0</v>
      </c>
      <c r="AC819" s="21">
        <v>-48619.219539999998</v>
      </c>
      <c r="AD819" s="21">
        <v>-50510.459819999996</v>
      </c>
      <c r="AE819" s="21">
        <v>-49863.28082</v>
      </c>
      <c r="AF819" s="21">
        <v>-49220.120819999996</v>
      </c>
      <c r="AG819" s="21">
        <v>-196.88570000000001</v>
      </c>
      <c r="AH819" s="21">
        <v>-188.01658</v>
      </c>
      <c r="AI819" s="21">
        <v>-195.52342999999999</v>
      </c>
      <c r="AJ819" s="21">
        <v>-192.94354000000001</v>
      </c>
      <c r="AK819" s="21">
        <v>-190.38849999999999</v>
      </c>
      <c r="AL819" s="21">
        <v>-397.70267999999999</v>
      </c>
      <c r="AM819" s="21">
        <v>-382.98065000000003</v>
      </c>
      <c r="AN819" s="21">
        <v>-398.16494999999998</v>
      </c>
      <c r="AO819" s="21">
        <v>-393.00506000000001</v>
      </c>
      <c r="AP819" s="21">
        <v>-387.78944000000001</v>
      </c>
      <c r="AQ819" s="21">
        <v>-470.32055000000003</v>
      </c>
      <c r="AR819" s="21">
        <v>-452.80856999999997</v>
      </c>
      <c r="AS819" s="21">
        <v>-470.77037999999999</v>
      </c>
      <c r="AT819" s="21">
        <v>-464.67362000000003</v>
      </c>
      <c r="AU819" s="21">
        <v>-458.50704000000002</v>
      </c>
      <c r="AV819" s="21">
        <v>-673.21451000000002</v>
      </c>
      <c r="AW819" s="21">
        <v>-638.80763000000002</v>
      </c>
      <c r="AX819" s="21">
        <v>-664.15786000000003</v>
      </c>
      <c r="AY819" s="21">
        <v>-655.54003999999998</v>
      </c>
      <c r="AZ819" s="21">
        <v>-646.86282000000006</v>
      </c>
      <c r="BA819" s="21">
        <v>-828.11500999999998</v>
      </c>
      <c r="BB819" s="21">
        <v>-797.06813</v>
      </c>
      <c r="BC819" s="21">
        <v>-828.57726000000002</v>
      </c>
      <c r="BD819" s="21">
        <v>-817.90656000000001</v>
      </c>
      <c r="BE819" s="21">
        <v>-807.05163000000005</v>
      </c>
      <c r="BF819" s="21">
        <v>-1014.99288</v>
      </c>
      <c r="BG819" s="21">
        <v>-960.17071999999996</v>
      </c>
      <c r="BH819" s="21">
        <v>-998.24708999999996</v>
      </c>
      <c r="BI819" s="21">
        <v>-985.32135000000005</v>
      </c>
      <c r="BJ819" s="21">
        <v>-972.27759000000003</v>
      </c>
      <c r="BK819" s="21">
        <v>0</v>
      </c>
      <c r="BL819" s="21">
        <v>-28992.904399999999</v>
      </c>
      <c r="BM819" s="21">
        <v>-30142.349709999999</v>
      </c>
      <c r="BN819" s="21">
        <v>-29749.170880000001</v>
      </c>
      <c r="BO819" s="21">
        <v>-29358.46009</v>
      </c>
      <c r="BP819" s="21">
        <v>-652.62567999999999</v>
      </c>
      <c r="BQ819" s="21">
        <v>-618.72712000000001</v>
      </c>
      <c r="BR819" s="21">
        <v>-645.29830000000004</v>
      </c>
      <c r="BS819" s="21">
        <v>-635.37931000000003</v>
      </c>
      <c r="BT819" s="21">
        <v>-625.09990000000005</v>
      </c>
      <c r="BU819" s="21">
        <v>-105.6553</v>
      </c>
      <c r="BV819" s="21">
        <v>-100.10120000000001</v>
      </c>
      <c r="BW819" s="21">
        <v>-104.18109</v>
      </c>
      <c r="BX819" s="21">
        <v>-102.72152</v>
      </c>
      <c r="BY819" s="21">
        <v>-101.36617</v>
      </c>
      <c r="BZ819" s="21">
        <v>-950.15977999999996</v>
      </c>
      <c r="CA819" s="21">
        <v>-898.24368000000004</v>
      </c>
      <c r="CB819" s="21">
        <v>-933.90430000000003</v>
      </c>
      <c r="CC819" s="21">
        <v>-921.76346999999998</v>
      </c>
      <c r="CD819" s="21">
        <v>-909.57066999999995</v>
      </c>
      <c r="CE819" s="21">
        <v>-3.7775699999999999</v>
      </c>
      <c r="CF819" s="21">
        <v>-4.0555599999999998</v>
      </c>
      <c r="CG819" s="21">
        <v>-3.8801299999999999</v>
      </c>
      <c r="CH819" s="21">
        <v>-3.8174199999999998</v>
      </c>
      <c r="CI819" s="21">
        <v>-699.90521000000001</v>
      </c>
      <c r="CJ819" s="21">
        <v>-663.34806000000003</v>
      </c>
      <c r="CK819" s="21">
        <v>-691.80566999999996</v>
      </c>
      <c r="CL819" s="21">
        <v>-681.20093999999995</v>
      </c>
      <c r="CM819" s="21">
        <v>-670.18017999999995</v>
      </c>
      <c r="CN819" s="21">
        <v>-713.34275000000002</v>
      </c>
      <c r="CO819" s="21">
        <v>-676.04737999999998</v>
      </c>
      <c r="CP819" s="21">
        <v>-705.04341999999997</v>
      </c>
      <c r="CQ819" s="21">
        <v>-694.24203</v>
      </c>
      <c r="CR819" s="21">
        <v>-683.01026999999999</v>
      </c>
      <c r="CS819" s="21">
        <v>-666.64853000000005</v>
      </c>
      <c r="CT819" s="21">
        <v>-631.86383999999998</v>
      </c>
      <c r="CU819" s="21">
        <v>-658.97191999999995</v>
      </c>
      <c r="CV819" s="21">
        <v>-648.86941999999999</v>
      </c>
      <c r="CW819" s="21">
        <v>-638.37171999999998</v>
      </c>
      <c r="CX819" s="21">
        <v>-704.31596000000002</v>
      </c>
      <c r="CY819" s="21">
        <v>-667.43823999999995</v>
      </c>
      <c r="CZ819" s="21">
        <v>-696.06223999999997</v>
      </c>
      <c r="DA819" s="21">
        <v>-685.40112999999997</v>
      </c>
      <c r="DB819" s="21">
        <v>-674.31241999999997</v>
      </c>
      <c r="DC819" s="21">
        <v>-838.89709000000005</v>
      </c>
      <c r="DD819" s="21">
        <v>-794.82077000000004</v>
      </c>
      <c r="DE819" s="21">
        <v>-828.89182000000005</v>
      </c>
      <c r="DF819" s="21">
        <v>-816.21181999999999</v>
      </c>
      <c r="DG819" s="21">
        <v>-803.00678000000005</v>
      </c>
      <c r="DH819" s="21">
        <v>-829.92386999999997</v>
      </c>
      <c r="DI819" s="21">
        <v>-786.29398000000003</v>
      </c>
      <c r="DJ819" s="21">
        <v>-819.99689999999998</v>
      </c>
      <c r="DK819" s="21">
        <v>-807.45551999999998</v>
      </c>
      <c r="DL819" s="21">
        <v>-794.39215000000002</v>
      </c>
      <c r="DM819" s="21">
        <v>-859.78565000000003</v>
      </c>
      <c r="DN819" s="21">
        <v>-814.57160999999996</v>
      </c>
      <c r="DO819" s="21">
        <v>-849.48217999999997</v>
      </c>
      <c r="DP819" s="21">
        <v>-836.49419999999998</v>
      </c>
      <c r="DQ819" s="21">
        <v>-822.96100000000001</v>
      </c>
      <c r="DR819" s="21">
        <v>-552.82209999999998</v>
      </c>
      <c r="DS819" s="21">
        <v>-523.90975000000003</v>
      </c>
      <c r="DT819" s="21">
        <v>-546.37954999999999</v>
      </c>
      <c r="DU819" s="21">
        <v>-538.00986999999998</v>
      </c>
      <c r="DV819" s="21">
        <v>-529.3057</v>
      </c>
      <c r="DW819" s="21">
        <v>-582.80552</v>
      </c>
      <c r="DX819" s="21">
        <v>-561.41088000000002</v>
      </c>
      <c r="DY819" s="21">
        <v>-583.66988000000003</v>
      </c>
      <c r="DZ819" s="21">
        <v>-576.09779000000003</v>
      </c>
      <c r="EA819" s="21">
        <v>-568.45230000000004</v>
      </c>
      <c r="EB819" s="21">
        <v>-666.20897000000002</v>
      </c>
      <c r="EC819" s="21">
        <v>-631.39098000000001</v>
      </c>
      <c r="ED819" s="21">
        <v>-658.47302000000002</v>
      </c>
      <c r="EE819" s="21">
        <v>-648.38378999999998</v>
      </c>
      <c r="EF819" s="21">
        <v>-637.89394000000004</v>
      </c>
      <c r="EG819" s="21">
        <v>-696.66369999999995</v>
      </c>
      <c r="EH819" s="21">
        <v>-660.00741000000005</v>
      </c>
      <c r="EI819" s="21">
        <v>-688.29163000000005</v>
      </c>
      <c r="EJ819" s="21">
        <v>-677.77017999999998</v>
      </c>
      <c r="EK819" s="21">
        <v>-666.80489999999998</v>
      </c>
    </row>
    <row r="820" spans="2:141" x14ac:dyDescent="0.25">
      <c r="B820" s="58" t="s">
        <v>979</v>
      </c>
      <c r="C820" s="21">
        <v>0</v>
      </c>
      <c r="D820" s="21">
        <v>-27362.352040000002</v>
      </c>
      <c r="E820" s="21">
        <v>-28426.728719999999</v>
      </c>
      <c r="F820" s="21">
        <v>-28062.47552</v>
      </c>
      <c r="G820" s="21">
        <v>-27700.534500000002</v>
      </c>
      <c r="H820" s="21">
        <v>0</v>
      </c>
      <c r="I820" s="21">
        <v>-44656.598129999998</v>
      </c>
      <c r="J820" s="21">
        <v>-46393.687250000003</v>
      </c>
      <c r="K820" s="21">
        <v>-45799.192569999999</v>
      </c>
      <c r="L820" s="21">
        <v>-45208.5164</v>
      </c>
      <c r="M820" s="21">
        <v>0</v>
      </c>
      <c r="N820" s="21">
        <v>-50979.832950000004</v>
      </c>
      <c r="O820" s="21">
        <v>-52962.918740000001</v>
      </c>
      <c r="P820" s="21">
        <v>-52284.259720000002</v>
      </c>
      <c r="Q820" s="21">
        <v>-51609.942069999997</v>
      </c>
      <c r="R820" s="21">
        <v>-708.55183</v>
      </c>
      <c r="S820" s="21">
        <v>-634.77575999999999</v>
      </c>
      <c r="T820" s="21">
        <v>-691.93686000000002</v>
      </c>
      <c r="U820" s="21">
        <v>-671.46727999999996</v>
      </c>
      <c r="V820" s="21">
        <v>-653.07501000000002</v>
      </c>
      <c r="W820" s="21">
        <v>-946.49256000000003</v>
      </c>
      <c r="X820" s="21">
        <v>-859.73851999999999</v>
      </c>
      <c r="Y820" s="21">
        <v>-926.83519000000001</v>
      </c>
      <c r="Z820" s="21">
        <v>-902.68092000000001</v>
      </c>
      <c r="AA820" s="21">
        <v>-880.60361999999998</v>
      </c>
      <c r="AB820" s="21">
        <v>0</v>
      </c>
      <c r="AC820" s="21">
        <v>-49569.473039999997</v>
      </c>
      <c r="AD820" s="21">
        <v>-51497.677259999997</v>
      </c>
      <c r="AE820" s="21">
        <v>-50837.849260000003</v>
      </c>
      <c r="AF820" s="21">
        <v>-50182.118820000003</v>
      </c>
      <c r="AG820" s="21">
        <v>-155.44278</v>
      </c>
      <c r="AH820" s="21">
        <v>-126.40685999999999</v>
      </c>
      <c r="AI820" s="21">
        <v>-149.20363</v>
      </c>
      <c r="AJ820" s="21">
        <v>-141.9383</v>
      </c>
      <c r="AK820" s="21">
        <v>-137.42461</v>
      </c>
      <c r="AL820" s="21">
        <v>-284.06162999999998</v>
      </c>
      <c r="AM820" s="21">
        <v>-257.53575000000001</v>
      </c>
      <c r="AN820" s="21">
        <v>-280.68317000000002</v>
      </c>
      <c r="AO820" s="21">
        <v>-273.18320999999997</v>
      </c>
      <c r="AP820" s="21">
        <v>-267.64551</v>
      </c>
      <c r="AQ820" s="21">
        <v>-478.49990000000003</v>
      </c>
      <c r="AR820" s="21">
        <v>-445.03386</v>
      </c>
      <c r="AS820" s="21">
        <v>-475.21569</v>
      </c>
      <c r="AT820" s="21">
        <v>-465.3313</v>
      </c>
      <c r="AU820" s="21">
        <v>-457.29500000000002</v>
      </c>
      <c r="AV820" s="21">
        <v>-1055.9249600000001</v>
      </c>
      <c r="AW820" s="21">
        <v>-984.00053000000003</v>
      </c>
      <c r="AX820" s="21">
        <v>-1037.20623</v>
      </c>
      <c r="AY820" s="21">
        <v>-1019.55929</v>
      </c>
      <c r="AZ820" s="21">
        <v>-1003.95484</v>
      </c>
      <c r="BA820" s="21">
        <v>-1206.3442500000001</v>
      </c>
      <c r="BB820" s="21">
        <v>-1144.7808600000001</v>
      </c>
      <c r="BC820" s="21">
        <v>-1202.9802199999999</v>
      </c>
      <c r="BD820" s="21">
        <v>-1183.65905</v>
      </c>
      <c r="BE820" s="21">
        <v>-1166.0339100000001</v>
      </c>
      <c r="BF820" s="21">
        <v>-1405.7412300000001</v>
      </c>
      <c r="BG820" s="21">
        <v>-1313.2355500000001</v>
      </c>
      <c r="BH820" s="21">
        <v>-1378.4705899999999</v>
      </c>
      <c r="BI820" s="21">
        <v>-1356.72631</v>
      </c>
      <c r="BJ820" s="21">
        <v>-1336.81834</v>
      </c>
      <c r="BK820" s="21">
        <v>0</v>
      </c>
      <c r="BL820" s="21">
        <v>462.97665000000001</v>
      </c>
      <c r="BM820" s="21">
        <v>481.33170000000001</v>
      </c>
      <c r="BN820" s="21">
        <v>475.05318</v>
      </c>
      <c r="BO820" s="21">
        <v>468.81407000000002</v>
      </c>
      <c r="BP820" s="21">
        <v>-581.38498000000004</v>
      </c>
      <c r="BQ820" s="21">
        <v>-502.13761</v>
      </c>
      <c r="BR820" s="21">
        <v>-563.88571999999999</v>
      </c>
      <c r="BS820" s="21">
        <v>-541.95254</v>
      </c>
      <c r="BT820" s="21">
        <v>-523.14896999999996</v>
      </c>
      <c r="BU820" s="21">
        <v>-68.426749999999998</v>
      </c>
      <c r="BV820" s="21">
        <v>-19.841899999999999</v>
      </c>
      <c r="BW820" s="21">
        <v>-57.271090000000001</v>
      </c>
      <c r="BX820" s="21">
        <v>-45.621839999999999</v>
      </c>
      <c r="BY820" s="21">
        <v>-39.649920000000002</v>
      </c>
      <c r="BZ820" s="21">
        <v>-1160.26872</v>
      </c>
      <c r="CA820" s="21">
        <v>-1062.5549900000001</v>
      </c>
      <c r="CB820" s="21">
        <v>-1132.13942</v>
      </c>
      <c r="CC820" s="21">
        <v>-1109.3012699999999</v>
      </c>
      <c r="CD820" s="21">
        <v>-1090.58572</v>
      </c>
      <c r="CE820" s="21">
        <v>43.133859999999999</v>
      </c>
      <c r="CF820" s="21">
        <v>7.3276700000000003</v>
      </c>
      <c r="CG820" s="21">
        <v>19.748930000000001</v>
      </c>
      <c r="CH820" s="21">
        <v>28.910910000000001</v>
      </c>
      <c r="CI820" s="21">
        <v>-492.96332000000001</v>
      </c>
      <c r="CJ820" s="21">
        <v>-426.18374</v>
      </c>
      <c r="CK820" s="21">
        <v>-478.1515</v>
      </c>
      <c r="CL820" s="21">
        <v>-459.71852999999999</v>
      </c>
      <c r="CM820" s="21">
        <v>-443.75013999999999</v>
      </c>
      <c r="CN820" s="21">
        <v>-618.43971999999997</v>
      </c>
      <c r="CO820" s="21">
        <v>-545.97429</v>
      </c>
      <c r="CP820" s="21">
        <v>-602.34258</v>
      </c>
      <c r="CQ820" s="21">
        <v>-582.22487999999998</v>
      </c>
      <c r="CR820" s="21">
        <v>-564.57807000000003</v>
      </c>
      <c r="CS820" s="21">
        <v>-893.22852</v>
      </c>
      <c r="CT820" s="21">
        <v>-806.25216</v>
      </c>
      <c r="CU820" s="21">
        <v>-873.48784000000001</v>
      </c>
      <c r="CV820" s="21">
        <v>-849.39305999999999</v>
      </c>
      <c r="CW820" s="21">
        <v>-827.37836000000004</v>
      </c>
      <c r="CX820" s="21">
        <v>-969.52539000000002</v>
      </c>
      <c r="CY820" s="21">
        <v>-880.49965999999995</v>
      </c>
      <c r="CZ820" s="21">
        <v>-949.13050999999996</v>
      </c>
      <c r="DA820" s="21">
        <v>-924.50402999999994</v>
      </c>
      <c r="DB820" s="21">
        <v>-901.69911000000002</v>
      </c>
      <c r="DC820" s="21">
        <v>-960.75712999999996</v>
      </c>
      <c r="DD820" s="21">
        <v>-871.17768000000001</v>
      </c>
      <c r="DE820" s="21">
        <v>-940.27353000000005</v>
      </c>
      <c r="DF820" s="21">
        <v>-915.50702000000001</v>
      </c>
      <c r="DG820" s="21">
        <v>-892.62599</v>
      </c>
      <c r="DH820" s="21">
        <v>-1013.92857</v>
      </c>
      <c r="DI820" s="21">
        <v>-922.93209999999999</v>
      </c>
      <c r="DJ820" s="21">
        <v>-993.03929000000005</v>
      </c>
      <c r="DK820" s="21">
        <v>-967.87058999999999</v>
      </c>
      <c r="DL820" s="21">
        <v>-944.44547999999998</v>
      </c>
      <c r="DM820" s="21">
        <v>-1060.4250199999999</v>
      </c>
      <c r="DN820" s="21">
        <v>-967.07784000000004</v>
      </c>
      <c r="DO820" s="21">
        <v>-1039.0195100000001</v>
      </c>
      <c r="DP820" s="21">
        <v>-1013.14484</v>
      </c>
      <c r="DQ820" s="21">
        <v>-989.024</v>
      </c>
      <c r="DR820" s="21">
        <v>-829.82727</v>
      </c>
      <c r="DS820" s="21">
        <v>-755.39898000000005</v>
      </c>
      <c r="DT820" s="21">
        <v>-812.83167000000003</v>
      </c>
      <c r="DU820" s="21">
        <v>-792.13753999999994</v>
      </c>
      <c r="DV820" s="21">
        <v>-773.05891999999994</v>
      </c>
      <c r="DW820" s="21">
        <v>-496.0181</v>
      </c>
      <c r="DX820" s="21">
        <v>-447.70294000000001</v>
      </c>
      <c r="DY820" s="21">
        <v>-489.70451000000003</v>
      </c>
      <c r="DZ820" s="21">
        <v>-476.13166000000001</v>
      </c>
      <c r="EA820" s="21">
        <v>-466.22881999999998</v>
      </c>
      <c r="EB820" s="21">
        <v>-503.97251999999997</v>
      </c>
      <c r="EC820" s="21">
        <v>-440.17196000000001</v>
      </c>
      <c r="ED820" s="21">
        <v>-489.79793999999998</v>
      </c>
      <c r="EE820" s="21">
        <v>-472.12911000000003</v>
      </c>
      <c r="EF820" s="21">
        <v>-456.72537999999997</v>
      </c>
      <c r="EG820" s="21">
        <v>-783.45731000000001</v>
      </c>
      <c r="EH820" s="21">
        <v>-712.72475999999995</v>
      </c>
      <c r="EI820" s="21">
        <v>-767.27247999999997</v>
      </c>
      <c r="EJ820" s="21">
        <v>-747.66214000000002</v>
      </c>
      <c r="EK820" s="21">
        <v>-729.48707000000002</v>
      </c>
    </row>
    <row r="821" spans="2:141" x14ac:dyDescent="0.25">
      <c r="B821" s="58" t="s">
        <v>980</v>
      </c>
      <c r="C821" s="21">
        <v>0</v>
      </c>
      <c r="D821" s="21">
        <v>21911.624749999999</v>
      </c>
      <c r="E821" s="21">
        <v>22763.971880000001</v>
      </c>
      <c r="F821" s="21">
        <v>22472.279869999998</v>
      </c>
      <c r="G821" s="21">
        <v>22182.439439999998</v>
      </c>
      <c r="H821" s="21">
        <v>0</v>
      </c>
      <c r="I821" s="21">
        <v>51904.692300000002</v>
      </c>
      <c r="J821" s="21">
        <v>53923.723749999997</v>
      </c>
      <c r="K821" s="21">
        <v>53232.738210000003</v>
      </c>
      <c r="L821" s="21">
        <v>52546.19096</v>
      </c>
      <c r="M821" s="21">
        <v>0</v>
      </c>
      <c r="N821" s="21">
        <v>41022.759480000001</v>
      </c>
      <c r="O821" s="21">
        <v>42618.520909999999</v>
      </c>
      <c r="P821" s="21">
        <v>42072.413480000003</v>
      </c>
      <c r="Q821" s="21">
        <v>41529.799489999998</v>
      </c>
      <c r="R821" s="21">
        <v>262.06378999999998</v>
      </c>
      <c r="S821" s="21">
        <v>286.39208000000002</v>
      </c>
      <c r="T821" s="21">
        <v>268.42101000000002</v>
      </c>
      <c r="U821" s="21">
        <v>274.27273000000002</v>
      </c>
      <c r="V821" s="21">
        <v>277.44763</v>
      </c>
      <c r="W821" s="21">
        <v>502.16365000000002</v>
      </c>
      <c r="X821" s="21">
        <v>514.00775999999996</v>
      </c>
      <c r="Y821" s="21">
        <v>505.27528000000001</v>
      </c>
      <c r="Z821" s="21">
        <v>507.70891</v>
      </c>
      <c r="AA821" s="21">
        <v>507.09354000000002</v>
      </c>
      <c r="AB821" s="21">
        <v>0</v>
      </c>
      <c r="AC821" s="21">
        <v>40345.510549999999</v>
      </c>
      <c r="AD821" s="21">
        <v>41914.911610000003</v>
      </c>
      <c r="AE821" s="21">
        <v>41377.865400000002</v>
      </c>
      <c r="AF821" s="21">
        <v>40844.154269999999</v>
      </c>
      <c r="AG821" s="21">
        <v>111.26526</v>
      </c>
      <c r="AH821" s="21">
        <v>128.93672000000001</v>
      </c>
      <c r="AI821" s="21">
        <v>116.32478</v>
      </c>
      <c r="AJ821" s="21">
        <v>120.07709</v>
      </c>
      <c r="AK821" s="21">
        <v>121.12285</v>
      </c>
      <c r="AL821" s="21">
        <v>180.58001999999999</v>
      </c>
      <c r="AM821" s="21">
        <v>190.49279000000001</v>
      </c>
      <c r="AN821" s="21">
        <v>185.07910999999999</v>
      </c>
      <c r="AO821" s="21">
        <v>186.53761</v>
      </c>
      <c r="AP821" s="21">
        <v>185.98014000000001</v>
      </c>
      <c r="AQ821" s="21">
        <v>178.92750000000001</v>
      </c>
      <c r="AR821" s="21">
        <v>188.4239</v>
      </c>
      <c r="AS821" s="21">
        <v>183.30905000000001</v>
      </c>
      <c r="AT821" s="21">
        <v>184.67564999999999</v>
      </c>
      <c r="AU821" s="21">
        <v>184.09475</v>
      </c>
      <c r="AV821" s="21">
        <v>173.25023999999999</v>
      </c>
      <c r="AW821" s="21">
        <v>182.80407</v>
      </c>
      <c r="AX821" s="21">
        <v>175.76128</v>
      </c>
      <c r="AY821" s="21">
        <v>177.71599000000001</v>
      </c>
      <c r="AZ821" s="21">
        <v>177.48987</v>
      </c>
      <c r="BA821" s="21">
        <v>549.51739999999995</v>
      </c>
      <c r="BB821" s="21">
        <v>545.63414999999998</v>
      </c>
      <c r="BC821" s="21">
        <v>554.04741999999999</v>
      </c>
      <c r="BD821" s="21">
        <v>550.81678999999997</v>
      </c>
      <c r="BE821" s="21">
        <v>545.44907999999998</v>
      </c>
      <c r="BF821" s="21">
        <v>661.05211999999995</v>
      </c>
      <c r="BG821" s="21">
        <v>642.38594000000001</v>
      </c>
      <c r="BH821" s="21">
        <v>654.46364000000005</v>
      </c>
      <c r="BI821" s="21">
        <v>649.96657000000005</v>
      </c>
      <c r="BJ821" s="21">
        <v>643.34069999999997</v>
      </c>
      <c r="BK821" s="21">
        <v>0</v>
      </c>
      <c r="BL821" s="21">
        <v>5862.7730600000004</v>
      </c>
      <c r="BM821" s="21">
        <v>6095.2070700000004</v>
      </c>
      <c r="BN821" s="21">
        <v>6015.7007800000001</v>
      </c>
      <c r="BO821" s="21">
        <v>5936.6935700000004</v>
      </c>
      <c r="BP821" s="21">
        <v>150.39686</v>
      </c>
      <c r="BQ821" s="21">
        <v>193.48508000000001</v>
      </c>
      <c r="BR821" s="21">
        <v>161.42686</v>
      </c>
      <c r="BS821" s="21">
        <v>172.22717</v>
      </c>
      <c r="BT821" s="21">
        <v>179.53801999999999</v>
      </c>
      <c r="BU821" s="21">
        <v>117.72676</v>
      </c>
      <c r="BV821" s="21">
        <v>157.32024000000001</v>
      </c>
      <c r="BW821" s="21">
        <v>127.08197</v>
      </c>
      <c r="BX821" s="21">
        <v>136.16475</v>
      </c>
      <c r="BY821" s="21">
        <v>139.73513</v>
      </c>
      <c r="BZ821" s="21">
        <v>383.76907</v>
      </c>
      <c r="CA821" s="21">
        <v>398.03161</v>
      </c>
      <c r="CB821" s="21">
        <v>386.27125000000001</v>
      </c>
      <c r="CC821" s="21">
        <v>389.41530999999998</v>
      </c>
      <c r="CD821" s="21">
        <v>388.32679999999999</v>
      </c>
      <c r="CE821" s="21">
        <v>50.903230000000001</v>
      </c>
      <c r="CF821" s="21">
        <v>15.626060000000001</v>
      </c>
      <c r="CG821" s="21">
        <v>27.728429999999999</v>
      </c>
      <c r="CH821" s="21">
        <v>36.759180000000001</v>
      </c>
      <c r="CI821" s="21">
        <v>361.80468000000002</v>
      </c>
      <c r="CJ821" s="21">
        <v>385.56634000000003</v>
      </c>
      <c r="CK821" s="21">
        <v>368.17383999999998</v>
      </c>
      <c r="CL821" s="21">
        <v>373.68549000000002</v>
      </c>
      <c r="CM821" s="21">
        <v>376.24355000000003</v>
      </c>
      <c r="CN821" s="21">
        <v>312.13821999999999</v>
      </c>
      <c r="CO821" s="21">
        <v>337.48869999999999</v>
      </c>
      <c r="CP821" s="21">
        <v>318.72744</v>
      </c>
      <c r="CQ821" s="21">
        <v>324.8048</v>
      </c>
      <c r="CR821" s="21">
        <v>327.85680000000002</v>
      </c>
      <c r="CS821" s="21">
        <v>298.82934999999998</v>
      </c>
      <c r="CT821" s="21">
        <v>324.78440000000001</v>
      </c>
      <c r="CU821" s="21">
        <v>305.64614999999998</v>
      </c>
      <c r="CV821" s="21">
        <v>311.81360999999998</v>
      </c>
      <c r="CW821" s="21">
        <v>315.14427000000001</v>
      </c>
      <c r="CX821" s="21">
        <v>239.08906999999999</v>
      </c>
      <c r="CY821" s="21">
        <v>266.05434000000002</v>
      </c>
      <c r="CZ821" s="21">
        <v>246.16994</v>
      </c>
      <c r="DA821" s="21">
        <v>252.63374999999999</v>
      </c>
      <c r="DB821" s="21">
        <v>256.49855000000002</v>
      </c>
      <c r="DC821" s="21">
        <v>469.64488</v>
      </c>
      <c r="DD821" s="21">
        <v>485.42291</v>
      </c>
      <c r="DE821" s="21">
        <v>473.97816</v>
      </c>
      <c r="DF821" s="21">
        <v>477.27989000000002</v>
      </c>
      <c r="DG821" s="21">
        <v>477.75137000000001</v>
      </c>
      <c r="DH821" s="21">
        <v>465.58958999999999</v>
      </c>
      <c r="DI821" s="21">
        <v>480.08362</v>
      </c>
      <c r="DJ821" s="21">
        <v>469.58785</v>
      </c>
      <c r="DK821" s="21">
        <v>472.56936999999999</v>
      </c>
      <c r="DL821" s="21">
        <v>472.81837000000002</v>
      </c>
      <c r="DM821" s="21">
        <v>474.83366000000001</v>
      </c>
      <c r="DN821" s="21">
        <v>488.73660999999998</v>
      </c>
      <c r="DO821" s="21">
        <v>478.64235000000002</v>
      </c>
      <c r="DP821" s="21">
        <v>481.50220999999999</v>
      </c>
      <c r="DQ821" s="21">
        <v>481.57477</v>
      </c>
      <c r="DR821" s="21">
        <v>232.48421999999999</v>
      </c>
      <c r="DS821" s="21">
        <v>252.21787</v>
      </c>
      <c r="DT821" s="21">
        <v>237.61183</v>
      </c>
      <c r="DU821" s="21">
        <v>242.3569</v>
      </c>
      <c r="DV821" s="21">
        <v>244.79064</v>
      </c>
      <c r="DW821" s="21">
        <v>153.13793999999999</v>
      </c>
      <c r="DX821" s="21">
        <v>178.72866999999999</v>
      </c>
      <c r="DY821" s="21">
        <v>161.53719000000001</v>
      </c>
      <c r="DZ821" s="21">
        <v>166.6396</v>
      </c>
      <c r="EA821" s="21">
        <v>168.01952</v>
      </c>
      <c r="EB821" s="21">
        <v>360.86831000000001</v>
      </c>
      <c r="EC821" s="21">
        <v>380.92750999999998</v>
      </c>
      <c r="ED821" s="21">
        <v>366.25675999999999</v>
      </c>
      <c r="EE821" s="21">
        <v>370.87351999999998</v>
      </c>
      <c r="EF821" s="21">
        <v>372.71265</v>
      </c>
      <c r="EG821" s="21">
        <v>456.77058</v>
      </c>
      <c r="EH821" s="21">
        <v>463.28318999999999</v>
      </c>
      <c r="EI821" s="21">
        <v>458.69277</v>
      </c>
      <c r="EJ821" s="21">
        <v>459.71476000000001</v>
      </c>
      <c r="EK821" s="21">
        <v>458.46366999999998</v>
      </c>
    </row>
    <row r="822" spans="2:141" x14ac:dyDescent="0.25">
      <c r="B822" s="58" t="s">
        <v>981</v>
      </c>
      <c r="C822" s="21">
        <v>0</v>
      </c>
      <c r="D822" s="21">
        <v>27026.193060000001</v>
      </c>
      <c r="E822" s="21">
        <v>28077.49338</v>
      </c>
      <c r="F822" s="21">
        <v>27717.715199999999</v>
      </c>
      <c r="G822" s="21">
        <v>27360.220789999999</v>
      </c>
      <c r="H822" s="21">
        <v>0</v>
      </c>
      <c r="I822" s="21">
        <v>95392.259009999994</v>
      </c>
      <c r="J822" s="21">
        <v>99102.905639999997</v>
      </c>
      <c r="K822" s="21">
        <v>97832.988240000006</v>
      </c>
      <c r="L822" s="21">
        <v>96571.227679999996</v>
      </c>
      <c r="M822" s="21">
        <v>0</v>
      </c>
      <c r="N822" s="21">
        <v>107458.45196000001</v>
      </c>
      <c r="O822" s="21">
        <v>111638.52310000001</v>
      </c>
      <c r="P822" s="21">
        <v>110208.00356</v>
      </c>
      <c r="Q822" s="21">
        <v>108786.63502</v>
      </c>
      <c r="R822" s="21">
        <v>921.08975999999996</v>
      </c>
      <c r="S822" s="21">
        <v>872.22069999999997</v>
      </c>
      <c r="T822" s="21">
        <v>909.55682999999999</v>
      </c>
      <c r="U822" s="21">
        <v>895.69329000000005</v>
      </c>
      <c r="V822" s="21">
        <v>881.20222000000001</v>
      </c>
      <c r="W822" s="21">
        <v>2058.38789</v>
      </c>
      <c r="X822" s="21">
        <v>1948.5023699999999</v>
      </c>
      <c r="Y822" s="21">
        <v>2031.84151</v>
      </c>
      <c r="Z822" s="21">
        <v>2000.9399699999999</v>
      </c>
      <c r="AA822" s="21">
        <v>1968.56762</v>
      </c>
      <c r="AB822" s="21">
        <v>0</v>
      </c>
      <c r="AC822" s="21">
        <v>103475.00758</v>
      </c>
      <c r="AD822" s="21">
        <v>107500.08458</v>
      </c>
      <c r="AE822" s="21">
        <v>106122.7105</v>
      </c>
      <c r="AF822" s="21">
        <v>104753.88997</v>
      </c>
      <c r="AG822" s="21">
        <v>50.205069999999999</v>
      </c>
      <c r="AH822" s="21">
        <v>48.137790000000003</v>
      </c>
      <c r="AI822" s="21">
        <v>50.077979999999997</v>
      </c>
      <c r="AJ822" s="21">
        <v>49.39855</v>
      </c>
      <c r="AK822" s="21">
        <v>48.743340000000003</v>
      </c>
      <c r="AL822" s="21">
        <v>370.52057000000002</v>
      </c>
      <c r="AM822" s="21">
        <v>356.67372999999998</v>
      </c>
      <c r="AN822" s="21">
        <v>370.80020000000002</v>
      </c>
      <c r="AO822" s="21">
        <v>366.00878999999998</v>
      </c>
      <c r="AP822" s="21">
        <v>361.15025000000003</v>
      </c>
      <c r="AQ822" s="21">
        <v>645.22631999999999</v>
      </c>
      <c r="AR822" s="21">
        <v>620.90180999999995</v>
      </c>
      <c r="AS822" s="21">
        <v>645.49932999999999</v>
      </c>
      <c r="AT822" s="21">
        <v>637.17055000000005</v>
      </c>
      <c r="AU822" s="21">
        <v>628.71337000000005</v>
      </c>
      <c r="AV822" s="21">
        <v>1905.7172599999999</v>
      </c>
      <c r="AW822" s="21">
        <v>1807.3370199999999</v>
      </c>
      <c r="AX822" s="21">
        <v>1878.95543</v>
      </c>
      <c r="AY822" s="21">
        <v>1854.67527</v>
      </c>
      <c r="AZ822" s="21">
        <v>1830.1227799999999</v>
      </c>
      <c r="BA822" s="21">
        <v>2954.44641</v>
      </c>
      <c r="BB822" s="21">
        <v>2842.4898899999998</v>
      </c>
      <c r="BC822" s="21">
        <v>2954.7333100000001</v>
      </c>
      <c r="BD822" s="21">
        <v>2916.80161</v>
      </c>
      <c r="BE822" s="21">
        <v>2878.0882000000001</v>
      </c>
      <c r="BF822" s="21">
        <v>3581.7934700000001</v>
      </c>
      <c r="BG822" s="21">
        <v>3387.1642099999999</v>
      </c>
      <c r="BH822" s="21">
        <v>3521.3596899999998</v>
      </c>
      <c r="BI822" s="21">
        <v>3475.8854099999999</v>
      </c>
      <c r="BJ822" s="21">
        <v>3429.8685099999998</v>
      </c>
      <c r="BK822" s="21">
        <v>0</v>
      </c>
      <c r="BL822" s="21">
        <v>1044.23089</v>
      </c>
      <c r="BM822" s="21">
        <v>1085.6302000000001</v>
      </c>
      <c r="BN822" s="21">
        <v>1071.4691700000001</v>
      </c>
      <c r="BO822" s="21">
        <v>1057.3970300000001</v>
      </c>
      <c r="BP822" s="21">
        <v>313.26145000000002</v>
      </c>
      <c r="BQ822" s="21">
        <v>297.13213999999999</v>
      </c>
      <c r="BR822" s="21">
        <v>309.90703000000002</v>
      </c>
      <c r="BS822" s="21">
        <v>305.12765000000002</v>
      </c>
      <c r="BT822" s="21">
        <v>300.19103000000001</v>
      </c>
      <c r="BU822" s="21">
        <v>46.531779999999998</v>
      </c>
      <c r="BV822" s="21">
        <v>44.264899999999997</v>
      </c>
      <c r="BW822" s="21">
        <v>46.08426</v>
      </c>
      <c r="BX822" s="21">
        <v>45.421950000000002</v>
      </c>
      <c r="BY822" s="21">
        <v>44.820120000000003</v>
      </c>
      <c r="BZ822" s="21">
        <v>1645.6942300000001</v>
      </c>
      <c r="CA822" s="21">
        <v>1554.8365699999999</v>
      </c>
      <c r="CB822" s="21">
        <v>1616.4619600000001</v>
      </c>
      <c r="CC822" s="21">
        <v>1595.5464400000001</v>
      </c>
      <c r="CD822" s="21">
        <v>1574.4374299999999</v>
      </c>
      <c r="CE822" s="21">
        <v>2.2621799999999999</v>
      </c>
      <c r="CF822" s="21">
        <v>2.4277799999999998</v>
      </c>
      <c r="CG822" s="21">
        <v>2.3221699999999998</v>
      </c>
      <c r="CH822" s="21">
        <v>2.2845300000000002</v>
      </c>
      <c r="CI822" s="21">
        <v>729.13865999999996</v>
      </c>
      <c r="CJ822" s="21">
        <v>690.62639999999999</v>
      </c>
      <c r="CK822" s="21">
        <v>720.20820000000003</v>
      </c>
      <c r="CL822" s="21">
        <v>709.21182999999996</v>
      </c>
      <c r="CM822" s="21">
        <v>697.73774000000003</v>
      </c>
      <c r="CN822" s="21">
        <v>847.35631000000001</v>
      </c>
      <c r="CO822" s="21">
        <v>802.49193000000002</v>
      </c>
      <c r="CP822" s="21">
        <v>836.85260000000005</v>
      </c>
      <c r="CQ822" s="21">
        <v>824.08789999999999</v>
      </c>
      <c r="CR822" s="21">
        <v>810.75530000000003</v>
      </c>
      <c r="CS822" s="21">
        <v>1332.0922599999999</v>
      </c>
      <c r="CT822" s="21">
        <v>1261.22705</v>
      </c>
      <c r="CU822" s="21">
        <v>1315.19577</v>
      </c>
      <c r="CV822" s="21">
        <v>1295.1685500000001</v>
      </c>
      <c r="CW822" s="21">
        <v>1274.2145499999999</v>
      </c>
      <c r="CX822" s="21">
        <v>1515.0697500000001</v>
      </c>
      <c r="CY822" s="21">
        <v>1434.34554</v>
      </c>
      <c r="CZ822" s="21">
        <v>1495.7112</v>
      </c>
      <c r="DA822" s="21">
        <v>1472.9460899999999</v>
      </c>
      <c r="DB822" s="21">
        <v>1449.11589</v>
      </c>
      <c r="DC822" s="21">
        <v>1974.2734800000001</v>
      </c>
      <c r="DD822" s="21">
        <v>1868.92923</v>
      </c>
      <c r="DE822" s="21">
        <v>1948.87186</v>
      </c>
      <c r="DF822" s="21">
        <v>1919.22533</v>
      </c>
      <c r="DG822" s="21">
        <v>1888.17499</v>
      </c>
      <c r="DH822" s="21">
        <v>2103.2586700000002</v>
      </c>
      <c r="DI822" s="21">
        <v>1990.9738600000001</v>
      </c>
      <c r="DJ822" s="21">
        <v>2076.1308800000002</v>
      </c>
      <c r="DK822" s="21">
        <v>2044.55447</v>
      </c>
      <c r="DL822" s="21">
        <v>2011.47648</v>
      </c>
      <c r="DM822" s="21">
        <v>2233.7000699999999</v>
      </c>
      <c r="DN822" s="21">
        <v>2114.4287199999999</v>
      </c>
      <c r="DO822" s="21">
        <v>2204.8619600000002</v>
      </c>
      <c r="DP822" s="21">
        <v>2171.3317200000001</v>
      </c>
      <c r="DQ822" s="21">
        <v>2136.2026900000001</v>
      </c>
      <c r="DR822" s="21">
        <v>1333.1895199999999</v>
      </c>
      <c r="DS822" s="21">
        <v>1262.12354</v>
      </c>
      <c r="DT822" s="21">
        <v>1316.11628</v>
      </c>
      <c r="DU822" s="21">
        <v>1296.08935</v>
      </c>
      <c r="DV822" s="21">
        <v>1275.1204700000001</v>
      </c>
      <c r="DW822" s="21">
        <v>344.68968999999998</v>
      </c>
      <c r="DX822" s="21">
        <v>332.04757999999998</v>
      </c>
      <c r="DY822" s="21">
        <v>345.21136999999999</v>
      </c>
      <c r="DZ822" s="21">
        <v>340.73298</v>
      </c>
      <c r="EA822" s="21">
        <v>336.20922999999999</v>
      </c>
      <c r="EB822" s="21">
        <v>815.33878000000004</v>
      </c>
      <c r="EC822" s="21">
        <v>772.16072999999994</v>
      </c>
      <c r="ED822" s="21">
        <v>805.22181</v>
      </c>
      <c r="EE822" s="21">
        <v>792.94047</v>
      </c>
      <c r="EF822" s="21">
        <v>780.11179000000004</v>
      </c>
      <c r="EG822" s="21">
        <v>1806.5801300000001</v>
      </c>
      <c r="EH822" s="21">
        <v>1710.10394</v>
      </c>
      <c r="EI822" s="21">
        <v>1783.24323</v>
      </c>
      <c r="EJ822" s="21">
        <v>1756.1258700000001</v>
      </c>
      <c r="EK822" s="21">
        <v>1727.7142699999999</v>
      </c>
    </row>
    <row r="823" spans="2:141" x14ac:dyDescent="0.25">
      <c r="B823" s="58" t="s">
        <v>982</v>
      </c>
      <c r="C823" s="21">
        <v>0</v>
      </c>
      <c r="D823" s="21">
        <v>-8626.7252599999993</v>
      </c>
      <c r="E823" s="21">
        <v>-8962.2989400000006</v>
      </c>
      <c r="F823" s="21">
        <v>-8847.4582100000007</v>
      </c>
      <c r="G823" s="21">
        <v>-8733.3464700000004</v>
      </c>
      <c r="H823" s="21">
        <v>0</v>
      </c>
      <c r="I823" s="21">
        <v>39153.547919999997</v>
      </c>
      <c r="J823" s="21">
        <v>40676.574860000001</v>
      </c>
      <c r="K823" s="21">
        <v>40155.33999</v>
      </c>
      <c r="L823" s="21">
        <v>39637.453079999999</v>
      </c>
      <c r="M823" s="21">
        <v>0</v>
      </c>
      <c r="N823" s="21">
        <v>48703.250840000001</v>
      </c>
      <c r="O823" s="21">
        <v>50597.778910000001</v>
      </c>
      <c r="P823" s="21">
        <v>49949.426449999999</v>
      </c>
      <c r="Q823" s="21">
        <v>49305.22148</v>
      </c>
      <c r="R823" s="21">
        <v>493.86619999999999</v>
      </c>
      <c r="S823" s="21">
        <v>466.60631999999998</v>
      </c>
      <c r="T823" s="21">
        <v>486.50461000000001</v>
      </c>
      <c r="U823" s="21">
        <v>479.16178000000002</v>
      </c>
      <c r="V823" s="21">
        <v>471.41075000000001</v>
      </c>
      <c r="W823" s="21">
        <v>1170.0799</v>
      </c>
      <c r="X823" s="21">
        <v>1106.54142</v>
      </c>
      <c r="Y823" s="21">
        <v>1153.7925</v>
      </c>
      <c r="Z823" s="21">
        <v>1136.31889</v>
      </c>
      <c r="AA823" s="21">
        <v>1117.9360200000001</v>
      </c>
      <c r="AB823" s="21">
        <v>0</v>
      </c>
      <c r="AC823" s="21">
        <v>46615.416190000004</v>
      </c>
      <c r="AD823" s="21">
        <v>48428.710469999998</v>
      </c>
      <c r="AE823" s="21">
        <v>47808.204449999997</v>
      </c>
      <c r="AF823" s="21">
        <v>47191.551789999998</v>
      </c>
      <c r="AG823" s="21">
        <v>-118.42589</v>
      </c>
      <c r="AH823" s="21">
        <v>-113.22517999999999</v>
      </c>
      <c r="AI823" s="21">
        <v>-117.73953</v>
      </c>
      <c r="AJ823" s="21">
        <v>-116.19318</v>
      </c>
      <c r="AK823" s="21">
        <v>-114.65412999999999</v>
      </c>
      <c r="AL823" s="21">
        <v>91.889279999999999</v>
      </c>
      <c r="AM823" s="21">
        <v>88.052819999999997</v>
      </c>
      <c r="AN823" s="21">
        <v>91.513739999999999</v>
      </c>
      <c r="AO823" s="21">
        <v>90.356539999999995</v>
      </c>
      <c r="AP823" s="21">
        <v>89.15719</v>
      </c>
      <c r="AQ823" s="21">
        <v>416.53908000000001</v>
      </c>
      <c r="AR823" s="21">
        <v>400.34742</v>
      </c>
      <c r="AS823" s="21">
        <v>416.17230999999998</v>
      </c>
      <c r="AT823" s="21">
        <v>410.83656000000002</v>
      </c>
      <c r="AU823" s="21">
        <v>405.38380999999998</v>
      </c>
      <c r="AV823" s="21">
        <v>1156.0202300000001</v>
      </c>
      <c r="AW823" s="21">
        <v>1095.7972299999999</v>
      </c>
      <c r="AX823" s="21">
        <v>1139.1806099999999</v>
      </c>
      <c r="AY823" s="21">
        <v>1124.4978599999999</v>
      </c>
      <c r="AZ823" s="21">
        <v>1109.6118899999999</v>
      </c>
      <c r="BA823" s="21">
        <v>1932.84268</v>
      </c>
      <c r="BB823" s="21">
        <v>1859.0858599999999</v>
      </c>
      <c r="BC823" s="21">
        <v>1932.4598100000001</v>
      </c>
      <c r="BD823" s="21">
        <v>1907.68758</v>
      </c>
      <c r="BE823" s="21">
        <v>1882.3680199999999</v>
      </c>
      <c r="BF823" s="21">
        <v>2529.76829</v>
      </c>
      <c r="BG823" s="21">
        <v>2391.7747399999998</v>
      </c>
      <c r="BH823" s="21">
        <v>2486.4945400000001</v>
      </c>
      <c r="BI823" s="21">
        <v>2454.4226699999999</v>
      </c>
      <c r="BJ823" s="21">
        <v>2421.9291800000001</v>
      </c>
      <c r="BK823" s="21">
        <v>0</v>
      </c>
      <c r="BL823" s="21">
        <v>-4141.2560000000003</v>
      </c>
      <c r="BM823" s="21">
        <v>-4305.4391800000003</v>
      </c>
      <c r="BN823" s="21">
        <v>-4249.2787399999997</v>
      </c>
      <c r="BO823" s="21">
        <v>-4193.4708300000002</v>
      </c>
      <c r="BP823" s="21">
        <v>-149.99555000000001</v>
      </c>
      <c r="BQ823" s="21">
        <v>-142.90951000000001</v>
      </c>
      <c r="BR823" s="21">
        <v>-149.0789</v>
      </c>
      <c r="BS823" s="21">
        <v>-146.75796</v>
      </c>
      <c r="BT823" s="21">
        <v>-144.38222999999999</v>
      </c>
      <c r="BU823" s="21">
        <v>-65.017560000000003</v>
      </c>
      <c r="BV823" s="21">
        <v>-61.852409999999999</v>
      </c>
      <c r="BW823" s="21">
        <v>-64.358540000000005</v>
      </c>
      <c r="BX823" s="21">
        <v>-63.473439999999997</v>
      </c>
      <c r="BY823" s="21">
        <v>-62.635129999999997</v>
      </c>
      <c r="BZ823" s="21">
        <v>1002.92257</v>
      </c>
      <c r="CA823" s="21">
        <v>946.52898000000005</v>
      </c>
      <c r="CB823" s="21">
        <v>983.96916999999996</v>
      </c>
      <c r="CC823" s="21">
        <v>971.31021999999996</v>
      </c>
      <c r="CD823" s="21">
        <v>958.46043999999995</v>
      </c>
      <c r="CE823" s="21">
        <v>-2.4543900000000001</v>
      </c>
      <c r="CF823" s="21">
        <v>-2.61612</v>
      </c>
      <c r="CG823" s="21">
        <v>-2.5228000000000002</v>
      </c>
      <c r="CH823" s="21">
        <v>-2.48061</v>
      </c>
      <c r="CI823" s="21">
        <v>227.80790999999999</v>
      </c>
      <c r="CJ823" s="21">
        <v>214.73268999999999</v>
      </c>
      <c r="CK823" s="21">
        <v>223.85962000000001</v>
      </c>
      <c r="CL823" s="21">
        <v>220.50953000000001</v>
      </c>
      <c r="CM823" s="21">
        <v>216.94318999999999</v>
      </c>
      <c r="CN823" s="21">
        <v>410.93061999999998</v>
      </c>
      <c r="CO823" s="21">
        <v>388.05241999999998</v>
      </c>
      <c r="CP823" s="21">
        <v>404.58902999999998</v>
      </c>
      <c r="CQ823" s="21">
        <v>398.49365999999998</v>
      </c>
      <c r="CR823" s="21">
        <v>392.04782</v>
      </c>
      <c r="CS823" s="21">
        <v>683.42463999999995</v>
      </c>
      <c r="CT823" s="21">
        <v>645.91983000000005</v>
      </c>
      <c r="CU823" s="21">
        <v>673.47806000000003</v>
      </c>
      <c r="CV823" s="21">
        <v>663.30080999999996</v>
      </c>
      <c r="CW823" s="21">
        <v>652.57078999999999</v>
      </c>
      <c r="CX823" s="21">
        <v>803.44483000000002</v>
      </c>
      <c r="CY823" s="21">
        <v>759.55026999999995</v>
      </c>
      <c r="CZ823" s="21">
        <v>791.96777999999995</v>
      </c>
      <c r="DA823" s="21">
        <v>779.98946000000001</v>
      </c>
      <c r="DB823" s="21">
        <v>767.37145999999996</v>
      </c>
      <c r="DC823" s="21">
        <v>1103.76369</v>
      </c>
      <c r="DD823" s="21">
        <v>1043.7334699999999</v>
      </c>
      <c r="DE823" s="21">
        <v>1088.2962399999999</v>
      </c>
      <c r="DF823" s="21">
        <v>1071.8205700000001</v>
      </c>
      <c r="DG823" s="21">
        <v>1054.4812099999999</v>
      </c>
      <c r="DH823" s="21">
        <v>1201.3333399999999</v>
      </c>
      <c r="DI823" s="21">
        <v>1136.0971999999999</v>
      </c>
      <c r="DJ823" s="21">
        <v>1184.6095499999999</v>
      </c>
      <c r="DK823" s="21">
        <v>1166.6700800000001</v>
      </c>
      <c r="DL823" s="21">
        <v>1147.7961499999999</v>
      </c>
      <c r="DM823" s="21">
        <v>1333.3837799999999</v>
      </c>
      <c r="DN823" s="21">
        <v>1261.0561600000001</v>
      </c>
      <c r="DO823" s="21">
        <v>1314.90967</v>
      </c>
      <c r="DP823" s="21">
        <v>1294.99188</v>
      </c>
      <c r="DQ823" s="21">
        <v>1274.04195</v>
      </c>
      <c r="DR823" s="21">
        <v>712.33167000000003</v>
      </c>
      <c r="DS823" s="21">
        <v>673.47402</v>
      </c>
      <c r="DT823" s="21">
        <v>702.22167000000002</v>
      </c>
      <c r="DU823" s="21">
        <v>691.59703999999999</v>
      </c>
      <c r="DV823" s="21">
        <v>680.40894000000003</v>
      </c>
      <c r="DW823" s="21">
        <v>-59.329830000000001</v>
      </c>
      <c r="DX823" s="21">
        <v>-57.712090000000003</v>
      </c>
      <c r="DY823" s="21">
        <v>-60.030749999999998</v>
      </c>
      <c r="DZ823" s="21">
        <v>-59.223579999999998</v>
      </c>
      <c r="EA823" s="21">
        <v>-58.437649999999998</v>
      </c>
      <c r="EB823" s="21">
        <v>350.83809000000002</v>
      </c>
      <c r="EC823" s="21">
        <v>331.22798999999998</v>
      </c>
      <c r="ED823" s="21">
        <v>345.33861999999999</v>
      </c>
      <c r="EE823" s="21">
        <v>340.14008999999999</v>
      </c>
      <c r="EF823" s="21">
        <v>334.63825000000003</v>
      </c>
      <c r="EG823" s="21">
        <v>1039.4623099999999</v>
      </c>
      <c r="EH823" s="21">
        <v>983.07137</v>
      </c>
      <c r="EI823" s="21">
        <v>1025.05313</v>
      </c>
      <c r="EJ823" s="21">
        <v>1009.52635</v>
      </c>
      <c r="EK823" s="21">
        <v>993.19458999999995</v>
      </c>
    </row>
    <row r="824" spans="2:141" x14ac:dyDescent="0.25">
      <c r="B824" s="58" t="s">
        <v>983</v>
      </c>
      <c r="C824" s="21">
        <v>0</v>
      </c>
      <c r="D824" s="21">
        <v>10064.95902</v>
      </c>
      <c r="E824" s="21">
        <v>10456.478999999999</v>
      </c>
      <c r="F824" s="21">
        <v>10322.49222</v>
      </c>
      <c r="G824" s="21">
        <v>10189.355949999999</v>
      </c>
      <c r="H824" s="21">
        <v>0</v>
      </c>
      <c r="I824" s="21">
        <v>52086.468639999999</v>
      </c>
      <c r="J824" s="21">
        <v>54112.570979999997</v>
      </c>
      <c r="K824" s="21">
        <v>53419.165520000002</v>
      </c>
      <c r="L824" s="21">
        <v>52730.213900000002</v>
      </c>
      <c r="M824" s="21">
        <v>0</v>
      </c>
      <c r="N824" s="21">
        <v>43513.155160000002</v>
      </c>
      <c r="O824" s="21">
        <v>45205.791530000002</v>
      </c>
      <c r="P824" s="21">
        <v>44626.531199999998</v>
      </c>
      <c r="Q824" s="21">
        <v>44050.97638</v>
      </c>
      <c r="R824" s="21">
        <v>611.42241999999999</v>
      </c>
      <c r="S824" s="21">
        <v>578.23883000000001</v>
      </c>
      <c r="T824" s="21">
        <v>602.91763000000003</v>
      </c>
      <c r="U824" s="21">
        <v>593.79974000000004</v>
      </c>
      <c r="V824" s="21">
        <v>584.19286999999997</v>
      </c>
      <c r="W824" s="21">
        <v>754.25441000000001</v>
      </c>
      <c r="X824" s="21">
        <v>713.41098</v>
      </c>
      <c r="Y824" s="21">
        <v>743.86766999999998</v>
      </c>
      <c r="Z824" s="21">
        <v>732.60965999999996</v>
      </c>
      <c r="AA824" s="21">
        <v>720.75703999999996</v>
      </c>
      <c r="AB824" s="21">
        <v>0</v>
      </c>
      <c r="AC824" s="21">
        <v>43290.223010000002</v>
      </c>
      <c r="AD824" s="21">
        <v>44974.170510000004</v>
      </c>
      <c r="AE824" s="21">
        <v>44397.926720000003</v>
      </c>
      <c r="AF824" s="21">
        <v>43825.261420000003</v>
      </c>
      <c r="AG824" s="21">
        <v>-31.649719999999999</v>
      </c>
      <c r="AH824" s="21">
        <v>-30.366330000000001</v>
      </c>
      <c r="AI824" s="21">
        <v>-31.592420000000001</v>
      </c>
      <c r="AJ824" s="21">
        <v>-31.16253</v>
      </c>
      <c r="AK824" s="21">
        <v>-30.75057</v>
      </c>
      <c r="AL824" s="21">
        <v>190.57087999999999</v>
      </c>
      <c r="AM824" s="21">
        <v>183.15307000000001</v>
      </c>
      <c r="AN824" s="21">
        <v>190.37807000000001</v>
      </c>
      <c r="AO824" s="21">
        <v>187.94646</v>
      </c>
      <c r="AP824" s="21">
        <v>185.45129</v>
      </c>
      <c r="AQ824" s="21">
        <v>501.26443</v>
      </c>
      <c r="AR824" s="21">
        <v>482.01517000000001</v>
      </c>
      <c r="AS824" s="21">
        <v>501.07612999999998</v>
      </c>
      <c r="AT824" s="21">
        <v>494.64474000000001</v>
      </c>
      <c r="AU824" s="21">
        <v>488.07918000000001</v>
      </c>
      <c r="AV824" s="21">
        <v>768.61117999999999</v>
      </c>
      <c r="AW824" s="21">
        <v>728.63565000000006</v>
      </c>
      <c r="AX824" s="21">
        <v>757.47955000000002</v>
      </c>
      <c r="AY824" s="21">
        <v>747.72001</v>
      </c>
      <c r="AZ824" s="21">
        <v>737.82114999999999</v>
      </c>
      <c r="BA824" s="21">
        <v>969.63025000000005</v>
      </c>
      <c r="BB824" s="21">
        <v>932.63283000000001</v>
      </c>
      <c r="BC824" s="21">
        <v>969.43543</v>
      </c>
      <c r="BD824" s="21">
        <v>957.01453000000004</v>
      </c>
      <c r="BE824" s="21">
        <v>944.31209000000001</v>
      </c>
      <c r="BF824" s="21">
        <v>1102.9489699999999</v>
      </c>
      <c r="BG824" s="21">
        <v>1042.7676300000001</v>
      </c>
      <c r="BH824" s="21">
        <v>1084.05573</v>
      </c>
      <c r="BI824" s="21">
        <v>1070.0809400000001</v>
      </c>
      <c r="BJ824" s="21">
        <v>1055.9137900000001</v>
      </c>
      <c r="BK824" s="21">
        <v>0</v>
      </c>
      <c r="BL824" s="21">
        <v>-1409.7679800000001</v>
      </c>
      <c r="BM824" s="21">
        <v>-1465.6592900000001</v>
      </c>
      <c r="BN824" s="21">
        <v>-1446.5411300000001</v>
      </c>
      <c r="BO824" s="21">
        <v>-1427.5429799999999</v>
      </c>
      <c r="BP824" s="21">
        <v>149.83823000000001</v>
      </c>
      <c r="BQ824" s="21">
        <v>141.32819000000001</v>
      </c>
      <c r="BR824" s="21">
        <v>147.31949</v>
      </c>
      <c r="BS824" s="21">
        <v>145.13068999999999</v>
      </c>
      <c r="BT824" s="21">
        <v>142.78259</v>
      </c>
      <c r="BU824" s="21">
        <v>-41.244239999999998</v>
      </c>
      <c r="BV824" s="21">
        <v>-39.105379999999997</v>
      </c>
      <c r="BW824" s="21">
        <v>-40.700209999999998</v>
      </c>
      <c r="BX824" s="21">
        <v>-40.129710000000003</v>
      </c>
      <c r="BY824" s="21">
        <v>-39.601280000000003</v>
      </c>
      <c r="BZ824" s="21">
        <v>1074.4697200000001</v>
      </c>
      <c r="CA824" s="21">
        <v>1014.46417</v>
      </c>
      <c r="CB824" s="21">
        <v>1054.60302</v>
      </c>
      <c r="CC824" s="21">
        <v>1041.02531</v>
      </c>
      <c r="CD824" s="21">
        <v>1027.2521300000001</v>
      </c>
      <c r="CE824" s="21">
        <v>-1.67096</v>
      </c>
      <c r="CF824" s="21">
        <v>-1.788</v>
      </c>
      <c r="CG824" s="21">
        <v>-1.7168300000000001</v>
      </c>
      <c r="CH824" s="21">
        <v>-1.68912</v>
      </c>
      <c r="CI824" s="21">
        <v>372.26432</v>
      </c>
      <c r="CJ824" s="21">
        <v>351.87205</v>
      </c>
      <c r="CK824" s="21">
        <v>366.87051000000002</v>
      </c>
      <c r="CL824" s="21">
        <v>361.34089</v>
      </c>
      <c r="CM824" s="21">
        <v>355.49484000000001</v>
      </c>
      <c r="CN824" s="21">
        <v>561.15778999999998</v>
      </c>
      <c r="CO824" s="21">
        <v>530.63706000000002</v>
      </c>
      <c r="CP824" s="21">
        <v>553.27797999999996</v>
      </c>
      <c r="CQ824" s="21">
        <v>544.91683999999998</v>
      </c>
      <c r="CR824" s="21">
        <v>536.10082</v>
      </c>
      <c r="CS824" s="21">
        <v>666.68961999999999</v>
      </c>
      <c r="CT824" s="21">
        <v>630.50436999999999</v>
      </c>
      <c r="CU824" s="21">
        <v>657.41360999999995</v>
      </c>
      <c r="CV824" s="21">
        <v>647.47179000000006</v>
      </c>
      <c r="CW824" s="21">
        <v>636.99657999999999</v>
      </c>
      <c r="CX824" s="21">
        <v>683.74909000000002</v>
      </c>
      <c r="CY824" s="21">
        <v>646.67867999999999</v>
      </c>
      <c r="CZ824" s="21">
        <v>674.28103999999996</v>
      </c>
      <c r="DA824" s="21">
        <v>664.08145000000002</v>
      </c>
      <c r="DB824" s="21">
        <v>653.33750999999995</v>
      </c>
      <c r="DC824" s="21">
        <v>751.99091999999996</v>
      </c>
      <c r="DD824" s="21">
        <v>711.24914999999999</v>
      </c>
      <c r="DE824" s="21">
        <v>741.61036999999999</v>
      </c>
      <c r="DF824" s="21">
        <v>730.38963000000001</v>
      </c>
      <c r="DG824" s="21">
        <v>718.57290999999998</v>
      </c>
      <c r="DH824" s="21">
        <v>784.67232000000001</v>
      </c>
      <c r="DI824" s="21">
        <v>742.19161999999994</v>
      </c>
      <c r="DJ824" s="21">
        <v>773.87681999999995</v>
      </c>
      <c r="DK824" s="21">
        <v>762.16485</v>
      </c>
      <c r="DL824" s="21">
        <v>749.83406000000002</v>
      </c>
      <c r="DM824" s="21">
        <v>811.82405000000006</v>
      </c>
      <c r="DN824" s="21">
        <v>767.87855999999999</v>
      </c>
      <c r="DO824" s="21">
        <v>800.66205000000002</v>
      </c>
      <c r="DP824" s="21">
        <v>788.54304999999999</v>
      </c>
      <c r="DQ824" s="21">
        <v>775.78552000000002</v>
      </c>
      <c r="DR824" s="21">
        <v>600.09634000000005</v>
      </c>
      <c r="DS824" s="21">
        <v>567.58271999999999</v>
      </c>
      <c r="DT824" s="21">
        <v>591.81204000000002</v>
      </c>
      <c r="DU824" s="21">
        <v>582.85697000000005</v>
      </c>
      <c r="DV824" s="21">
        <v>573.42714999999998</v>
      </c>
      <c r="DW824" s="21">
        <v>180.89025000000001</v>
      </c>
      <c r="DX824" s="21">
        <v>173.69865999999999</v>
      </c>
      <c r="DY824" s="21">
        <v>180.53027</v>
      </c>
      <c r="DZ824" s="21">
        <v>178.24175</v>
      </c>
      <c r="EA824" s="21">
        <v>175.87477000000001</v>
      </c>
      <c r="EB824" s="21">
        <v>467.41825999999998</v>
      </c>
      <c r="EC824" s="21">
        <v>441.94893999999999</v>
      </c>
      <c r="ED824" s="21">
        <v>460.80124999999998</v>
      </c>
      <c r="EE824" s="21">
        <v>453.84199000000001</v>
      </c>
      <c r="EF824" s="21">
        <v>446.49943000000002</v>
      </c>
      <c r="EG824" s="21">
        <v>643.27466000000004</v>
      </c>
      <c r="EH824" s="21">
        <v>608.45468000000005</v>
      </c>
      <c r="EI824" s="21">
        <v>634.43195000000003</v>
      </c>
      <c r="EJ824" s="21">
        <v>624.82889999999998</v>
      </c>
      <c r="EK824" s="21">
        <v>614.72002999999995</v>
      </c>
    </row>
    <row r="825" spans="2:141" x14ac:dyDescent="0.25">
      <c r="B825" s="58" t="s">
        <v>984</v>
      </c>
      <c r="C825" s="21">
        <v>0</v>
      </c>
      <c r="D825" s="21">
        <v>39012.369570000003</v>
      </c>
      <c r="E825" s="21">
        <v>40529.923909999998</v>
      </c>
      <c r="F825" s="21">
        <v>40010.583310000002</v>
      </c>
      <c r="G825" s="21">
        <v>39494.539340000003</v>
      </c>
      <c r="H825" s="21">
        <v>0</v>
      </c>
      <c r="I825" s="21">
        <v>71411.139509999994</v>
      </c>
      <c r="J825" s="21">
        <v>74188.948810000002</v>
      </c>
      <c r="K825" s="21">
        <v>73238.282059999998</v>
      </c>
      <c r="L825" s="21">
        <v>72293.721569999994</v>
      </c>
      <c r="M825" s="21">
        <v>0</v>
      </c>
      <c r="N825" s="21">
        <v>69762.607480000006</v>
      </c>
      <c r="O825" s="21">
        <v>72476.332250000007</v>
      </c>
      <c r="P825" s="21">
        <v>71547.631240000002</v>
      </c>
      <c r="Q825" s="21">
        <v>70624.871100000004</v>
      </c>
      <c r="R825" s="21">
        <v>801.54062999999996</v>
      </c>
      <c r="S825" s="21">
        <v>749.83106999999995</v>
      </c>
      <c r="T825" s="21">
        <v>777.18712000000005</v>
      </c>
      <c r="U825" s="21">
        <v>724.40125</v>
      </c>
      <c r="V825" s="21">
        <v>746.42966999999999</v>
      </c>
      <c r="W825" s="21">
        <v>1095.8328200000001</v>
      </c>
      <c r="X825" s="21">
        <v>1027.81969</v>
      </c>
      <c r="Y825" s="21">
        <v>1067.69029</v>
      </c>
      <c r="Z825" s="21">
        <v>1009.63743</v>
      </c>
      <c r="AA825" s="21">
        <v>1027.01181</v>
      </c>
      <c r="AB825" s="21">
        <v>0</v>
      </c>
      <c r="AC825" s="21">
        <v>68399.75344</v>
      </c>
      <c r="AD825" s="21">
        <v>71060.437229999996</v>
      </c>
      <c r="AE825" s="21">
        <v>70149.956040000005</v>
      </c>
      <c r="AF825" s="21">
        <v>69245.128989999997</v>
      </c>
      <c r="AG825" s="21">
        <v>140.35712000000001</v>
      </c>
      <c r="AH825" s="21">
        <v>127.8043</v>
      </c>
      <c r="AI825" s="21">
        <v>130.50367</v>
      </c>
      <c r="AJ825" s="21">
        <v>102.59474</v>
      </c>
      <c r="AK825" s="21">
        <v>120.47383000000001</v>
      </c>
      <c r="AL825" s="21">
        <v>340.25045999999998</v>
      </c>
      <c r="AM825" s="21">
        <v>322.95251000000002</v>
      </c>
      <c r="AN825" s="21">
        <v>334.11948999999998</v>
      </c>
      <c r="AO825" s="21">
        <v>310.63047</v>
      </c>
      <c r="AP825" s="21">
        <v>320.48964000000001</v>
      </c>
      <c r="AQ825" s="21">
        <v>562.15666999999996</v>
      </c>
      <c r="AR825" s="21">
        <v>536.58582000000001</v>
      </c>
      <c r="AS825" s="21">
        <v>556.17384000000004</v>
      </c>
      <c r="AT825" s="21">
        <v>530.36563000000001</v>
      </c>
      <c r="AU825" s="21">
        <v>536.98402999999996</v>
      </c>
      <c r="AV825" s="21">
        <v>1190.2185500000001</v>
      </c>
      <c r="AW825" s="21">
        <v>1123.9722899999999</v>
      </c>
      <c r="AX825" s="21">
        <v>1166.4832899999999</v>
      </c>
      <c r="AY825" s="21">
        <v>1130.18445</v>
      </c>
      <c r="AZ825" s="21">
        <v>1130.87176</v>
      </c>
      <c r="BA825" s="21">
        <v>1250.8280199999999</v>
      </c>
      <c r="BB825" s="21">
        <v>1198.97182</v>
      </c>
      <c r="BC825" s="21">
        <v>1244.62637</v>
      </c>
      <c r="BD825" s="21">
        <v>1209.1730500000001</v>
      </c>
      <c r="BE825" s="21">
        <v>1207.34961</v>
      </c>
      <c r="BF825" s="21">
        <v>924.78157999999996</v>
      </c>
      <c r="BG825" s="21">
        <v>870.20088999999996</v>
      </c>
      <c r="BH825" s="21">
        <v>902.77891</v>
      </c>
      <c r="BI825" s="21">
        <v>871.37230999999997</v>
      </c>
      <c r="BJ825" s="21">
        <v>874.39144999999996</v>
      </c>
      <c r="BK825" s="21">
        <v>0</v>
      </c>
      <c r="BL825" s="21">
        <v>-958.62909000000002</v>
      </c>
      <c r="BM825" s="21">
        <v>-996.63466000000005</v>
      </c>
      <c r="BN825" s="21">
        <v>-983.63449000000003</v>
      </c>
      <c r="BO825" s="21">
        <v>-970.71591999999998</v>
      </c>
      <c r="BP825" s="21">
        <v>596.59906000000001</v>
      </c>
      <c r="BQ825" s="21">
        <v>553.50901999999996</v>
      </c>
      <c r="BR825" s="21">
        <v>570.37168999999994</v>
      </c>
      <c r="BS825" s="21">
        <v>507.14650999999998</v>
      </c>
      <c r="BT825" s="21">
        <v>544.14016000000004</v>
      </c>
      <c r="BU825" s="21">
        <v>54.529249999999998</v>
      </c>
      <c r="BV825" s="21">
        <v>39.805329999999998</v>
      </c>
      <c r="BW825" s="21">
        <v>36.157470000000004</v>
      </c>
      <c r="BX825" s="21">
        <v>-17.81428</v>
      </c>
      <c r="BY825" s="21">
        <v>21.77692</v>
      </c>
      <c r="BZ825" s="21">
        <v>1293.6954800000001</v>
      </c>
      <c r="CA825" s="21">
        <v>1212.9962800000001</v>
      </c>
      <c r="CB825" s="21">
        <v>1257.2928899999999</v>
      </c>
      <c r="CC825" s="21">
        <v>1200.3451399999999</v>
      </c>
      <c r="CD825" s="21">
        <v>1214.29557</v>
      </c>
      <c r="CE825" s="21">
        <v>-11.137510000000001</v>
      </c>
      <c r="CF825" s="21">
        <v>-17.553999999999998</v>
      </c>
      <c r="CG825" s="21">
        <v>-67.846609999999998</v>
      </c>
      <c r="CH825" s="21">
        <v>-24.98481</v>
      </c>
      <c r="CI825" s="21">
        <v>605.45561999999995</v>
      </c>
      <c r="CJ825" s="21">
        <v>563.85306000000003</v>
      </c>
      <c r="CK825" s="21">
        <v>581.86036999999999</v>
      </c>
      <c r="CL825" s="21">
        <v>527.37721999999997</v>
      </c>
      <c r="CM825" s="21">
        <v>557.10879</v>
      </c>
      <c r="CN825" s="21">
        <v>743.53988000000004</v>
      </c>
      <c r="CO825" s="21">
        <v>693.81695999999999</v>
      </c>
      <c r="CP825" s="21">
        <v>718.72531000000004</v>
      </c>
      <c r="CQ825" s="21">
        <v>662.73509999999999</v>
      </c>
      <c r="CR825" s="21">
        <v>688.77966000000004</v>
      </c>
      <c r="CS825" s="21">
        <v>966.76440000000002</v>
      </c>
      <c r="CT825" s="21">
        <v>905.85976000000005</v>
      </c>
      <c r="CU825" s="21">
        <v>938.89125000000001</v>
      </c>
      <c r="CV825" s="21">
        <v>880.04484000000002</v>
      </c>
      <c r="CW825" s="21">
        <v>902.96753000000001</v>
      </c>
      <c r="CX825" s="21">
        <v>1080.9258500000001</v>
      </c>
      <c r="CY825" s="21">
        <v>1014.79326</v>
      </c>
      <c r="CZ825" s="21">
        <v>1052.2185199999999</v>
      </c>
      <c r="DA825" s="21">
        <v>993.99702000000002</v>
      </c>
      <c r="DB825" s="21">
        <v>1013.5563</v>
      </c>
      <c r="DC825" s="21">
        <v>1099.59266</v>
      </c>
      <c r="DD825" s="21">
        <v>1032.31971</v>
      </c>
      <c r="DE825" s="21">
        <v>1070.25917</v>
      </c>
      <c r="DF825" s="21">
        <v>1010.65066</v>
      </c>
      <c r="DG825" s="21">
        <v>1030.9371699999999</v>
      </c>
      <c r="DH825" s="21">
        <v>1172.94677</v>
      </c>
      <c r="DI825" s="21">
        <v>1102.0536199999999</v>
      </c>
      <c r="DJ825" s="21">
        <v>1143.1743899999999</v>
      </c>
      <c r="DK825" s="21">
        <v>1084.00828</v>
      </c>
      <c r="DL825" s="21">
        <v>1101.8137899999999</v>
      </c>
      <c r="DM825" s="21">
        <v>1096.4765299999999</v>
      </c>
      <c r="DN825" s="21">
        <v>1029.28188</v>
      </c>
      <c r="DO825" s="21">
        <v>1067.8522700000001</v>
      </c>
      <c r="DP825" s="21">
        <v>1009.86395</v>
      </c>
      <c r="DQ825" s="21">
        <v>1028.40915</v>
      </c>
      <c r="DR825" s="21">
        <v>903.13936999999999</v>
      </c>
      <c r="DS825" s="21">
        <v>847.11171000000002</v>
      </c>
      <c r="DT825" s="21">
        <v>879.6807</v>
      </c>
      <c r="DU825" s="21">
        <v>831.67021999999997</v>
      </c>
      <c r="DV825" s="21">
        <v>846.47334000000001</v>
      </c>
      <c r="DW825" s="21">
        <v>528.91738999999995</v>
      </c>
      <c r="DX825" s="21">
        <v>500.73027999999999</v>
      </c>
      <c r="DY825" s="21">
        <v>517.46750999999995</v>
      </c>
      <c r="DZ825" s="21">
        <v>474.91194000000002</v>
      </c>
      <c r="EA825" s="21">
        <v>494.79579000000001</v>
      </c>
      <c r="EB825" s="21">
        <v>642.77688000000001</v>
      </c>
      <c r="EC825" s="21">
        <v>599.51365999999996</v>
      </c>
      <c r="ED825" s="21">
        <v>620.09421999999995</v>
      </c>
      <c r="EE825" s="21">
        <v>568.84808999999996</v>
      </c>
      <c r="EF825" s="21">
        <v>594.29393000000005</v>
      </c>
      <c r="EG825" s="21">
        <v>903.99715000000003</v>
      </c>
      <c r="EH825" s="21">
        <v>848.81187999999997</v>
      </c>
      <c r="EI825" s="21">
        <v>880.90449000000001</v>
      </c>
      <c r="EJ825" s="21">
        <v>834.60418000000004</v>
      </c>
      <c r="EK825" s="21">
        <v>848.53209000000004</v>
      </c>
    </row>
    <row r="826" spans="2:141" x14ac:dyDescent="0.25">
      <c r="B826" s="58" t="s">
        <v>985</v>
      </c>
      <c r="C826" s="21">
        <v>0</v>
      </c>
      <c r="D826" s="21">
        <v>25198.991379999999</v>
      </c>
      <c r="E826" s="21">
        <v>26179.214810000001</v>
      </c>
      <c r="F826" s="21">
        <v>25843.760709999999</v>
      </c>
      <c r="G826" s="21">
        <v>25510.435979999998</v>
      </c>
      <c r="H826" s="21">
        <v>0</v>
      </c>
      <c r="I826" s="21">
        <v>72293.972039999993</v>
      </c>
      <c r="J826" s="21">
        <v>75106.122489999994</v>
      </c>
      <c r="K826" s="21">
        <v>74143.702959999995</v>
      </c>
      <c r="L826" s="21">
        <v>73187.465179999999</v>
      </c>
      <c r="M826" s="21">
        <v>0</v>
      </c>
      <c r="N826" s="21">
        <v>55841.290939999999</v>
      </c>
      <c r="O826" s="21">
        <v>58013.48461</v>
      </c>
      <c r="P826" s="21">
        <v>57270.108390000001</v>
      </c>
      <c r="Q826" s="21">
        <v>56531.487529999999</v>
      </c>
      <c r="R826" s="21">
        <v>572.07030999999995</v>
      </c>
      <c r="S826" s="21">
        <v>533.17391999999995</v>
      </c>
      <c r="T826" s="21">
        <v>551.36460999999997</v>
      </c>
      <c r="U826" s="21">
        <v>502.3159</v>
      </c>
      <c r="V826" s="21">
        <v>525.15912000000003</v>
      </c>
      <c r="W826" s="21">
        <v>603.54684999999995</v>
      </c>
      <c r="X826" s="21">
        <v>562.55251999999996</v>
      </c>
      <c r="Y826" s="21">
        <v>582.55957000000001</v>
      </c>
      <c r="Z826" s="21">
        <v>532.31868999999995</v>
      </c>
      <c r="AA826" s="21">
        <v>554.54659000000004</v>
      </c>
      <c r="AB826" s="21">
        <v>0</v>
      </c>
      <c r="AC826" s="21">
        <v>54405.188800000004</v>
      </c>
      <c r="AD826" s="21">
        <v>56521.497649999998</v>
      </c>
      <c r="AE826" s="21">
        <v>55797.300589999999</v>
      </c>
      <c r="AF826" s="21">
        <v>55077.60082</v>
      </c>
      <c r="AG826" s="21">
        <v>93.854810000000001</v>
      </c>
      <c r="AH826" s="21">
        <v>83.792159999999996</v>
      </c>
      <c r="AI826" s="21">
        <v>84.830179999999999</v>
      </c>
      <c r="AJ826" s="21">
        <v>57.649180000000001</v>
      </c>
      <c r="AK826" s="21">
        <v>73.990970000000004</v>
      </c>
      <c r="AL826" s="21">
        <v>299.99934999999999</v>
      </c>
      <c r="AM826" s="21">
        <v>284.43349999999998</v>
      </c>
      <c r="AN826" s="21">
        <v>294.12977999999998</v>
      </c>
      <c r="AO826" s="21">
        <v>271.25724000000002</v>
      </c>
      <c r="AP826" s="21">
        <v>280.08659999999998</v>
      </c>
      <c r="AQ826" s="21">
        <v>428.92804999999998</v>
      </c>
      <c r="AR826" s="21">
        <v>408.62290000000002</v>
      </c>
      <c r="AS826" s="21">
        <v>423.20506</v>
      </c>
      <c r="AT826" s="21">
        <v>399.22190999999998</v>
      </c>
      <c r="AU826" s="21">
        <v>406.05455999999998</v>
      </c>
      <c r="AV826" s="21">
        <v>870.49319000000003</v>
      </c>
      <c r="AW826" s="21">
        <v>821.02134000000001</v>
      </c>
      <c r="AX826" s="21">
        <v>851.60258999999996</v>
      </c>
      <c r="AY826" s="21">
        <v>819.52567999999997</v>
      </c>
      <c r="AZ826" s="21">
        <v>822.56195000000002</v>
      </c>
      <c r="BA826" s="21">
        <v>748.64885000000004</v>
      </c>
      <c r="BB826" s="21">
        <v>716.08929999999998</v>
      </c>
      <c r="BC826" s="21">
        <v>742.73492999999996</v>
      </c>
      <c r="BD826" s="21">
        <v>713.89971000000003</v>
      </c>
      <c r="BE826" s="21">
        <v>717.02147000000002</v>
      </c>
      <c r="BF826" s="21">
        <v>150.45015000000001</v>
      </c>
      <c r="BG826" s="21">
        <v>138.22975</v>
      </c>
      <c r="BH826" s="21">
        <v>141.87477999999999</v>
      </c>
      <c r="BI826" s="21">
        <v>120.51182</v>
      </c>
      <c r="BJ826" s="21">
        <v>131.78765999999999</v>
      </c>
      <c r="BK826" s="21">
        <v>0</v>
      </c>
      <c r="BL826" s="21">
        <v>689.05966000000001</v>
      </c>
      <c r="BM826" s="21">
        <v>716.37793999999997</v>
      </c>
      <c r="BN826" s="21">
        <v>707.03345999999999</v>
      </c>
      <c r="BO826" s="21">
        <v>697.74762999999996</v>
      </c>
      <c r="BP826" s="21">
        <v>291.40253999999999</v>
      </c>
      <c r="BQ826" s="21">
        <v>265.37826999999999</v>
      </c>
      <c r="BR826" s="21">
        <v>269.98189000000002</v>
      </c>
      <c r="BS826" s="21">
        <v>211.73348999999999</v>
      </c>
      <c r="BT826" s="21">
        <v>249.84388999999999</v>
      </c>
      <c r="BU826" s="21">
        <v>94.679730000000006</v>
      </c>
      <c r="BV826" s="21">
        <v>78.019350000000003</v>
      </c>
      <c r="BW826" s="21">
        <v>75.969459999999998</v>
      </c>
      <c r="BX826" s="21">
        <v>21.744509999999998</v>
      </c>
      <c r="BY826" s="21">
        <v>56.49353</v>
      </c>
      <c r="BZ826" s="21">
        <v>880.07361000000003</v>
      </c>
      <c r="CA826" s="21">
        <v>822.79206999999997</v>
      </c>
      <c r="CB826" s="21">
        <v>851.72432000000003</v>
      </c>
      <c r="CC826" s="21">
        <v>800.28093999999999</v>
      </c>
      <c r="CD826" s="21">
        <v>816.19599000000005</v>
      </c>
      <c r="CE826" s="21">
        <v>-8.9518799999999992</v>
      </c>
      <c r="CF826" s="21">
        <v>-15.143890000000001</v>
      </c>
      <c r="CG826" s="21">
        <v>-65.229950000000002</v>
      </c>
      <c r="CH826" s="21">
        <v>-25.746739999999999</v>
      </c>
      <c r="CI826" s="21">
        <v>588.37275999999997</v>
      </c>
      <c r="CJ826" s="21">
        <v>548.18830000000003</v>
      </c>
      <c r="CK826" s="21">
        <v>565.65033000000005</v>
      </c>
      <c r="CL826" s="21">
        <v>511.64704</v>
      </c>
      <c r="CM826" s="21">
        <v>538.58216000000004</v>
      </c>
      <c r="CN826" s="21">
        <v>604.78992000000005</v>
      </c>
      <c r="CO826" s="21">
        <v>563.07325000000003</v>
      </c>
      <c r="CP826" s="21">
        <v>582.46285999999998</v>
      </c>
      <c r="CQ826" s="21">
        <v>528.83029999999997</v>
      </c>
      <c r="CR826" s="21">
        <v>554.05418999999995</v>
      </c>
      <c r="CS826" s="21">
        <v>611.37653</v>
      </c>
      <c r="CT826" s="21">
        <v>570.08015999999998</v>
      </c>
      <c r="CU826" s="21">
        <v>588.89012000000002</v>
      </c>
      <c r="CV826" s="21">
        <v>535.74180000000001</v>
      </c>
      <c r="CW826" s="21">
        <v>561.13904000000002</v>
      </c>
      <c r="CX826" s="21">
        <v>771.61488999999995</v>
      </c>
      <c r="CY826" s="21">
        <v>722.57201999999995</v>
      </c>
      <c r="CZ826" s="21">
        <v>747.63472000000002</v>
      </c>
      <c r="DA826" s="21">
        <v>694.39476000000002</v>
      </c>
      <c r="DB826" s="21">
        <v>715.85636999999997</v>
      </c>
      <c r="DC826" s="21">
        <v>598.53823999999997</v>
      </c>
      <c r="DD826" s="21">
        <v>558.67565000000002</v>
      </c>
      <c r="DE826" s="21">
        <v>576.50896</v>
      </c>
      <c r="DF826" s="21">
        <v>524.85153000000003</v>
      </c>
      <c r="DG826" s="21">
        <v>549.90554999999995</v>
      </c>
      <c r="DH826" s="21">
        <v>742.51876000000004</v>
      </c>
      <c r="DI826" s="21">
        <v>695.22163</v>
      </c>
      <c r="DJ826" s="21">
        <v>719.08500000000004</v>
      </c>
      <c r="DK826" s="21">
        <v>666.77080000000001</v>
      </c>
      <c r="DL826" s="21">
        <v>688.36278000000004</v>
      </c>
      <c r="DM826" s="21">
        <v>628.60775000000001</v>
      </c>
      <c r="DN826" s="21">
        <v>587.03696000000002</v>
      </c>
      <c r="DO826" s="21">
        <v>606.83249000000001</v>
      </c>
      <c r="DP826" s="21">
        <v>556.26796000000002</v>
      </c>
      <c r="DQ826" s="21">
        <v>579.19773999999995</v>
      </c>
      <c r="DR826" s="21">
        <v>583.69137000000001</v>
      </c>
      <c r="DS826" s="21">
        <v>545.25876000000005</v>
      </c>
      <c r="DT826" s="21">
        <v>564.98823000000004</v>
      </c>
      <c r="DU826" s="21">
        <v>522.07974999999999</v>
      </c>
      <c r="DV826" s="21">
        <v>539.51990999999998</v>
      </c>
      <c r="DW826" s="21">
        <v>295.11462</v>
      </c>
      <c r="DX826" s="21">
        <v>276.19873000000001</v>
      </c>
      <c r="DY826" s="21">
        <v>284.16091999999998</v>
      </c>
      <c r="DZ826" s="21">
        <v>244.81899999999999</v>
      </c>
      <c r="EA826" s="21">
        <v>264.83260999999999</v>
      </c>
      <c r="EB826" s="21">
        <v>610.58822999999995</v>
      </c>
      <c r="EC826" s="21">
        <v>569.52657999999997</v>
      </c>
      <c r="ED826" s="21">
        <v>588.93543</v>
      </c>
      <c r="EE826" s="21">
        <v>538.37922000000003</v>
      </c>
      <c r="EF826" s="21">
        <v>561.53814999999997</v>
      </c>
      <c r="EG826" s="21">
        <v>432.43119999999999</v>
      </c>
      <c r="EH826" s="21">
        <v>402.96978999999999</v>
      </c>
      <c r="EI826" s="21">
        <v>416.11059999999998</v>
      </c>
      <c r="EJ826" s="21">
        <v>377.25112999999999</v>
      </c>
      <c r="EK826" s="21">
        <v>396.21856000000002</v>
      </c>
    </row>
    <row r="827" spans="2:141" x14ac:dyDescent="0.25">
      <c r="B827" s="58" t="s">
        <v>986</v>
      </c>
      <c r="C827" s="21">
        <v>0</v>
      </c>
      <c r="D827" s="21">
        <v>-13830.450639999999</v>
      </c>
      <c r="E827" s="21">
        <v>-14368.445659999999</v>
      </c>
      <c r="F827" s="21">
        <v>-14184.33188</v>
      </c>
      <c r="G827" s="21">
        <v>-14001.38682</v>
      </c>
      <c r="H827" s="21">
        <v>0</v>
      </c>
      <c r="I827" s="21">
        <v>50929.011760000001</v>
      </c>
      <c r="J827" s="21">
        <v>52910.090389999998</v>
      </c>
      <c r="K827" s="21">
        <v>52232.093679999998</v>
      </c>
      <c r="L827" s="21">
        <v>51558.451820000002</v>
      </c>
      <c r="M827" s="21">
        <v>0</v>
      </c>
      <c r="N827" s="21">
        <v>34602.591610000003</v>
      </c>
      <c r="O827" s="21">
        <v>35948.612249999998</v>
      </c>
      <c r="P827" s="21">
        <v>35487.972049999997</v>
      </c>
      <c r="Q827" s="21">
        <v>35030.278550000003</v>
      </c>
      <c r="R827" s="21">
        <v>339.13112999999998</v>
      </c>
      <c r="S827" s="21">
        <v>320.28388000000001</v>
      </c>
      <c r="T827" s="21">
        <v>333.90697</v>
      </c>
      <c r="U827" s="21">
        <v>328.90267999999998</v>
      </c>
      <c r="V827" s="21">
        <v>323.58145999999999</v>
      </c>
      <c r="W827" s="21">
        <v>442.53462999999999</v>
      </c>
      <c r="X827" s="21">
        <v>418.14569</v>
      </c>
      <c r="Y827" s="21">
        <v>435.95224000000002</v>
      </c>
      <c r="Z827" s="21">
        <v>429.39814999999999</v>
      </c>
      <c r="AA827" s="21">
        <v>422.45105999999998</v>
      </c>
      <c r="AB827" s="21">
        <v>0</v>
      </c>
      <c r="AC827" s="21">
        <v>33505.201249999998</v>
      </c>
      <c r="AD827" s="21">
        <v>34808.520940000002</v>
      </c>
      <c r="AE827" s="21">
        <v>34362.527289999998</v>
      </c>
      <c r="AF827" s="21">
        <v>33919.303290000003</v>
      </c>
      <c r="AG827" s="21">
        <v>-187.73571000000001</v>
      </c>
      <c r="AH827" s="21">
        <v>-179.14855</v>
      </c>
      <c r="AI827" s="21">
        <v>-186.28797</v>
      </c>
      <c r="AJ827" s="21">
        <v>-183.84315000000001</v>
      </c>
      <c r="AK827" s="21">
        <v>-181.40867</v>
      </c>
      <c r="AL827" s="21">
        <v>115.75829</v>
      </c>
      <c r="AM827" s="21">
        <v>111.06313</v>
      </c>
      <c r="AN827" s="21">
        <v>115.42434</v>
      </c>
      <c r="AO827" s="21">
        <v>113.96965</v>
      </c>
      <c r="AP827" s="21">
        <v>112.45635</v>
      </c>
      <c r="AQ827" s="21">
        <v>320.21863000000002</v>
      </c>
      <c r="AR827" s="21">
        <v>307.74234000000001</v>
      </c>
      <c r="AS827" s="21">
        <v>319.89283</v>
      </c>
      <c r="AT827" s="21">
        <v>315.80552999999998</v>
      </c>
      <c r="AU827" s="21">
        <v>311.61354</v>
      </c>
      <c r="AV827" s="21">
        <v>725.40155000000004</v>
      </c>
      <c r="AW827" s="21">
        <v>687.52728000000002</v>
      </c>
      <c r="AX827" s="21">
        <v>714.72788000000003</v>
      </c>
      <c r="AY827" s="21">
        <v>705.53489000000002</v>
      </c>
      <c r="AZ827" s="21">
        <v>696.19448</v>
      </c>
      <c r="BA827" s="21">
        <v>667.53449000000001</v>
      </c>
      <c r="BB827" s="21">
        <v>641.88699999999994</v>
      </c>
      <c r="BC827" s="21">
        <v>667.19773999999995</v>
      </c>
      <c r="BD827" s="21">
        <v>658.66765999999996</v>
      </c>
      <c r="BE827" s="21">
        <v>649.92497000000003</v>
      </c>
      <c r="BF827" s="21">
        <v>585.12112000000002</v>
      </c>
      <c r="BG827" s="21">
        <v>552.99170000000004</v>
      </c>
      <c r="BH827" s="21">
        <v>574.86528999999996</v>
      </c>
      <c r="BI827" s="21">
        <v>567.47604999999999</v>
      </c>
      <c r="BJ827" s="21">
        <v>559.96277999999995</v>
      </c>
      <c r="BK827" s="21">
        <v>0</v>
      </c>
      <c r="BL827" s="21">
        <v>3189.2505500000002</v>
      </c>
      <c r="BM827" s="21">
        <v>3315.6907700000002</v>
      </c>
      <c r="BN827" s="21">
        <v>3272.44067</v>
      </c>
      <c r="BO827" s="21">
        <v>3229.46207</v>
      </c>
      <c r="BP827" s="21">
        <v>-343.02345000000003</v>
      </c>
      <c r="BQ827" s="21">
        <v>-325.42534000000001</v>
      </c>
      <c r="BR827" s="21">
        <v>-339.42482999999999</v>
      </c>
      <c r="BS827" s="21">
        <v>-334.18416000000002</v>
      </c>
      <c r="BT827" s="21">
        <v>-328.77764999999999</v>
      </c>
      <c r="BU827" s="21">
        <v>-79.514290000000003</v>
      </c>
      <c r="BV827" s="21">
        <v>-75.297910000000002</v>
      </c>
      <c r="BW827" s="21">
        <v>-78.363069999999993</v>
      </c>
      <c r="BX827" s="21">
        <v>-77.269220000000004</v>
      </c>
      <c r="BY827" s="21">
        <v>-76.250140000000002</v>
      </c>
      <c r="BZ827" s="21">
        <v>710.27498000000003</v>
      </c>
      <c r="CA827" s="21">
        <v>670.23535000000004</v>
      </c>
      <c r="CB827" s="21">
        <v>696.71356000000003</v>
      </c>
      <c r="CC827" s="21">
        <v>687.78345000000002</v>
      </c>
      <c r="CD827" s="21">
        <v>678.68335999999999</v>
      </c>
      <c r="CE827" s="21">
        <v>-2.7432799999999999</v>
      </c>
      <c r="CF827" s="21">
        <v>-2.9440400000000002</v>
      </c>
      <c r="CG827" s="21">
        <v>-2.8180000000000001</v>
      </c>
      <c r="CH827" s="21">
        <v>-2.7724799999999998</v>
      </c>
      <c r="CI827" s="21">
        <v>306.44628</v>
      </c>
      <c r="CJ827" s="21">
        <v>289.28174000000001</v>
      </c>
      <c r="CK827" s="21">
        <v>301.57062000000002</v>
      </c>
      <c r="CL827" s="21">
        <v>297.06614000000002</v>
      </c>
      <c r="CM827" s="21">
        <v>292.25997000000001</v>
      </c>
      <c r="CN827" s="21">
        <v>360.51186000000001</v>
      </c>
      <c r="CO827" s="21">
        <v>340.45843000000002</v>
      </c>
      <c r="CP827" s="21">
        <v>354.93779999999998</v>
      </c>
      <c r="CQ827" s="21">
        <v>349.62011000000001</v>
      </c>
      <c r="CR827" s="21">
        <v>343.96370000000002</v>
      </c>
      <c r="CS827" s="21">
        <v>449.65899999999999</v>
      </c>
      <c r="CT827" s="21">
        <v>424.81840999999997</v>
      </c>
      <c r="CU827" s="21">
        <v>442.90309000000002</v>
      </c>
      <c r="CV827" s="21">
        <v>436.25038000000001</v>
      </c>
      <c r="CW827" s="21">
        <v>429.19242000000003</v>
      </c>
      <c r="CX827" s="21">
        <v>534.98865000000001</v>
      </c>
      <c r="CY827" s="21">
        <v>505.62094000000002</v>
      </c>
      <c r="CZ827" s="21">
        <v>527.16252999999995</v>
      </c>
      <c r="DA827" s="21">
        <v>519.22754999999995</v>
      </c>
      <c r="DB827" s="21">
        <v>510.82713000000001</v>
      </c>
      <c r="DC827" s="21">
        <v>453.66289999999998</v>
      </c>
      <c r="DD827" s="21">
        <v>428.64227</v>
      </c>
      <c r="DE827" s="21">
        <v>446.89183000000003</v>
      </c>
      <c r="DF827" s="21">
        <v>440.17720000000003</v>
      </c>
      <c r="DG827" s="21">
        <v>433.0557</v>
      </c>
      <c r="DH827" s="21">
        <v>494.53748999999999</v>
      </c>
      <c r="DI827" s="21">
        <v>467.34879000000001</v>
      </c>
      <c r="DJ827" s="21">
        <v>487.25537000000003</v>
      </c>
      <c r="DK827" s="21">
        <v>479.92541999999997</v>
      </c>
      <c r="DL827" s="21">
        <v>472.16084999999998</v>
      </c>
      <c r="DM827" s="21">
        <v>481.20443999999998</v>
      </c>
      <c r="DN827" s="21">
        <v>454.71794999999997</v>
      </c>
      <c r="DO827" s="21">
        <v>474.08535000000001</v>
      </c>
      <c r="DP827" s="21">
        <v>466.95461999999998</v>
      </c>
      <c r="DQ827" s="21">
        <v>459.39992000000001</v>
      </c>
      <c r="DR827" s="21">
        <v>469.93988999999999</v>
      </c>
      <c r="DS827" s="21">
        <v>444.18077</v>
      </c>
      <c r="DT827" s="21">
        <v>463.11036999999999</v>
      </c>
      <c r="DU827" s="21">
        <v>456.13402000000002</v>
      </c>
      <c r="DV827" s="21">
        <v>448.75439</v>
      </c>
      <c r="DW827" s="21">
        <v>-184.47457</v>
      </c>
      <c r="DX827" s="21">
        <v>-178.00817000000001</v>
      </c>
      <c r="DY827" s="21">
        <v>-185.09736000000001</v>
      </c>
      <c r="DZ827" s="21">
        <v>-182.66550000000001</v>
      </c>
      <c r="EA827" s="21">
        <v>-180.24208999999999</v>
      </c>
      <c r="EB827" s="21">
        <v>412.29732999999999</v>
      </c>
      <c r="EC827" s="21">
        <v>389.50249000000002</v>
      </c>
      <c r="ED827" s="21">
        <v>406.08190000000002</v>
      </c>
      <c r="EE827" s="21">
        <v>399.98408999999998</v>
      </c>
      <c r="EF827" s="21">
        <v>393.51287000000002</v>
      </c>
      <c r="EG827" s="21">
        <v>365.52823999999998</v>
      </c>
      <c r="EH827" s="21">
        <v>345.38981000000001</v>
      </c>
      <c r="EI827" s="21">
        <v>360.09876000000003</v>
      </c>
      <c r="EJ827" s="21">
        <v>354.68439999999998</v>
      </c>
      <c r="EK827" s="21">
        <v>348.94607999999999</v>
      </c>
    </row>
    <row r="828" spans="2:141" x14ac:dyDescent="0.25">
      <c r="B828" s="58" t="s">
        <v>987</v>
      </c>
      <c r="C828" s="21">
        <v>0</v>
      </c>
      <c r="D828" s="21">
        <v>-43548.01842</v>
      </c>
      <c r="E828" s="21">
        <v>-45242.006390000002</v>
      </c>
      <c r="F828" s="21">
        <v>-44662.2863</v>
      </c>
      <c r="G828" s="21">
        <v>-44086.24613</v>
      </c>
      <c r="H828" s="21">
        <v>0</v>
      </c>
      <c r="I828" s="21">
        <v>-49416.644950000002</v>
      </c>
      <c r="J828" s="21">
        <v>-51338.894289999997</v>
      </c>
      <c r="K828" s="21">
        <v>-50681.031089999997</v>
      </c>
      <c r="L828" s="21">
        <v>-50027.393429999996</v>
      </c>
      <c r="M828" s="21">
        <v>0</v>
      </c>
      <c r="N828" s="21">
        <v>-30261.104759999998</v>
      </c>
      <c r="O828" s="21">
        <v>-31438.2441</v>
      </c>
      <c r="P828" s="21">
        <v>-31035.399079999999</v>
      </c>
      <c r="Q828" s="21">
        <v>-30635.13106</v>
      </c>
      <c r="R828" s="21">
        <v>-416.39269000000002</v>
      </c>
      <c r="S828" s="21">
        <v>-396.30723999999998</v>
      </c>
      <c r="T828" s="21">
        <v>-413.51353999999998</v>
      </c>
      <c r="U828" s="21">
        <v>-407.25761999999997</v>
      </c>
      <c r="V828" s="21">
        <v>-397.96978000000001</v>
      </c>
      <c r="W828" s="21">
        <v>-214.43874</v>
      </c>
      <c r="X828" s="21">
        <v>-205.24937</v>
      </c>
      <c r="Y828" s="21">
        <v>-214.20437000000001</v>
      </c>
      <c r="Z828" s="21">
        <v>-210.98732999999999</v>
      </c>
      <c r="AA828" s="21">
        <v>-204.88092</v>
      </c>
      <c r="AB828" s="21">
        <v>0</v>
      </c>
      <c r="AC828" s="21">
        <v>-30829.44368</v>
      </c>
      <c r="AD828" s="21">
        <v>-32028.679</v>
      </c>
      <c r="AE828" s="21">
        <v>-31618.30284</v>
      </c>
      <c r="AF828" s="21">
        <v>-31210.475129999999</v>
      </c>
      <c r="AG828" s="21">
        <v>-334.38135999999997</v>
      </c>
      <c r="AH828" s="21">
        <v>-319.74110000000002</v>
      </c>
      <c r="AI828" s="21">
        <v>-332.60435999999999</v>
      </c>
      <c r="AJ828" s="21">
        <v>-328.33386000000002</v>
      </c>
      <c r="AK828" s="21">
        <v>-321.83222000000001</v>
      </c>
      <c r="AL828" s="21">
        <v>-395.13108</v>
      </c>
      <c r="AM828" s="21">
        <v>-381.10590999999999</v>
      </c>
      <c r="AN828" s="21">
        <v>-396.30786000000001</v>
      </c>
      <c r="AO828" s="21">
        <v>-391.22949</v>
      </c>
      <c r="AP828" s="21">
        <v>-384.47615000000002</v>
      </c>
      <c r="AQ828" s="21">
        <v>-241.11483999999999</v>
      </c>
      <c r="AR828" s="21">
        <v>-232.90764999999999</v>
      </c>
      <c r="AS828" s="21">
        <v>-242.26231000000001</v>
      </c>
      <c r="AT828" s="21">
        <v>-239.16077999999999</v>
      </c>
      <c r="AU828" s="21">
        <v>-234.46332000000001</v>
      </c>
      <c r="AV828" s="21">
        <v>216.88915</v>
      </c>
      <c r="AW828" s="21">
        <v>204.56290000000001</v>
      </c>
      <c r="AX828" s="21">
        <v>212.50844000000001</v>
      </c>
      <c r="AY828" s="21">
        <v>209.74723</v>
      </c>
      <c r="AZ828" s="21">
        <v>208.71288999999999</v>
      </c>
      <c r="BA828" s="21">
        <v>-35.006990000000002</v>
      </c>
      <c r="BB828" s="21">
        <v>-34.691749999999999</v>
      </c>
      <c r="BC828" s="21">
        <v>-36.191809999999997</v>
      </c>
      <c r="BD828" s="21">
        <v>-35.744909999999997</v>
      </c>
      <c r="BE828" s="21">
        <v>-33.689880000000002</v>
      </c>
      <c r="BF828" s="21">
        <v>-435.36489</v>
      </c>
      <c r="BG828" s="21">
        <v>-412.68203</v>
      </c>
      <c r="BH828" s="21">
        <v>-429.16455000000002</v>
      </c>
      <c r="BI828" s="21">
        <v>-423.64233999999999</v>
      </c>
      <c r="BJ828" s="21">
        <v>-416.42558000000002</v>
      </c>
      <c r="BK828" s="21">
        <v>0</v>
      </c>
      <c r="BL828" s="21">
        <v>1022.59223</v>
      </c>
      <c r="BM828" s="21">
        <v>1063.13366</v>
      </c>
      <c r="BN828" s="21">
        <v>1049.2660699999999</v>
      </c>
      <c r="BO828" s="21">
        <v>1035.4855399999999</v>
      </c>
      <c r="BP828" s="21">
        <v>-750.50995</v>
      </c>
      <c r="BQ828" s="21">
        <v>-713.11233000000004</v>
      </c>
      <c r="BR828" s="21">
        <v>-743.88116000000002</v>
      </c>
      <c r="BS828" s="21">
        <v>-732.61797000000001</v>
      </c>
      <c r="BT828" s="21">
        <v>-717.20084999999995</v>
      </c>
      <c r="BU828" s="21">
        <v>-238.50572</v>
      </c>
      <c r="BV828" s="21">
        <v>-226.26703000000001</v>
      </c>
      <c r="BW828" s="21">
        <v>-235.53886</v>
      </c>
      <c r="BX828" s="21">
        <v>-232.54478</v>
      </c>
      <c r="BY828" s="21">
        <v>-225.09074000000001</v>
      </c>
      <c r="BZ828" s="21">
        <v>-381.71496000000002</v>
      </c>
      <c r="CA828" s="21">
        <v>-362.62720000000002</v>
      </c>
      <c r="CB828" s="21">
        <v>-377.24461000000002</v>
      </c>
      <c r="CC828" s="21">
        <v>-372.41030999999998</v>
      </c>
      <c r="CD828" s="21">
        <v>-364.17362000000003</v>
      </c>
      <c r="CE828" s="21">
        <v>-9.7194500000000001</v>
      </c>
      <c r="CF828" s="21">
        <v>-10.49722</v>
      </c>
      <c r="CG828" s="21">
        <v>-10.361789999999999</v>
      </c>
      <c r="CH828" s="21">
        <v>-6.8069100000000002</v>
      </c>
      <c r="CI828" s="21">
        <v>-686.29373999999996</v>
      </c>
      <c r="CJ828" s="21">
        <v>-651.94208000000003</v>
      </c>
      <c r="CK828" s="21">
        <v>-680.13707999999997</v>
      </c>
      <c r="CL828" s="21">
        <v>-669.83667000000003</v>
      </c>
      <c r="CM828" s="21">
        <v>-655.94934999999998</v>
      </c>
      <c r="CN828" s="21">
        <v>-516.55397000000005</v>
      </c>
      <c r="CO828" s="21">
        <v>-491.32607999999999</v>
      </c>
      <c r="CP828" s="21">
        <v>-512.58779000000004</v>
      </c>
      <c r="CQ828" s="21">
        <v>-504.83593000000002</v>
      </c>
      <c r="CR828" s="21">
        <v>-493.72590000000002</v>
      </c>
      <c r="CS828" s="21">
        <v>-283.39825000000002</v>
      </c>
      <c r="CT828" s="21">
        <v>-270.64828</v>
      </c>
      <c r="CU828" s="21">
        <v>-282.53217999999998</v>
      </c>
      <c r="CV828" s="21">
        <v>-278.26263999999998</v>
      </c>
      <c r="CW828" s="21">
        <v>-270.786</v>
      </c>
      <c r="CX828" s="21">
        <v>-154.95508000000001</v>
      </c>
      <c r="CY828" s="21">
        <v>-148.91549000000001</v>
      </c>
      <c r="CZ828" s="21">
        <v>-155.58636999999999</v>
      </c>
      <c r="DA828" s="21">
        <v>-153.24749</v>
      </c>
      <c r="DB828" s="21">
        <v>-147.92962</v>
      </c>
      <c r="DC828" s="21">
        <v>-214.29092</v>
      </c>
      <c r="DD828" s="21">
        <v>-205.12397999999999</v>
      </c>
      <c r="DE828" s="21">
        <v>-214.20554000000001</v>
      </c>
      <c r="DF828" s="21">
        <v>-210.97732999999999</v>
      </c>
      <c r="DG828" s="21">
        <v>-204.64787999999999</v>
      </c>
      <c r="DH828" s="21">
        <v>-222.10539</v>
      </c>
      <c r="DI828" s="21">
        <v>-212.43177</v>
      </c>
      <c r="DJ828" s="21">
        <v>-221.81408999999999</v>
      </c>
      <c r="DK828" s="21">
        <v>-218.46950000000001</v>
      </c>
      <c r="DL828" s="21">
        <v>-212.12595999999999</v>
      </c>
      <c r="DM828" s="21">
        <v>-318.06025</v>
      </c>
      <c r="DN828" s="21">
        <v>-303.28748000000002</v>
      </c>
      <c r="DO828" s="21">
        <v>-316.54577999999998</v>
      </c>
      <c r="DP828" s="21">
        <v>-311.75832000000003</v>
      </c>
      <c r="DQ828" s="21">
        <v>-303.92964999999998</v>
      </c>
      <c r="DR828" s="21">
        <v>-102.90545</v>
      </c>
      <c r="DS828" s="21">
        <v>-99.294979999999995</v>
      </c>
      <c r="DT828" s="21">
        <v>-103.74044000000001</v>
      </c>
      <c r="DU828" s="21">
        <v>-102.18845</v>
      </c>
      <c r="DV828" s="21">
        <v>-98.274799999999999</v>
      </c>
      <c r="DW828" s="21">
        <v>-627.41755000000001</v>
      </c>
      <c r="DX828" s="21">
        <v>-605.45039999999995</v>
      </c>
      <c r="DY828" s="21">
        <v>-629.61746000000005</v>
      </c>
      <c r="DZ828" s="21">
        <v>-621.56336999999996</v>
      </c>
      <c r="EA828" s="21">
        <v>-610.38726999999994</v>
      </c>
      <c r="EB828" s="21">
        <v>-549.61752999999999</v>
      </c>
      <c r="EC828" s="21">
        <v>-522.43631000000005</v>
      </c>
      <c r="ED828" s="21">
        <v>-545.06232</v>
      </c>
      <c r="EE828" s="21">
        <v>-536.80669</v>
      </c>
      <c r="EF828" s="21">
        <v>-525.34907999999996</v>
      </c>
      <c r="EG828" s="21">
        <v>-149.91131999999999</v>
      </c>
      <c r="EH828" s="21">
        <v>-143.67757</v>
      </c>
      <c r="EI828" s="21">
        <v>-150.05136999999999</v>
      </c>
      <c r="EJ828" s="21">
        <v>-147.78791000000001</v>
      </c>
      <c r="EK828" s="21">
        <v>-143.20518999999999</v>
      </c>
    </row>
    <row r="829" spans="2:141" x14ac:dyDescent="0.25">
      <c r="B829" s="58" t="s">
        <v>988</v>
      </c>
      <c r="C829" s="21">
        <v>0</v>
      </c>
      <c r="D829" s="21">
        <v>-38446.175000000003</v>
      </c>
      <c r="E829" s="21">
        <v>-39941.704769999997</v>
      </c>
      <c r="F829" s="21">
        <v>-39429.901460000001</v>
      </c>
      <c r="G829" s="21">
        <v>-38921.346940000003</v>
      </c>
      <c r="H829" s="21">
        <v>0</v>
      </c>
      <c r="I829" s="21">
        <v>-87356.869390000007</v>
      </c>
      <c r="J829" s="21">
        <v>-90754.948820000005</v>
      </c>
      <c r="K829" s="21">
        <v>-89592.003219999999</v>
      </c>
      <c r="L829" s="21">
        <v>-88436.527359999993</v>
      </c>
      <c r="M829" s="21">
        <v>0</v>
      </c>
      <c r="N829" s="21">
        <v>-59684.325120000001</v>
      </c>
      <c r="O829" s="21">
        <v>-62006.010580000002</v>
      </c>
      <c r="P829" s="21">
        <v>-61211.474719999998</v>
      </c>
      <c r="Q829" s="21">
        <v>-60422.021489999999</v>
      </c>
      <c r="R829" s="21">
        <v>-844.80101999999999</v>
      </c>
      <c r="S829" s="21">
        <v>-801.42582000000004</v>
      </c>
      <c r="T829" s="21">
        <v>-835.87662999999998</v>
      </c>
      <c r="U829" s="21">
        <v>-822.99460999999997</v>
      </c>
      <c r="V829" s="21">
        <v>-809.67980999999997</v>
      </c>
      <c r="W829" s="21">
        <v>-819.10681</v>
      </c>
      <c r="X829" s="21">
        <v>-777.08979999999997</v>
      </c>
      <c r="Y829" s="21">
        <v>-810.49838999999997</v>
      </c>
      <c r="Z829" s="21">
        <v>-798.00364999999999</v>
      </c>
      <c r="AA829" s="21">
        <v>-785.09317999999996</v>
      </c>
      <c r="AB829" s="21">
        <v>0</v>
      </c>
      <c r="AC829" s="21">
        <v>-59362.319600000003</v>
      </c>
      <c r="AD829" s="21">
        <v>-61671.456010000002</v>
      </c>
      <c r="AE829" s="21">
        <v>-60881.273699999998</v>
      </c>
      <c r="AF829" s="21">
        <v>-60095.998460000003</v>
      </c>
      <c r="AG829" s="21">
        <v>-261.74354</v>
      </c>
      <c r="AH829" s="21">
        <v>-250.42698999999999</v>
      </c>
      <c r="AI829" s="21">
        <v>-260.47122000000002</v>
      </c>
      <c r="AJ829" s="21">
        <v>-256.98921000000001</v>
      </c>
      <c r="AK829" s="21">
        <v>-253.58580000000001</v>
      </c>
      <c r="AL829" s="21">
        <v>-520.48524999999995</v>
      </c>
      <c r="AM829" s="21">
        <v>-501.57134000000002</v>
      </c>
      <c r="AN829" s="21">
        <v>-521.49131</v>
      </c>
      <c r="AO829" s="21">
        <v>-514.69969000000003</v>
      </c>
      <c r="AP829" s="21">
        <v>-507.86885000000001</v>
      </c>
      <c r="AQ829" s="21">
        <v>-604.99240999999995</v>
      </c>
      <c r="AR829" s="21">
        <v>-582.81847000000005</v>
      </c>
      <c r="AS829" s="21">
        <v>-605.97131000000002</v>
      </c>
      <c r="AT829" s="21">
        <v>-598.09010000000001</v>
      </c>
      <c r="AU829" s="21">
        <v>-590.15279999999996</v>
      </c>
      <c r="AV829" s="21">
        <v>-314.69911000000002</v>
      </c>
      <c r="AW829" s="21">
        <v>-299.37923999999998</v>
      </c>
      <c r="AX829" s="21">
        <v>-311.33616999999998</v>
      </c>
      <c r="AY829" s="21">
        <v>-307.22118</v>
      </c>
      <c r="AZ829" s="21">
        <v>-303.15492999999998</v>
      </c>
      <c r="BA829" s="21">
        <v>-781.88259000000005</v>
      </c>
      <c r="BB829" s="21">
        <v>-753.07106999999996</v>
      </c>
      <c r="BC829" s="21">
        <v>-782.89009999999996</v>
      </c>
      <c r="BD829" s="21">
        <v>-772.75927000000001</v>
      </c>
      <c r="BE829" s="21">
        <v>-762.50355000000002</v>
      </c>
      <c r="BF829" s="21">
        <v>-960.20021999999994</v>
      </c>
      <c r="BG829" s="21">
        <v>-908.83668</v>
      </c>
      <c r="BH829" s="21">
        <v>-944.92773999999997</v>
      </c>
      <c r="BI829" s="21">
        <v>-932.64269999999999</v>
      </c>
      <c r="BJ829" s="21">
        <v>-920.29633000000001</v>
      </c>
      <c r="BK829" s="21">
        <v>0</v>
      </c>
      <c r="BL829" s="21">
        <v>3078.2912999999999</v>
      </c>
      <c r="BM829" s="21">
        <v>3200.3324499999999</v>
      </c>
      <c r="BN829" s="21">
        <v>3158.5871000000002</v>
      </c>
      <c r="BO829" s="21">
        <v>3117.1037900000001</v>
      </c>
      <c r="BP829" s="21">
        <v>-696.09666000000004</v>
      </c>
      <c r="BQ829" s="21">
        <v>-661.18627000000004</v>
      </c>
      <c r="BR829" s="21">
        <v>-689.71487999999999</v>
      </c>
      <c r="BS829" s="21">
        <v>-678.98112000000003</v>
      </c>
      <c r="BT829" s="21">
        <v>-667.99630000000002</v>
      </c>
      <c r="BU829" s="21">
        <v>-202.63693000000001</v>
      </c>
      <c r="BV829" s="21">
        <v>-192.27588</v>
      </c>
      <c r="BW829" s="21">
        <v>-200.13645</v>
      </c>
      <c r="BX829" s="21">
        <v>-197.30796000000001</v>
      </c>
      <c r="BY829" s="21">
        <v>-194.703</v>
      </c>
      <c r="BZ829" s="21">
        <v>-1191.44766</v>
      </c>
      <c r="CA829" s="21">
        <v>-1127.12418</v>
      </c>
      <c r="CB829" s="21">
        <v>-1171.9484199999999</v>
      </c>
      <c r="CC829" s="21">
        <v>-1156.6368199999999</v>
      </c>
      <c r="CD829" s="21">
        <v>-1141.3368399999999</v>
      </c>
      <c r="CE829" s="21">
        <v>-8.3631799999999998</v>
      </c>
      <c r="CF829" s="21">
        <v>-8.9698799999999999</v>
      </c>
      <c r="CG829" s="21">
        <v>-8.5891500000000001</v>
      </c>
      <c r="CH829" s="21">
        <v>-8.4502600000000001</v>
      </c>
      <c r="CI829" s="21">
        <v>-966.32712000000004</v>
      </c>
      <c r="CJ829" s="21">
        <v>-916.64452000000006</v>
      </c>
      <c r="CK829" s="21">
        <v>-956.04705999999999</v>
      </c>
      <c r="CL829" s="21">
        <v>-941.31413999999995</v>
      </c>
      <c r="CM829" s="21">
        <v>-926.08514000000002</v>
      </c>
      <c r="CN829" s="21">
        <v>-964.10717999999997</v>
      </c>
      <c r="CO829" s="21">
        <v>-914.50674000000004</v>
      </c>
      <c r="CP829" s="21">
        <v>-953.80856000000006</v>
      </c>
      <c r="CQ829" s="21">
        <v>-939.11883999999998</v>
      </c>
      <c r="CR829" s="21">
        <v>-923.92533000000003</v>
      </c>
      <c r="CS829" s="21">
        <v>-810.37392</v>
      </c>
      <c r="CT829" s="21">
        <v>-769.03598999999997</v>
      </c>
      <c r="CU829" s="21">
        <v>-802.12148999999999</v>
      </c>
      <c r="CV829" s="21">
        <v>-789.73316</v>
      </c>
      <c r="CW829" s="21">
        <v>-776.95650000000001</v>
      </c>
      <c r="CX829" s="21">
        <v>-641.22739999999999</v>
      </c>
      <c r="CY829" s="21">
        <v>-608.81170999999995</v>
      </c>
      <c r="CZ829" s="21">
        <v>-635.03949</v>
      </c>
      <c r="DA829" s="21">
        <v>-625.19685000000004</v>
      </c>
      <c r="DB829" s="21">
        <v>-615.08214999999996</v>
      </c>
      <c r="DC829" s="21">
        <v>-791.09983999999997</v>
      </c>
      <c r="DD829" s="21">
        <v>-750.69069000000002</v>
      </c>
      <c r="DE829" s="21">
        <v>-782.98783000000003</v>
      </c>
      <c r="DF829" s="21">
        <v>-770.89409999999998</v>
      </c>
      <c r="DG829" s="21">
        <v>-758.42223999999999</v>
      </c>
      <c r="DH829" s="21">
        <v>-844.24509</v>
      </c>
      <c r="DI829" s="21">
        <v>-800.90674999999999</v>
      </c>
      <c r="DJ829" s="21">
        <v>-835.34225000000004</v>
      </c>
      <c r="DK829" s="21">
        <v>-822.46155999999996</v>
      </c>
      <c r="DL829" s="21">
        <v>-809.15540999999996</v>
      </c>
      <c r="DM829" s="21">
        <v>-879.30753000000004</v>
      </c>
      <c r="DN829" s="21">
        <v>-834.12755000000004</v>
      </c>
      <c r="DO829" s="21">
        <v>-869.98078999999996</v>
      </c>
      <c r="DP829" s="21">
        <v>-856.57642999999996</v>
      </c>
      <c r="DQ829" s="21">
        <v>-842.71833000000004</v>
      </c>
      <c r="DR829" s="21">
        <v>-575.12553000000003</v>
      </c>
      <c r="DS829" s="21">
        <v>-545.89990999999998</v>
      </c>
      <c r="DT829" s="21">
        <v>-569.39687000000004</v>
      </c>
      <c r="DU829" s="21">
        <v>-560.59182999999996</v>
      </c>
      <c r="DV829" s="21">
        <v>-551.52232000000004</v>
      </c>
      <c r="DW829" s="21">
        <v>-642.26469999999995</v>
      </c>
      <c r="DX829" s="21">
        <v>-619.50557000000003</v>
      </c>
      <c r="DY829" s="21">
        <v>-644.14738999999997</v>
      </c>
      <c r="DZ829" s="21">
        <v>-635.71220000000005</v>
      </c>
      <c r="EA829" s="21">
        <v>-627.27544</v>
      </c>
      <c r="EB829" s="21">
        <v>-946.03671999999995</v>
      </c>
      <c r="EC829" s="21">
        <v>-897.29285000000004</v>
      </c>
      <c r="ED829" s="21">
        <v>-935.84754999999996</v>
      </c>
      <c r="EE829" s="21">
        <v>-921.44164000000001</v>
      </c>
      <c r="EF829" s="21">
        <v>-906.53411000000006</v>
      </c>
      <c r="EG829" s="21">
        <v>-668.17810999999995</v>
      </c>
      <c r="EH829" s="21">
        <v>-633.90328999999997</v>
      </c>
      <c r="EI829" s="21">
        <v>-661.15602000000001</v>
      </c>
      <c r="EJ829" s="21">
        <v>-650.96355000000005</v>
      </c>
      <c r="EK829" s="21">
        <v>-640.43195000000003</v>
      </c>
    </row>
    <row r="830" spans="2:141" x14ac:dyDescent="0.25">
      <c r="B830" s="58" t="s">
        <v>989</v>
      </c>
      <c r="C830" s="21">
        <v>0</v>
      </c>
      <c r="D830" s="21">
        <v>156.28813</v>
      </c>
      <c r="E830" s="21">
        <v>162.36762999999999</v>
      </c>
      <c r="F830" s="21">
        <v>160.28709000000001</v>
      </c>
      <c r="G830" s="21">
        <v>158.21976000000001</v>
      </c>
      <c r="H830" s="21">
        <v>0</v>
      </c>
      <c r="I830" s="21">
        <v>-16775.43172</v>
      </c>
      <c r="J830" s="21">
        <v>-17427.976269999999</v>
      </c>
      <c r="K830" s="21">
        <v>-17204.65194</v>
      </c>
      <c r="L830" s="21">
        <v>-16982.762040000001</v>
      </c>
      <c r="M830" s="21">
        <v>0</v>
      </c>
      <c r="N830" s="21">
        <v>-8766.5415499999999</v>
      </c>
      <c r="O830" s="21">
        <v>-9107.5548999999992</v>
      </c>
      <c r="P830" s="21">
        <v>-8990.8520399999998</v>
      </c>
      <c r="Q830" s="21">
        <v>-8874.8957200000004</v>
      </c>
      <c r="R830" s="21">
        <v>-170.37011999999999</v>
      </c>
      <c r="S830" s="21">
        <v>-191.58779000000001</v>
      </c>
      <c r="T830" s="21">
        <v>-211.49419</v>
      </c>
      <c r="U830" s="21">
        <v>-209.19192000000001</v>
      </c>
      <c r="V830" s="21">
        <v>-179.9194</v>
      </c>
      <c r="W830" s="21">
        <v>-224.09108000000001</v>
      </c>
      <c r="X830" s="21">
        <v>-242.48112</v>
      </c>
      <c r="Y830" s="21">
        <v>-264.01510999999999</v>
      </c>
      <c r="Z830" s="21">
        <v>-260.97859999999997</v>
      </c>
      <c r="AA830" s="21">
        <v>-231.00308999999999</v>
      </c>
      <c r="AB830" s="21">
        <v>0</v>
      </c>
      <c r="AC830" s="21">
        <v>-8905.9284000000007</v>
      </c>
      <c r="AD830" s="21">
        <v>-9252.3603399999993</v>
      </c>
      <c r="AE830" s="21">
        <v>-9133.8119499999993</v>
      </c>
      <c r="AF830" s="21">
        <v>-9015.9997600000006</v>
      </c>
      <c r="AG830" s="21">
        <v>-92.932860000000005</v>
      </c>
      <c r="AH830" s="21">
        <v>-107.26015</v>
      </c>
      <c r="AI830" s="21">
        <v>-118.81141</v>
      </c>
      <c r="AJ830" s="21">
        <v>-118.40792</v>
      </c>
      <c r="AK830" s="21">
        <v>-97.894509999999997</v>
      </c>
      <c r="AL830" s="21">
        <v>-40.102730000000001</v>
      </c>
      <c r="AM830" s="21">
        <v>-52.268099999999997</v>
      </c>
      <c r="AN830" s="21">
        <v>-59.580030000000001</v>
      </c>
      <c r="AO830" s="21">
        <v>-59.612540000000003</v>
      </c>
      <c r="AP830" s="21">
        <v>-45.061669999999999</v>
      </c>
      <c r="AQ830" s="21">
        <v>-177.55394999999999</v>
      </c>
      <c r="AR830" s="21">
        <v>-184.06128000000001</v>
      </c>
      <c r="AS830" s="21">
        <v>-196.49862999999999</v>
      </c>
      <c r="AT830" s="21">
        <v>-194.75316000000001</v>
      </c>
      <c r="AU830" s="21">
        <v>-178.77148</v>
      </c>
      <c r="AV830" s="21">
        <v>17.99776</v>
      </c>
      <c r="AW830" s="21">
        <v>2.0003099999999998</v>
      </c>
      <c r="AX830" s="21">
        <v>-3.8149000000000002</v>
      </c>
      <c r="AY830" s="21">
        <v>-4.6741700000000002</v>
      </c>
      <c r="AZ830" s="21">
        <v>10.677110000000001</v>
      </c>
      <c r="BA830" s="21">
        <v>-531.77113999999995</v>
      </c>
      <c r="BB830" s="21">
        <v>-525.25765000000001</v>
      </c>
      <c r="BC830" s="21">
        <v>-551.23784999999998</v>
      </c>
      <c r="BD830" s="21">
        <v>-544.95164</v>
      </c>
      <c r="BE830" s="21">
        <v>-523.88417000000004</v>
      </c>
      <c r="BF830" s="21">
        <v>117.75027</v>
      </c>
      <c r="BG830" s="21">
        <v>97.350219999999993</v>
      </c>
      <c r="BH830" s="21">
        <v>95.765230000000003</v>
      </c>
      <c r="BI830" s="21">
        <v>93.682339999999996</v>
      </c>
      <c r="BJ830" s="21">
        <v>106.66435</v>
      </c>
      <c r="BK830" s="21">
        <v>0</v>
      </c>
      <c r="BL830" s="21">
        <v>4885.2788300000002</v>
      </c>
      <c r="BM830" s="21">
        <v>5078.9593500000001</v>
      </c>
      <c r="BN830" s="21">
        <v>5012.7090699999999</v>
      </c>
      <c r="BO830" s="21">
        <v>4946.8746499999997</v>
      </c>
      <c r="BP830" s="21">
        <v>-35.565950000000001</v>
      </c>
      <c r="BQ830" s="21">
        <v>-74.284750000000003</v>
      </c>
      <c r="BR830" s="21">
        <v>-92.82602</v>
      </c>
      <c r="BS830" s="21">
        <v>-92.942909999999998</v>
      </c>
      <c r="BT830" s="21">
        <v>-56.890500000000003</v>
      </c>
      <c r="BU830" s="21">
        <v>-108.65433</v>
      </c>
      <c r="BV830" s="21">
        <v>-139.59914000000001</v>
      </c>
      <c r="BW830" s="21">
        <v>-159.66745</v>
      </c>
      <c r="BX830" s="21">
        <v>-159.91437999999999</v>
      </c>
      <c r="BY830" s="21">
        <v>-119.12691</v>
      </c>
      <c r="BZ830" s="21">
        <v>-217.10983999999999</v>
      </c>
      <c r="CA830" s="21">
        <v>-233.81990999999999</v>
      </c>
      <c r="CB830" s="21">
        <v>-254.13426000000001</v>
      </c>
      <c r="CC830" s="21">
        <v>-252.60081</v>
      </c>
      <c r="CD830" s="21">
        <v>-220.06890000000001</v>
      </c>
      <c r="CE830" s="21">
        <v>-46.194800000000001</v>
      </c>
      <c r="CF830" s="21">
        <v>-62.972499999999997</v>
      </c>
      <c r="CG830" s="21">
        <v>-63.279499999999999</v>
      </c>
      <c r="CH830" s="21">
        <v>-29.85961</v>
      </c>
      <c r="CI830" s="21">
        <v>-109.33019</v>
      </c>
      <c r="CJ830" s="21">
        <v>-137.87088</v>
      </c>
      <c r="CK830" s="21">
        <v>-157.17115000000001</v>
      </c>
      <c r="CL830" s="21">
        <v>-156.05928</v>
      </c>
      <c r="CM830" s="21">
        <v>-124.19507</v>
      </c>
      <c r="CN830" s="21">
        <v>-263.48559</v>
      </c>
      <c r="CO830" s="21">
        <v>-282.60021</v>
      </c>
      <c r="CP830" s="21">
        <v>-307.27145999999999</v>
      </c>
      <c r="CQ830" s="21">
        <v>-303.57247000000001</v>
      </c>
      <c r="CR830" s="21">
        <v>-270.44184000000001</v>
      </c>
      <c r="CS830" s="21">
        <v>-34.474119999999999</v>
      </c>
      <c r="CT830" s="21">
        <v>-65.790700000000001</v>
      </c>
      <c r="CU830" s="21">
        <v>-81.641670000000005</v>
      </c>
      <c r="CV830" s="21">
        <v>-81.46087</v>
      </c>
      <c r="CW830" s="21">
        <v>-51.616669999999999</v>
      </c>
      <c r="CX830" s="21">
        <v>-17.96546</v>
      </c>
      <c r="CY830" s="21">
        <v>-48.592619999999997</v>
      </c>
      <c r="CZ830" s="21">
        <v>-63.092590000000001</v>
      </c>
      <c r="DA830" s="21">
        <v>-63.308050000000001</v>
      </c>
      <c r="DB830" s="21">
        <v>-35.102780000000003</v>
      </c>
      <c r="DC830" s="21">
        <v>-96.737319999999997</v>
      </c>
      <c r="DD830" s="21">
        <v>-123.92292999999999</v>
      </c>
      <c r="DE830" s="21">
        <v>-141.9795</v>
      </c>
      <c r="DF830" s="21">
        <v>-141.02733000000001</v>
      </c>
      <c r="DG830" s="21">
        <v>-110.82886000000001</v>
      </c>
      <c r="DH830" s="21">
        <v>-334.89404999999999</v>
      </c>
      <c r="DI830" s="21">
        <v>-348.00706000000002</v>
      </c>
      <c r="DJ830" s="21">
        <v>-375.14186000000001</v>
      </c>
      <c r="DK830" s="21">
        <v>-370.60214999999999</v>
      </c>
      <c r="DL830" s="21">
        <v>-337.78307999999998</v>
      </c>
      <c r="DM830" s="21">
        <v>-207.94309999999999</v>
      </c>
      <c r="DN830" s="21">
        <v>-227.67456999999999</v>
      </c>
      <c r="DO830" s="21">
        <v>-249.5966</v>
      </c>
      <c r="DP830" s="21">
        <v>-246.78525999999999</v>
      </c>
      <c r="DQ830" s="21">
        <v>-216.12405000000001</v>
      </c>
      <c r="DR830" s="21">
        <v>18.660299999999999</v>
      </c>
      <c r="DS830" s="21">
        <v>-7.8762600000000003</v>
      </c>
      <c r="DT830" s="21">
        <v>-17.879149999999999</v>
      </c>
      <c r="DU830" s="21">
        <v>-18.351949999999999</v>
      </c>
      <c r="DV830" s="21">
        <v>3.60067</v>
      </c>
      <c r="DW830" s="21">
        <v>-27.620229999999999</v>
      </c>
      <c r="DX830" s="21">
        <v>-52.156489999999998</v>
      </c>
      <c r="DY830" s="21">
        <v>-64.020970000000005</v>
      </c>
      <c r="DZ830" s="21">
        <v>-64.680030000000002</v>
      </c>
      <c r="EA830" s="21">
        <v>-38.032330000000002</v>
      </c>
      <c r="EB830" s="21">
        <v>-188.22887</v>
      </c>
      <c r="EC830" s="21">
        <v>-209.42605</v>
      </c>
      <c r="ED830" s="21">
        <v>-230.54666</v>
      </c>
      <c r="EE830" s="21">
        <v>-228.0684</v>
      </c>
      <c r="EF830" s="21">
        <v>-197.74948000000001</v>
      </c>
      <c r="EG830" s="21">
        <v>-121.16252</v>
      </c>
      <c r="EH830" s="21">
        <v>-139.05041</v>
      </c>
      <c r="EI830" s="21">
        <v>-154.57926</v>
      </c>
      <c r="EJ830" s="21">
        <v>-153.01143999999999</v>
      </c>
      <c r="EK830" s="21">
        <v>-129.56485000000001</v>
      </c>
    </row>
    <row r="831" spans="2:141" x14ac:dyDescent="0.25">
      <c r="B831" s="58" t="s">
        <v>990</v>
      </c>
      <c r="C831" s="21">
        <v>0</v>
      </c>
      <c r="D831" s="21">
        <v>13627.29204</v>
      </c>
      <c r="E831" s="21">
        <v>14157.384330000001</v>
      </c>
      <c r="F831" s="21">
        <v>13975.975039999999</v>
      </c>
      <c r="G831" s="21">
        <v>13795.717290000001</v>
      </c>
      <c r="H831" s="21">
        <v>0</v>
      </c>
      <c r="I831" s="21">
        <v>7301.3438299999998</v>
      </c>
      <c r="J831" s="21">
        <v>7585.3575099999998</v>
      </c>
      <c r="K831" s="21">
        <v>7488.1577600000001</v>
      </c>
      <c r="L831" s="21">
        <v>7391.5823399999999</v>
      </c>
      <c r="M831" s="21">
        <v>0</v>
      </c>
      <c r="N831" s="21">
        <v>4101.6631100000004</v>
      </c>
      <c r="O831" s="21">
        <v>4261.2154099999998</v>
      </c>
      <c r="P831" s="21">
        <v>4206.61283</v>
      </c>
      <c r="Q831" s="21">
        <v>4152.3595299999997</v>
      </c>
      <c r="R831" s="21">
        <v>-28.89789</v>
      </c>
      <c r="S831" s="21">
        <v>-57.303780000000003</v>
      </c>
      <c r="T831" s="21">
        <v>-71.444919999999996</v>
      </c>
      <c r="U831" s="21">
        <v>-71.315150000000003</v>
      </c>
      <c r="V831" s="21">
        <v>-44.230600000000003</v>
      </c>
      <c r="W831" s="21">
        <v>-217.82213999999999</v>
      </c>
      <c r="X831" s="21">
        <v>-236.1018</v>
      </c>
      <c r="Y831" s="21">
        <v>-257.31952000000001</v>
      </c>
      <c r="Z831" s="21">
        <v>-254.42860999999999</v>
      </c>
      <c r="AA831" s="21">
        <v>-224.55703</v>
      </c>
      <c r="AB831" s="21">
        <v>0</v>
      </c>
      <c r="AC831" s="21">
        <v>3784.82656</v>
      </c>
      <c r="AD831" s="21">
        <v>3932.0526300000001</v>
      </c>
      <c r="AE831" s="21">
        <v>3881.6721299999999</v>
      </c>
      <c r="AF831" s="21">
        <v>3831.6045100000001</v>
      </c>
      <c r="AG831" s="21">
        <v>-42.39781</v>
      </c>
      <c r="AH831" s="21">
        <v>-58.869280000000003</v>
      </c>
      <c r="AI831" s="21">
        <v>-68.477819999999994</v>
      </c>
      <c r="AJ831" s="21">
        <v>-68.751720000000006</v>
      </c>
      <c r="AK831" s="21">
        <v>-48.890160000000002</v>
      </c>
      <c r="AL831" s="21">
        <v>23.473970000000001</v>
      </c>
      <c r="AM831" s="21">
        <v>9.0880200000000002</v>
      </c>
      <c r="AN831" s="21">
        <v>4.2192800000000004</v>
      </c>
      <c r="AO831" s="21">
        <v>3.34619</v>
      </c>
      <c r="AP831" s="21">
        <v>17.068930000000002</v>
      </c>
      <c r="AQ831" s="21">
        <v>-52.581000000000003</v>
      </c>
      <c r="AR831" s="21">
        <v>-63.66142</v>
      </c>
      <c r="AS831" s="21">
        <v>-71.319659999999999</v>
      </c>
      <c r="AT831" s="21">
        <v>-71.205010000000001</v>
      </c>
      <c r="AU831" s="21">
        <v>-56.84836</v>
      </c>
      <c r="AV831" s="21">
        <v>-39.764749999999999</v>
      </c>
      <c r="AW831" s="21">
        <v>-52.540230000000001</v>
      </c>
      <c r="AX831" s="21">
        <v>-60.491050000000001</v>
      </c>
      <c r="AY831" s="21">
        <v>-60.640329999999999</v>
      </c>
      <c r="AZ831" s="21">
        <v>-44.554850000000002</v>
      </c>
      <c r="BA831" s="21">
        <v>-565.26140999999996</v>
      </c>
      <c r="BB831" s="21">
        <v>-557.26719000000003</v>
      </c>
      <c r="BC831" s="21">
        <v>-584.48950000000002</v>
      </c>
      <c r="BD831" s="21">
        <v>-577.79630999999995</v>
      </c>
      <c r="BE831" s="21">
        <v>-556.29682000000003</v>
      </c>
      <c r="BF831" s="21">
        <v>-622.58861999999999</v>
      </c>
      <c r="BG831" s="21">
        <v>-602.41738999999995</v>
      </c>
      <c r="BH831" s="21">
        <v>-631.66753000000006</v>
      </c>
      <c r="BI831" s="21">
        <v>-624.37693999999999</v>
      </c>
      <c r="BJ831" s="21">
        <v>-601.97432000000003</v>
      </c>
      <c r="BK831" s="21">
        <v>0</v>
      </c>
      <c r="BL831" s="21">
        <v>4225.7008299999998</v>
      </c>
      <c r="BM831" s="21">
        <v>4393.23189</v>
      </c>
      <c r="BN831" s="21">
        <v>4335.9262799999997</v>
      </c>
      <c r="BO831" s="21">
        <v>4278.98038</v>
      </c>
      <c r="BP831" s="21">
        <v>85.849980000000002</v>
      </c>
      <c r="BQ831" s="21">
        <v>41.138829999999999</v>
      </c>
      <c r="BR831" s="21">
        <v>27.575810000000001</v>
      </c>
      <c r="BS831" s="21">
        <v>25.568809999999999</v>
      </c>
      <c r="BT831" s="21">
        <v>59.740569999999998</v>
      </c>
      <c r="BU831" s="21">
        <v>-68.807839999999999</v>
      </c>
      <c r="BV831" s="21">
        <v>-101.71174000000001</v>
      </c>
      <c r="BW831" s="21">
        <v>-120.2255</v>
      </c>
      <c r="BX831" s="21">
        <v>-121.03769</v>
      </c>
      <c r="BY831" s="21">
        <v>-80.759209999999996</v>
      </c>
      <c r="BZ831" s="21">
        <v>-45.0961</v>
      </c>
      <c r="CA831" s="21">
        <v>-70.952240000000003</v>
      </c>
      <c r="CB831" s="21">
        <v>-84.781570000000002</v>
      </c>
      <c r="CC831" s="21">
        <v>-85.477500000000006</v>
      </c>
      <c r="CD831" s="21">
        <v>-55.136580000000002</v>
      </c>
      <c r="CE831" s="21">
        <v>-44.267319999999998</v>
      </c>
      <c r="CF831" s="21">
        <v>-60.906100000000002</v>
      </c>
      <c r="CG831" s="21">
        <v>-61.300449999999998</v>
      </c>
      <c r="CH831" s="21">
        <v>-27.911960000000001</v>
      </c>
      <c r="CI831" s="21">
        <v>12.81499</v>
      </c>
      <c r="CJ831" s="21">
        <v>-21.81972</v>
      </c>
      <c r="CK831" s="21">
        <v>-36.125160000000001</v>
      </c>
      <c r="CL831" s="21">
        <v>-36.903190000000002</v>
      </c>
      <c r="CM831" s="21">
        <v>-6.9298700000000002</v>
      </c>
      <c r="CN831" s="21">
        <v>-84.303759999999997</v>
      </c>
      <c r="CO831" s="21">
        <v>-112.60293</v>
      </c>
      <c r="CP831" s="21">
        <v>-129.98357999999999</v>
      </c>
      <c r="CQ831" s="21">
        <v>-129.02694</v>
      </c>
      <c r="CR831" s="21">
        <v>-98.666179999999997</v>
      </c>
      <c r="CS831" s="21">
        <v>18.505379999999999</v>
      </c>
      <c r="CT831" s="21">
        <v>-15.17451</v>
      </c>
      <c r="CU831" s="21">
        <v>-28.819890000000001</v>
      </c>
      <c r="CV831" s="21">
        <v>-29.490449999999999</v>
      </c>
      <c r="CW831" s="21">
        <v>-0.47097</v>
      </c>
      <c r="CX831" s="21">
        <v>14.36857</v>
      </c>
      <c r="CY831" s="21">
        <v>-17.542770000000001</v>
      </c>
      <c r="CZ831" s="21">
        <v>-30.67285</v>
      </c>
      <c r="DA831" s="21">
        <v>-31.42746</v>
      </c>
      <c r="DB831" s="21">
        <v>-3.72811</v>
      </c>
      <c r="DC831" s="21">
        <v>-140.53184999999999</v>
      </c>
      <c r="DD831" s="21">
        <v>-164.87779</v>
      </c>
      <c r="DE831" s="21">
        <v>-184.63050000000001</v>
      </c>
      <c r="DF831" s="21">
        <v>-183.07792000000001</v>
      </c>
      <c r="DG831" s="21">
        <v>-152.21215000000001</v>
      </c>
      <c r="DH831" s="21">
        <v>-255.0386</v>
      </c>
      <c r="DI831" s="21">
        <v>-272.01055000000002</v>
      </c>
      <c r="DJ831" s="21">
        <v>-295.86155000000002</v>
      </c>
      <c r="DK831" s="21">
        <v>-292.57236999999998</v>
      </c>
      <c r="DL831" s="21">
        <v>-260.99155999999999</v>
      </c>
      <c r="DM831" s="21">
        <v>-272.98579999999998</v>
      </c>
      <c r="DN831" s="21">
        <v>-288.73874000000001</v>
      </c>
      <c r="DO831" s="21">
        <v>-313.21587</v>
      </c>
      <c r="DP831" s="21">
        <v>-309.48318999999998</v>
      </c>
      <c r="DQ831" s="21">
        <v>-277.82702999999998</v>
      </c>
      <c r="DR831" s="21">
        <v>24.461829999999999</v>
      </c>
      <c r="DS831" s="21">
        <v>-2.0081000000000002</v>
      </c>
      <c r="DT831" s="21">
        <v>-11.72334</v>
      </c>
      <c r="DU831" s="21">
        <v>-12.326790000000001</v>
      </c>
      <c r="DV831" s="21">
        <v>9.5302199999999999</v>
      </c>
      <c r="DW831" s="21">
        <v>74.222089999999994</v>
      </c>
      <c r="DX831" s="21">
        <v>46.186219999999999</v>
      </c>
      <c r="DY831" s="21">
        <v>38.240200000000002</v>
      </c>
      <c r="DZ831" s="21">
        <v>36.229939999999999</v>
      </c>
      <c r="EA831" s="21">
        <v>61.550269999999998</v>
      </c>
      <c r="EB831" s="21">
        <v>-39.83296</v>
      </c>
      <c r="EC831" s="21">
        <v>-68.57741</v>
      </c>
      <c r="ED831" s="21">
        <v>-83.65164</v>
      </c>
      <c r="EE831" s="21">
        <v>-83.451369999999997</v>
      </c>
      <c r="EF831" s="21">
        <v>-55.427370000000003</v>
      </c>
      <c r="EG831" s="21">
        <v>-176.51238000000001</v>
      </c>
      <c r="EH831" s="21">
        <v>-191.0436</v>
      </c>
      <c r="EI831" s="21">
        <v>-208.75089</v>
      </c>
      <c r="EJ831" s="21">
        <v>-206.39569</v>
      </c>
      <c r="EK831" s="21">
        <v>-182.10194999999999</v>
      </c>
    </row>
    <row r="832" spans="2:141" x14ac:dyDescent="0.25">
      <c r="B832" s="58" t="s">
        <v>991</v>
      </c>
      <c r="C832" s="21">
        <v>0</v>
      </c>
      <c r="D832" s="21">
        <v>11669.29027</v>
      </c>
      <c r="E832" s="21">
        <v>12123.217640000001</v>
      </c>
      <c r="F832" s="21">
        <v>11967.873670000001</v>
      </c>
      <c r="G832" s="21">
        <v>11813.51578</v>
      </c>
      <c r="H832" s="21">
        <v>0</v>
      </c>
      <c r="I832" s="21">
        <v>22641.273430000001</v>
      </c>
      <c r="J832" s="21">
        <v>23521.992330000001</v>
      </c>
      <c r="K832" s="21">
        <v>23220.57849</v>
      </c>
      <c r="L832" s="21">
        <v>22921.10067</v>
      </c>
      <c r="M832" s="21">
        <v>0</v>
      </c>
      <c r="N832" s="21">
        <v>10958.95666</v>
      </c>
      <c r="O832" s="21">
        <v>11385.25368</v>
      </c>
      <c r="P832" s="21">
        <v>11239.36472</v>
      </c>
      <c r="Q832" s="21">
        <v>11094.409009999999</v>
      </c>
      <c r="R832" s="21">
        <v>50.909190000000002</v>
      </c>
      <c r="S832" s="21">
        <v>47.672930000000001</v>
      </c>
      <c r="T832" s="21">
        <v>49.660469999999997</v>
      </c>
      <c r="U832" s="21">
        <v>48.955190000000002</v>
      </c>
      <c r="V832" s="21">
        <v>48.163110000000003</v>
      </c>
      <c r="W832" s="21">
        <v>-136.83605</v>
      </c>
      <c r="X832" s="21">
        <v>-129.99289999999999</v>
      </c>
      <c r="Y832" s="21">
        <v>-135.59857</v>
      </c>
      <c r="Z832" s="21">
        <v>-133.49199999999999</v>
      </c>
      <c r="AA832" s="21">
        <v>-131.33234999999999</v>
      </c>
      <c r="AB832" s="21">
        <v>0</v>
      </c>
      <c r="AC832" s="21">
        <v>11053.17174</v>
      </c>
      <c r="AD832" s="21">
        <v>11483.129360000001</v>
      </c>
      <c r="AE832" s="21">
        <v>11335.99864</v>
      </c>
      <c r="AF832" s="21">
        <v>11189.78161</v>
      </c>
      <c r="AG832" s="21">
        <v>-47.47334</v>
      </c>
      <c r="AH832" s="21">
        <v>-45.511270000000003</v>
      </c>
      <c r="AI832" s="21">
        <v>-47.34592</v>
      </c>
      <c r="AJ832" s="21">
        <v>-46.70429</v>
      </c>
      <c r="AK832" s="21">
        <v>-46.086460000000002</v>
      </c>
      <c r="AL832" s="21">
        <v>56.559530000000002</v>
      </c>
      <c r="AM832" s="21">
        <v>54.181489999999997</v>
      </c>
      <c r="AN832" s="21">
        <v>56.300930000000001</v>
      </c>
      <c r="AO832" s="21">
        <v>55.599209999999999</v>
      </c>
      <c r="AP832" s="21">
        <v>54.86065</v>
      </c>
      <c r="AQ832" s="21">
        <v>53.720779999999998</v>
      </c>
      <c r="AR832" s="21">
        <v>51.454720000000002</v>
      </c>
      <c r="AS832" s="21">
        <v>53.468960000000003</v>
      </c>
      <c r="AT832" s="21">
        <v>52.80256</v>
      </c>
      <c r="AU832" s="21">
        <v>52.10116</v>
      </c>
      <c r="AV832" s="21">
        <v>-50.98292</v>
      </c>
      <c r="AW832" s="21">
        <v>-48.59243</v>
      </c>
      <c r="AX832" s="21">
        <v>-50.54251</v>
      </c>
      <c r="AY832" s="21">
        <v>-49.865609999999997</v>
      </c>
      <c r="AZ832" s="21">
        <v>-49.206189999999999</v>
      </c>
      <c r="BA832" s="21">
        <v>-269.58904999999999</v>
      </c>
      <c r="BB832" s="21">
        <v>-259.57715000000002</v>
      </c>
      <c r="BC832" s="21">
        <v>-269.84787999999998</v>
      </c>
      <c r="BD832" s="21">
        <v>-266.36376999999999</v>
      </c>
      <c r="BE832" s="21">
        <v>-262.82911999999999</v>
      </c>
      <c r="BF832" s="21">
        <v>-303.31495999999999</v>
      </c>
      <c r="BG832" s="21">
        <v>-287.03818000000001</v>
      </c>
      <c r="BH832" s="21">
        <v>-298.43162000000001</v>
      </c>
      <c r="BI832" s="21">
        <v>-294.55712</v>
      </c>
      <c r="BJ832" s="21">
        <v>-290.65818999999999</v>
      </c>
      <c r="BK832" s="21">
        <v>0</v>
      </c>
      <c r="BL832" s="21">
        <v>15717.50986</v>
      </c>
      <c r="BM832" s="21">
        <v>16340.642250000001</v>
      </c>
      <c r="BN832" s="21">
        <v>16127.49382</v>
      </c>
      <c r="BO832" s="21">
        <v>15915.683349999999</v>
      </c>
      <c r="BP832" s="21">
        <v>29.649439999999998</v>
      </c>
      <c r="BQ832" s="21">
        <v>27.429559999999999</v>
      </c>
      <c r="BR832" s="21">
        <v>28.533770000000001</v>
      </c>
      <c r="BS832" s="21">
        <v>28.166820000000001</v>
      </c>
      <c r="BT832" s="21">
        <v>27.711020000000001</v>
      </c>
      <c r="BU832" s="21">
        <v>-55.88044</v>
      </c>
      <c r="BV832" s="21">
        <v>-52.975549999999998</v>
      </c>
      <c r="BW832" s="21">
        <v>-55.136760000000002</v>
      </c>
      <c r="BX832" s="21">
        <v>-54.362780000000001</v>
      </c>
      <c r="BY832" s="21">
        <v>-53.646320000000003</v>
      </c>
      <c r="BZ832" s="21">
        <v>63.321750000000002</v>
      </c>
      <c r="CA832" s="21">
        <v>59.337119999999999</v>
      </c>
      <c r="CB832" s="21">
        <v>61.638309999999997</v>
      </c>
      <c r="CC832" s="21">
        <v>60.889899999999997</v>
      </c>
      <c r="CD832" s="21">
        <v>60.083080000000002</v>
      </c>
      <c r="CE832" s="21">
        <v>-2.1966700000000001</v>
      </c>
      <c r="CF832" s="21">
        <v>-2.3536000000000001</v>
      </c>
      <c r="CG832" s="21">
        <v>-2.2566799999999998</v>
      </c>
      <c r="CH832" s="21">
        <v>-2.22024</v>
      </c>
      <c r="CI832" s="21">
        <v>96.404510000000002</v>
      </c>
      <c r="CJ832" s="21">
        <v>90.671989999999994</v>
      </c>
      <c r="CK832" s="21">
        <v>94.490489999999994</v>
      </c>
      <c r="CL832" s="21">
        <v>93.111379999999997</v>
      </c>
      <c r="CM832" s="21">
        <v>91.604889999999997</v>
      </c>
      <c r="CN832" s="21">
        <v>61.250019999999999</v>
      </c>
      <c r="CO832" s="21">
        <v>57.413150000000002</v>
      </c>
      <c r="CP832" s="21">
        <v>59.812469999999998</v>
      </c>
      <c r="CQ832" s="21">
        <v>58.957479999999997</v>
      </c>
      <c r="CR832" s="21">
        <v>58.003570000000003</v>
      </c>
      <c r="CS832" s="21">
        <v>-8.2809999999999995E-2</v>
      </c>
      <c r="CT832" s="21">
        <v>-0.63143000000000005</v>
      </c>
      <c r="CU832" s="21">
        <v>-0.71331999999999995</v>
      </c>
      <c r="CV832" s="21">
        <v>-0.64922000000000002</v>
      </c>
      <c r="CW832" s="21">
        <v>-0.63878000000000001</v>
      </c>
      <c r="CX832" s="21">
        <v>-0.81203999999999998</v>
      </c>
      <c r="CY832" s="21">
        <v>-1.28122</v>
      </c>
      <c r="CZ832" s="21">
        <v>-1.38839</v>
      </c>
      <c r="DA832" s="21">
        <v>-1.3164199999999999</v>
      </c>
      <c r="DB832" s="21">
        <v>-1.2951999999999999</v>
      </c>
      <c r="DC832" s="21">
        <v>-108.77378</v>
      </c>
      <c r="DD832" s="21">
        <v>-103.46301</v>
      </c>
      <c r="DE832" s="21">
        <v>-107.93899999999999</v>
      </c>
      <c r="DF832" s="21">
        <v>-106.24816</v>
      </c>
      <c r="DG832" s="21">
        <v>-104.52930000000001</v>
      </c>
      <c r="DH832" s="21">
        <v>-130.48523</v>
      </c>
      <c r="DI832" s="21">
        <v>-123.98985999999999</v>
      </c>
      <c r="DJ832" s="21">
        <v>-129.34121999999999</v>
      </c>
      <c r="DK832" s="21">
        <v>-127.32741</v>
      </c>
      <c r="DL832" s="21">
        <v>-125.26751</v>
      </c>
      <c r="DM832" s="21">
        <v>-132.01853</v>
      </c>
      <c r="DN832" s="21">
        <v>-125.45138</v>
      </c>
      <c r="DO832" s="21">
        <v>-130.86467999999999</v>
      </c>
      <c r="DP832" s="21">
        <v>-128.82828000000001</v>
      </c>
      <c r="DQ832" s="21">
        <v>-126.74409</v>
      </c>
      <c r="DR832" s="21">
        <v>-15.5764</v>
      </c>
      <c r="DS832" s="21">
        <v>-15.161820000000001</v>
      </c>
      <c r="DT832" s="21">
        <v>-15.851660000000001</v>
      </c>
      <c r="DU832" s="21">
        <v>-15.570449999999999</v>
      </c>
      <c r="DV832" s="21">
        <v>-15.31859</v>
      </c>
      <c r="DW832" s="21">
        <v>48.459679999999999</v>
      </c>
      <c r="DX832" s="21">
        <v>46.19417</v>
      </c>
      <c r="DY832" s="21">
        <v>47.976610000000001</v>
      </c>
      <c r="DZ832" s="21">
        <v>47.401820000000001</v>
      </c>
      <c r="EA832" s="21">
        <v>46.771509999999999</v>
      </c>
      <c r="EB832" s="21">
        <v>88.922349999999994</v>
      </c>
      <c r="EC832" s="21">
        <v>83.629670000000004</v>
      </c>
      <c r="ED832" s="21">
        <v>87.152420000000006</v>
      </c>
      <c r="EE832" s="21">
        <v>85.879589999999993</v>
      </c>
      <c r="EF832" s="21">
        <v>84.490120000000005</v>
      </c>
      <c r="EG832" s="21">
        <v>-130.91451000000001</v>
      </c>
      <c r="EH832" s="21">
        <v>-124.29715</v>
      </c>
      <c r="EI832" s="21">
        <v>-129.65025</v>
      </c>
      <c r="EJ832" s="21">
        <v>-127.64283</v>
      </c>
      <c r="EK832" s="21">
        <v>-125.5778</v>
      </c>
    </row>
    <row r="833" spans="2:141" x14ac:dyDescent="0.25">
      <c r="B833" s="58" t="s">
        <v>992</v>
      </c>
      <c r="C833" s="21">
        <v>0</v>
      </c>
      <c r="D833" s="21">
        <v>-3427.1893100000002</v>
      </c>
      <c r="E833" s="21">
        <v>-3560.5046200000002</v>
      </c>
      <c r="F833" s="21">
        <v>-3514.8811799999999</v>
      </c>
      <c r="G833" s="21">
        <v>-3469.5473400000001</v>
      </c>
      <c r="H833" s="21">
        <v>0</v>
      </c>
      <c r="I833" s="21">
        <v>14282.88379</v>
      </c>
      <c r="J833" s="21">
        <v>14838.471159999999</v>
      </c>
      <c r="K833" s="21">
        <v>14648.32908</v>
      </c>
      <c r="L833" s="21">
        <v>14459.408310000001</v>
      </c>
      <c r="M833" s="21">
        <v>0</v>
      </c>
      <c r="N833" s="21">
        <v>21767.93795</v>
      </c>
      <c r="O833" s="21">
        <v>22614.698049999999</v>
      </c>
      <c r="P833" s="21">
        <v>22324.916649999999</v>
      </c>
      <c r="Q833" s="21">
        <v>22036.988969999999</v>
      </c>
      <c r="R833" s="21">
        <v>281.52208000000002</v>
      </c>
      <c r="S833" s="21">
        <v>264.11993000000001</v>
      </c>
      <c r="T833" s="21">
        <v>275.18031000000002</v>
      </c>
      <c r="U833" s="21">
        <v>271.22723000000002</v>
      </c>
      <c r="V833" s="21">
        <v>266.83911000000001</v>
      </c>
      <c r="W833" s="21">
        <v>550.94548999999995</v>
      </c>
      <c r="X833" s="21">
        <v>519.10514000000001</v>
      </c>
      <c r="Y833" s="21">
        <v>541.06587999999999</v>
      </c>
      <c r="Z833" s="21">
        <v>533.07464000000004</v>
      </c>
      <c r="AA833" s="21">
        <v>524.45021999999994</v>
      </c>
      <c r="AB833" s="21">
        <v>0</v>
      </c>
      <c r="AC833" s="21">
        <v>20925.194329999998</v>
      </c>
      <c r="AD833" s="21">
        <v>21739.164000000001</v>
      </c>
      <c r="AE833" s="21">
        <v>21460.625049999999</v>
      </c>
      <c r="AF833" s="21">
        <v>21183.815839999999</v>
      </c>
      <c r="AG833" s="21">
        <v>-196.71481</v>
      </c>
      <c r="AH833" s="21">
        <v>-188.70876000000001</v>
      </c>
      <c r="AI833" s="21">
        <v>-196.32611</v>
      </c>
      <c r="AJ833" s="21">
        <v>-193.65386000000001</v>
      </c>
      <c r="AK833" s="21">
        <v>-191.08940999999999</v>
      </c>
      <c r="AL833" s="21">
        <v>-23.739599999999999</v>
      </c>
      <c r="AM833" s="21">
        <v>-23.867370000000001</v>
      </c>
      <c r="AN833" s="21">
        <v>-24.913150000000002</v>
      </c>
      <c r="AO833" s="21">
        <v>-24.492470000000001</v>
      </c>
      <c r="AP833" s="21">
        <v>-24.167999999999999</v>
      </c>
      <c r="AQ833" s="21">
        <v>251.30966000000001</v>
      </c>
      <c r="AR833" s="21">
        <v>240.73580999999999</v>
      </c>
      <c r="AS833" s="21">
        <v>250.16403</v>
      </c>
      <c r="AT833" s="21">
        <v>247.04328000000001</v>
      </c>
      <c r="AU833" s="21">
        <v>243.76391000000001</v>
      </c>
      <c r="AV833" s="21">
        <v>573.07055000000003</v>
      </c>
      <c r="AW833" s="21">
        <v>542.26759000000004</v>
      </c>
      <c r="AX833" s="21">
        <v>563.63415999999995</v>
      </c>
      <c r="AY833" s="21">
        <v>556.47050999999999</v>
      </c>
      <c r="AZ833" s="21">
        <v>549.10338000000002</v>
      </c>
      <c r="BA833" s="21">
        <v>667.24076000000002</v>
      </c>
      <c r="BB833" s="21">
        <v>640.85843999999997</v>
      </c>
      <c r="BC833" s="21">
        <v>666.05586000000005</v>
      </c>
      <c r="BD833" s="21">
        <v>657.61221</v>
      </c>
      <c r="BE833" s="21">
        <v>648.88352999999995</v>
      </c>
      <c r="BF833" s="21">
        <v>1127.57846</v>
      </c>
      <c r="BG833" s="21">
        <v>1065.1864399999999</v>
      </c>
      <c r="BH833" s="21">
        <v>1107.2736299999999</v>
      </c>
      <c r="BI833" s="21">
        <v>1093.0869499999999</v>
      </c>
      <c r="BJ833" s="21">
        <v>1078.61526</v>
      </c>
      <c r="BK833" s="21">
        <v>0</v>
      </c>
      <c r="BL833" s="21">
        <v>34327.99121</v>
      </c>
      <c r="BM833" s="21">
        <v>35688.95001</v>
      </c>
      <c r="BN833" s="21">
        <v>35223.42095</v>
      </c>
      <c r="BO833" s="21">
        <v>34760.814100000003</v>
      </c>
      <c r="BP833" s="21">
        <v>-86.683440000000004</v>
      </c>
      <c r="BQ833" s="21">
        <v>-84.883610000000004</v>
      </c>
      <c r="BR833" s="21">
        <v>-88.821910000000003</v>
      </c>
      <c r="BS833" s="21">
        <v>-87.168940000000006</v>
      </c>
      <c r="BT833" s="21">
        <v>-85.758780000000002</v>
      </c>
      <c r="BU833" s="21">
        <v>-216.94988000000001</v>
      </c>
      <c r="BV833" s="21">
        <v>-206.07703000000001</v>
      </c>
      <c r="BW833" s="21">
        <v>-214.52148</v>
      </c>
      <c r="BX833" s="21">
        <v>-211.47021000000001</v>
      </c>
      <c r="BY833" s="21">
        <v>-208.67814000000001</v>
      </c>
      <c r="BZ833" s="21">
        <v>657.52391999999998</v>
      </c>
      <c r="CA833" s="21">
        <v>618.88036999999997</v>
      </c>
      <c r="CB833" s="21">
        <v>643.17092000000002</v>
      </c>
      <c r="CC833" s="21">
        <v>635.08384000000001</v>
      </c>
      <c r="CD833" s="21">
        <v>626.68091000000004</v>
      </c>
      <c r="CE833" s="21">
        <v>-9.8481699999999996</v>
      </c>
      <c r="CF833" s="21">
        <v>-10.55606</v>
      </c>
      <c r="CG833" s="21">
        <v>-10.114100000000001</v>
      </c>
      <c r="CH833" s="21">
        <v>-9.9505400000000002</v>
      </c>
      <c r="CI833" s="21">
        <v>-50.097709999999999</v>
      </c>
      <c r="CJ833" s="21">
        <v>-49.948869999999999</v>
      </c>
      <c r="CK833" s="21">
        <v>-52.343060000000001</v>
      </c>
      <c r="CL833" s="21">
        <v>-51.293880000000001</v>
      </c>
      <c r="CM833" s="21">
        <v>-50.464100000000002</v>
      </c>
      <c r="CN833" s="21">
        <v>202.11602999999999</v>
      </c>
      <c r="CO833" s="21">
        <v>188.76874000000001</v>
      </c>
      <c r="CP833" s="21">
        <v>196.58798999999999</v>
      </c>
      <c r="CQ833" s="21">
        <v>193.84811999999999</v>
      </c>
      <c r="CR833" s="21">
        <v>190.71188000000001</v>
      </c>
      <c r="CS833" s="21">
        <v>438.48590000000002</v>
      </c>
      <c r="CT833" s="21">
        <v>412.43785000000003</v>
      </c>
      <c r="CU833" s="21">
        <v>429.81535000000002</v>
      </c>
      <c r="CV833" s="21">
        <v>423.53663</v>
      </c>
      <c r="CW833" s="21">
        <v>416.68437</v>
      </c>
      <c r="CX833" s="21">
        <v>415.75537000000003</v>
      </c>
      <c r="CY833" s="21">
        <v>391.11018999999999</v>
      </c>
      <c r="CZ833" s="21">
        <v>407.5874</v>
      </c>
      <c r="DA833" s="21">
        <v>401.63506999999998</v>
      </c>
      <c r="DB833" s="21">
        <v>395.13713000000001</v>
      </c>
      <c r="DC833" s="21">
        <v>588.61618999999996</v>
      </c>
      <c r="DD833" s="21">
        <v>554.63257999999996</v>
      </c>
      <c r="DE833" s="21">
        <v>578.09234000000004</v>
      </c>
      <c r="DF833" s="21">
        <v>569.55817999999999</v>
      </c>
      <c r="DG833" s="21">
        <v>560.34348</v>
      </c>
      <c r="DH833" s="21">
        <v>472.98988000000003</v>
      </c>
      <c r="DI833" s="21">
        <v>445.30205999999998</v>
      </c>
      <c r="DJ833" s="21">
        <v>464.09814999999998</v>
      </c>
      <c r="DK833" s="21">
        <v>457.28536000000003</v>
      </c>
      <c r="DL833" s="21">
        <v>449.88708000000003</v>
      </c>
      <c r="DM833" s="21">
        <v>552.46909000000005</v>
      </c>
      <c r="DN833" s="21">
        <v>520.46752000000004</v>
      </c>
      <c r="DO833" s="21">
        <v>542.47856999999999</v>
      </c>
      <c r="DP833" s="21">
        <v>534.47366</v>
      </c>
      <c r="DQ833" s="21">
        <v>525.82659000000001</v>
      </c>
      <c r="DR833" s="21">
        <v>434.89609000000002</v>
      </c>
      <c r="DS833" s="21">
        <v>409.63918999999999</v>
      </c>
      <c r="DT833" s="21">
        <v>426.95663999999999</v>
      </c>
      <c r="DU833" s="21">
        <v>420.66284999999999</v>
      </c>
      <c r="DV833" s="21">
        <v>413.85709000000003</v>
      </c>
      <c r="DW833" s="21">
        <v>-33.900770000000001</v>
      </c>
      <c r="DX833" s="21">
        <v>-34.538269999999997</v>
      </c>
      <c r="DY833" s="21">
        <v>-36.093629999999997</v>
      </c>
      <c r="DZ833" s="21">
        <v>-35.442509999999999</v>
      </c>
      <c r="EA833" s="21">
        <v>-34.97325</v>
      </c>
      <c r="EB833" s="21">
        <v>94.036839999999998</v>
      </c>
      <c r="EC833" s="21">
        <v>86.623000000000005</v>
      </c>
      <c r="ED833" s="21">
        <v>90.089709999999997</v>
      </c>
      <c r="EE833" s="21">
        <v>88.953469999999996</v>
      </c>
      <c r="EF833" s="21">
        <v>87.514269999999996</v>
      </c>
      <c r="EG833" s="21">
        <v>548.29548</v>
      </c>
      <c r="EH833" s="21">
        <v>517.01472999999999</v>
      </c>
      <c r="EI833" s="21">
        <v>538.92765999999995</v>
      </c>
      <c r="EJ833" s="21">
        <v>530.92810999999995</v>
      </c>
      <c r="EK833" s="21">
        <v>522.33842000000004</v>
      </c>
    </row>
    <row r="834" spans="2:141" x14ac:dyDescent="0.25">
      <c r="B834" s="58" t="s">
        <v>993</v>
      </c>
      <c r="C834" s="21">
        <v>0</v>
      </c>
      <c r="D834" s="21">
        <v>11871.12435</v>
      </c>
      <c r="E834" s="21">
        <v>12332.90292</v>
      </c>
      <c r="F834" s="21">
        <v>12174.872100000001</v>
      </c>
      <c r="G834" s="21">
        <v>12017.84441</v>
      </c>
      <c r="H834" s="21">
        <v>0</v>
      </c>
      <c r="I834" s="21">
        <v>31674.278859999999</v>
      </c>
      <c r="J834" s="21">
        <v>32906.371030000002</v>
      </c>
      <c r="K834" s="21">
        <v>32484.704559999998</v>
      </c>
      <c r="L834" s="21">
        <v>32065.746500000001</v>
      </c>
      <c r="M834" s="21">
        <v>0</v>
      </c>
      <c r="N834" s="21">
        <v>28150.853709999999</v>
      </c>
      <c r="O834" s="21">
        <v>29245.905510000001</v>
      </c>
      <c r="P834" s="21">
        <v>28871.1528</v>
      </c>
      <c r="Q834" s="21">
        <v>28498.79737</v>
      </c>
      <c r="R834" s="21">
        <v>441.67862000000002</v>
      </c>
      <c r="S834" s="21">
        <v>417.46066000000002</v>
      </c>
      <c r="T834" s="21">
        <v>435.25292000000002</v>
      </c>
      <c r="U834" s="21">
        <v>428.69468999999998</v>
      </c>
      <c r="V834" s="21">
        <v>421.75898000000001</v>
      </c>
      <c r="W834" s="21">
        <v>467.63393000000002</v>
      </c>
      <c r="X834" s="21">
        <v>442.02877000000001</v>
      </c>
      <c r="Y834" s="21">
        <v>460.87164999999999</v>
      </c>
      <c r="Z834" s="21">
        <v>453.92397999999997</v>
      </c>
      <c r="AA834" s="21">
        <v>446.58010000000002</v>
      </c>
      <c r="AB834" s="21">
        <v>0</v>
      </c>
      <c r="AC834" s="21">
        <v>27354.486809999999</v>
      </c>
      <c r="AD834" s="21">
        <v>28418.5497</v>
      </c>
      <c r="AE834" s="21">
        <v>28054.4293</v>
      </c>
      <c r="AF834" s="21">
        <v>27692.570110000001</v>
      </c>
      <c r="AG834" s="21">
        <v>-15.08597</v>
      </c>
      <c r="AH834" s="21">
        <v>-14.68276</v>
      </c>
      <c r="AI834" s="21">
        <v>-15.29637</v>
      </c>
      <c r="AJ834" s="21">
        <v>-15.06804</v>
      </c>
      <c r="AK834" s="21">
        <v>-14.86927</v>
      </c>
      <c r="AL834" s="21">
        <v>50.02561</v>
      </c>
      <c r="AM834" s="21">
        <v>47.88991</v>
      </c>
      <c r="AN834" s="21">
        <v>49.760300000000001</v>
      </c>
      <c r="AO834" s="21">
        <v>49.142960000000002</v>
      </c>
      <c r="AP834" s="21">
        <v>48.490090000000002</v>
      </c>
      <c r="AQ834" s="21">
        <v>382.78613000000001</v>
      </c>
      <c r="AR834" s="21">
        <v>367.98543000000001</v>
      </c>
      <c r="AS834" s="21">
        <v>382.52699999999999</v>
      </c>
      <c r="AT834" s="21">
        <v>377.62714</v>
      </c>
      <c r="AU834" s="21">
        <v>372.61464000000001</v>
      </c>
      <c r="AV834" s="21">
        <v>426.24865</v>
      </c>
      <c r="AW834" s="21">
        <v>403.92655000000002</v>
      </c>
      <c r="AX834" s="21">
        <v>419.90107</v>
      </c>
      <c r="AY834" s="21">
        <v>414.50596000000002</v>
      </c>
      <c r="AZ834" s="21">
        <v>409.01812999999999</v>
      </c>
      <c r="BA834" s="21">
        <v>406.53707000000003</v>
      </c>
      <c r="BB834" s="21">
        <v>390.86237</v>
      </c>
      <c r="BC834" s="21">
        <v>406.26996000000003</v>
      </c>
      <c r="BD834" s="21">
        <v>401.0804</v>
      </c>
      <c r="BE834" s="21">
        <v>395.75650999999999</v>
      </c>
      <c r="BF834" s="21">
        <v>664.86303999999996</v>
      </c>
      <c r="BG834" s="21">
        <v>628.45407</v>
      </c>
      <c r="BH834" s="21">
        <v>653.32399999999996</v>
      </c>
      <c r="BI834" s="21">
        <v>644.91503999999998</v>
      </c>
      <c r="BJ834" s="21">
        <v>636.37656000000004</v>
      </c>
      <c r="BK834" s="21">
        <v>0</v>
      </c>
      <c r="BL834" s="21">
        <v>15401.89775</v>
      </c>
      <c r="BM834" s="21">
        <v>16012.517459999999</v>
      </c>
      <c r="BN834" s="21">
        <v>15803.64911</v>
      </c>
      <c r="BO834" s="21">
        <v>15596.09186</v>
      </c>
      <c r="BP834" s="21">
        <v>151.75307000000001</v>
      </c>
      <c r="BQ834" s="21">
        <v>142.96386000000001</v>
      </c>
      <c r="BR834" s="21">
        <v>149.00532000000001</v>
      </c>
      <c r="BS834" s="21">
        <v>146.81038000000001</v>
      </c>
      <c r="BT834" s="21">
        <v>144.43510000000001</v>
      </c>
      <c r="BU834" s="21">
        <v>-49.902970000000003</v>
      </c>
      <c r="BV834" s="21">
        <v>-47.391010000000001</v>
      </c>
      <c r="BW834" s="21">
        <v>-49.331989999999998</v>
      </c>
      <c r="BX834" s="21">
        <v>-48.632129999999997</v>
      </c>
      <c r="BY834" s="21">
        <v>-47.991410000000002</v>
      </c>
      <c r="BZ834" s="21">
        <v>781.58856000000003</v>
      </c>
      <c r="CA834" s="21">
        <v>737.71182999999996</v>
      </c>
      <c r="CB834" s="21">
        <v>766.87706000000003</v>
      </c>
      <c r="CC834" s="21">
        <v>757.02670999999998</v>
      </c>
      <c r="CD834" s="21">
        <v>747.01057000000003</v>
      </c>
      <c r="CE834" s="21">
        <v>-2.2742200000000001</v>
      </c>
      <c r="CF834" s="21">
        <v>-2.4352800000000001</v>
      </c>
      <c r="CG834" s="21">
        <v>-2.3363100000000001</v>
      </c>
      <c r="CH834" s="21">
        <v>-2.2985899999999999</v>
      </c>
      <c r="CI834" s="21">
        <v>96.225719999999995</v>
      </c>
      <c r="CJ834" s="21">
        <v>90.487610000000004</v>
      </c>
      <c r="CK834" s="21">
        <v>94.297489999999996</v>
      </c>
      <c r="CL834" s="21">
        <v>92.922039999999996</v>
      </c>
      <c r="CM834" s="21">
        <v>91.418610000000001</v>
      </c>
      <c r="CN834" s="21">
        <v>416.09091999999998</v>
      </c>
      <c r="CO834" s="21">
        <v>393.19896</v>
      </c>
      <c r="CP834" s="21">
        <v>409.94963000000001</v>
      </c>
      <c r="CQ834" s="21">
        <v>403.77999</v>
      </c>
      <c r="CR834" s="21">
        <v>397.24736000000001</v>
      </c>
      <c r="CS834" s="21">
        <v>438.02276000000001</v>
      </c>
      <c r="CT834" s="21">
        <v>413.95114999999998</v>
      </c>
      <c r="CU834" s="21">
        <v>431.58854000000002</v>
      </c>
      <c r="CV834" s="21">
        <v>425.09066000000001</v>
      </c>
      <c r="CW834" s="21">
        <v>418.21325000000002</v>
      </c>
      <c r="CX834" s="21">
        <v>401.69918999999999</v>
      </c>
      <c r="CY834" s="21">
        <v>379.61811</v>
      </c>
      <c r="CZ834" s="21">
        <v>395.79055</v>
      </c>
      <c r="DA834" s="21">
        <v>389.83371</v>
      </c>
      <c r="DB834" s="21">
        <v>383.52668999999997</v>
      </c>
      <c r="DC834" s="21">
        <v>510.37736999999998</v>
      </c>
      <c r="DD834" s="21">
        <v>482.45139999999998</v>
      </c>
      <c r="DE834" s="21">
        <v>503.01771000000002</v>
      </c>
      <c r="DF834" s="21">
        <v>495.43444</v>
      </c>
      <c r="DG834" s="21">
        <v>487.41896000000003</v>
      </c>
      <c r="DH834" s="21">
        <v>415.94805000000002</v>
      </c>
      <c r="DI834" s="21">
        <v>393.10912999999999</v>
      </c>
      <c r="DJ834" s="21">
        <v>409.85881000000001</v>
      </c>
      <c r="DK834" s="21">
        <v>403.68781000000001</v>
      </c>
      <c r="DL834" s="21">
        <v>397.15665000000001</v>
      </c>
      <c r="DM834" s="21">
        <v>456.26943</v>
      </c>
      <c r="DN834" s="21">
        <v>431.25608999999997</v>
      </c>
      <c r="DO834" s="21">
        <v>449.63677000000001</v>
      </c>
      <c r="DP834" s="21">
        <v>442.86135999999999</v>
      </c>
      <c r="DQ834" s="21">
        <v>435.69646</v>
      </c>
      <c r="DR834" s="21">
        <v>368.98669000000001</v>
      </c>
      <c r="DS834" s="21">
        <v>348.75486000000001</v>
      </c>
      <c r="DT834" s="21">
        <v>363.6189</v>
      </c>
      <c r="DU834" s="21">
        <v>358.13999000000001</v>
      </c>
      <c r="DV834" s="21">
        <v>352.34575999999998</v>
      </c>
      <c r="DW834" s="21">
        <v>134.17442</v>
      </c>
      <c r="DX834" s="21">
        <v>128.63934</v>
      </c>
      <c r="DY834" s="21">
        <v>133.67860999999999</v>
      </c>
      <c r="DZ834" s="21">
        <v>132.00371000000001</v>
      </c>
      <c r="EA834" s="21">
        <v>130.25045</v>
      </c>
      <c r="EB834" s="21">
        <v>248.94529</v>
      </c>
      <c r="EC834" s="21">
        <v>235.05188000000001</v>
      </c>
      <c r="ED834" s="21">
        <v>245.04599999999999</v>
      </c>
      <c r="EE834" s="21">
        <v>241.37688</v>
      </c>
      <c r="EF834" s="21">
        <v>237.4717</v>
      </c>
      <c r="EG834" s="21">
        <v>440.53026</v>
      </c>
      <c r="EH834" s="21">
        <v>416.47388000000001</v>
      </c>
      <c r="EI834" s="21">
        <v>434.23374999999999</v>
      </c>
      <c r="EJ834" s="21">
        <v>427.68149</v>
      </c>
      <c r="EK834" s="21">
        <v>420.76218</v>
      </c>
    </row>
    <row r="835" spans="2:141" x14ac:dyDescent="0.25">
      <c r="B835" s="58" t="s">
        <v>994</v>
      </c>
      <c r="C835" s="21">
        <v>0</v>
      </c>
      <c r="D835" s="21">
        <v>44030.257969999999</v>
      </c>
      <c r="E835" s="21">
        <v>45743.004730000001</v>
      </c>
      <c r="F835" s="21">
        <v>45156.864970000002</v>
      </c>
      <c r="G835" s="21">
        <v>44574.445870000003</v>
      </c>
      <c r="H835" s="21">
        <v>0</v>
      </c>
      <c r="I835" s="21">
        <v>84621.596430000005</v>
      </c>
      <c r="J835" s="21">
        <v>87913.276960000003</v>
      </c>
      <c r="K835" s="21">
        <v>86786.744909999994</v>
      </c>
      <c r="L835" s="21">
        <v>85667.448709999997</v>
      </c>
      <c r="M835" s="21">
        <v>0</v>
      </c>
      <c r="N835" s="21">
        <v>52652.202080000003</v>
      </c>
      <c r="O835" s="21">
        <v>54700.342040000003</v>
      </c>
      <c r="P835" s="21">
        <v>53999.419950000003</v>
      </c>
      <c r="Q835" s="21">
        <v>53302.981630000002</v>
      </c>
      <c r="R835" s="21">
        <v>751.78638999999998</v>
      </c>
      <c r="S835" s="21">
        <v>724.02936</v>
      </c>
      <c r="T835" s="21">
        <v>781.68341999999996</v>
      </c>
      <c r="U835" s="21">
        <v>754.75319999999999</v>
      </c>
      <c r="V835" s="21">
        <v>748.76502000000005</v>
      </c>
      <c r="W835" s="21">
        <v>488.19709999999998</v>
      </c>
      <c r="X835" s="21">
        <v>473.45992000000001</v>
      </c>
      <c r="Y835" s="21">
        <v>521.02815999999996</v>
      </c>
      <c r="Z835" s="21">
        <v>497.86162999999999</v>
      </c>
      <c r="AA835" s="21">
        <v>495.98246</v>
      </c>
      <c r="AB835" s="21">
        <v>0</v>
      </c>
      <c r="AC835" s="21">
        <v>52346.415180000004</v>
      </c>
      <c r="AD835" s="21">
        <v>54382.639739999999</v>
      </c>
      <c r="AE835" s="21">
        <v>53685.847370000003</v>
      </c>
      <c r="AF835" s="21">
        <v>52993.382120000002</v>
      </c>
      <c r="AG835" s="21">
        <v>160.64435</v>
      </c>
      <c r="AH835" s="21">
        <v>161.67659</v>
      </c>
      <c r="AI835" s="21">
        <v>183.32337000000001</v>
      </c>
      <c r="AJ835" s="21">
        <v>172.48490000000001</v>
      </c>
      <c r="AK835" s="21">
        <v>177.27269999999999</v>
      </c>
      <c r="AL835" s="21">
        <v>445.08627000000001</v>
      </c>
      <c r="AM835" s="21">
        <v>434.35797000000002</v>
      </c>
      <c r="AN835" s="21">
        <v>462.78395</v>
      </c>
      <c r="AO835" s="21">
        <v>450.60102000000001</v>
      </c>
      <c r="AP835" s="21">
        <v>449.76146</v>
      </c>
      <c r="AQ835" s="21">
        <v>614.30976999999996</v>
      </c>
      <c r="AR835" s="21">
        <v>597.05339000000004</v>
      </c>
      <c r="AS835" s="21">
        <v>631.57218999999998</v>
      </c>
      <c r="AT835" s="21">
        <v>617.40409</v>
      </c>
      <c r="AU835" s="21">
        <v>614.22942999999998</v>
      </c>
      <c r="AV835" s="21">
        <v>211.69585000000001</v>
      </c>
      <c r="AW835" s="21">
        <v>207.72595999999999</v>
      </c>
      <c r="AX835" s="21">
        <v>228.22486000000001</v>
      </c>
      <c r="AY835" s="21">
        <v>218.46839</v>
      </c>
      <c r="AZ835" s="21">
        <v>221.28772000000001</v>
      </c>
      <c r="BA835" s="21">
        <v>519.96531000000004</v>
      </c>
      <c r="BB835" s="21">
        <v>506.33327000000003</v>
      </c>
      <c r="BC835" s="21">
        <v>537.73964999999998</v>
      </c>
      <c r="BD835" s="21">
        <v>524.54206999999997</v>
      </c>
      <c r="BE835" s="21">
        <v>522.77400999999998</v>
      </c>
      <c r="BF835" s="21">
        <v>427.09017</v>
      </c>
      <c r="BG835" s="21">
        <v>410.25855000000001</v>
      </c>
      <c r="BH835" s="21">
        <v>437.98604</v>
      </c>
      <c r="BI835" s="21">
        <v>425.97775999999999</v>
      </c>
      <c r="BJ835" s="21">
        <v>425.66996</v>
      </c>
      <c r="BK835" s="21">
        <v>0</v>
      </c>
      <c r="BL835" s="21">
        <v>7496.4654600000003</v>
      </c>
      <c r="BM835" s="21">
        <v>7793.66842</v>
      </c>
      <c r="BN835" s="21">
        <v>7692.0072899999996</v>
      </c>
      <c r="BO835" s="21">
        <v>7590.9843000000001</v>
      </c>
      <c r="BP835" s="21">
        <v>657.62684999999999</v>
      </c>
      <c r="BQ835" s="21">
        <v>639.16958</v>
      </c>
      <c r="BR835" s="21">
        <v>701.66776000000004</v>
      </c>
      <c r="BS835" s="21">
        <v>671.23383000000001</v>
      </c>
      <c r="BT835" s="21">
        <v>668.77952000000005</v>
      </c>
      <c r="BU835" s="21">
        <v>68.547340000000005</v>
      </c>
      <c r="BV835" s="21">
        <v>80.79074</v>
      </c>
      <c r="BW835" s="21">
        <v>115.49763</v>
      </c>
      <c r="BX835" s="21">
        <v>96.722639999999998</v>
      </c>
      <c r="BY835" s="21">
        <v>109.90249</v>
      </c>
      <c r="BZ835" s="21">
        <v>989.43615</v>
      </c>
      <c r="CA835" s="21">
        <v>947.40359999999998</v>
      </c>
      <c r="CB835" s="21">
        <v>1008.74968</v>
      </c>
      <c r="CC835" s="21">
        <v>982.59187999999995</v>
      </c>
      <c r="CD835" s="21">
        <v>980.53801999999996</v>
      </c>
      <c r="CE835" s="21">
        <v>23.052569999999999</v>
      </c>
      <c r="CF835" s="21">
        <v>56.650219999999997</v>
      </c>
      <c r="CG835" s="21">
        <v>37.33137</v>
      </c>
      <c r="CH835" s="21">
        <v>44.433019999999999</v>
      </c>
      <c r="CI835" s="21">
        <v>791.78165999999999</v>
      </c>
      <c r="CJ835" s="21">
        <v>764.53949</v>
      </c>
      <c r="CK835" s="21">
        <v>826.50953000000004</v>
      </c>
      <c r="CL835" s="21">
        <v>797.38885000000005</v>
      </c>
      <c r="CM835" s="21">
        <v>791.61910999999998</v>
      </c>
      <c r="CN835" s="21">
        <v>816.46479999999997</v>
      </c>
      <c r="CO835" s="21">
        <v>785.95639000000006</v>
      </c>
      <c r="CP835" s="21">
        <v>849.11644999999999</v>
      </c>
      <c r="CQ835" s="21">
        <v>819.58488999999997</v>
      </c>
      <c r="CR835" s="21">
        <v>813.11348999999996</v>
      </c>
      <c r="CS835" s="21">
        <v>449.60338000000002</v>
      </c>
      <c r="CT835" s="21">
        <v>439.55489</v>
      </c>
      <c r="CU835" s="21">
        <v>487.13852000000003</v>
      </c>
      <c r="CV835" s="21">
        <v>463.51792999999998</v>
      </c>
      <c r="CW835" s="21">
        <v>462.83760999999998</v>
      </c>
      <c r="CX835" s="21">
        <v>422.16219000000001</v>
      </c>
      <c r="CY835" s="21">
        <v>413.40350000000001</v>
      </c>
      <c r="CZ835" s="21">
        <v>457.99022000000002</v>
      </c>
      <c r="DA835" s="21">
        <v>435.84499</v>
      </c>
      <c r="DB835" s="21">
        <v>435.38376</v>
      </c>
      <c r="DC835" s="21">
        <v>447.42203000000001</v>
      </c>
      <c r="DD835" s="21">
        <v>437.65971999999999</v>
      </c>
      <c r="DE835" s="21">
        <v>484.01522</v>
      </c>
      <c r="DF835" s="21">
        <v>461.07040999999998</v>
      </c>
      <c r="DG835" s="21">
        <v>460.38904000000002</v>
      </c>
      <c r="DH835" s="21">
        <v>579.66540999999995</v>
      </c>
      <c r="DI835" s="21">
        <v>562.30024000000003</v>
      </c>
      <c r="DJ835" s="21">
        <v>613.01009999999997</v>
      </c>
      <c r="DK835" s="21">
        <v>588.65805</v>
      </c>
      <c r="DL835" s="21">
        <v>585.67611999999997</v>
      </c>
      <c r="DM835" s="21">
        <v>576.15653999999995</v>
      </c>
      <c r="DN835" s="21">
        <v>558.36391000000003</v>
      </c>
      <c r="DO835" s="21">
        <v>609.23738000000003</v>
      </c>
      <c r="DP835" s="21">
        <v>584.78625</v>
      </c>
      <c r="DQ835" s="21">
        <v>581.72361999999998</v>
      </c>
      <c r="DR835" s="21">
        <v>262.14478000000003</v>
      </c>
      <c r="DS835" s="21">
        <v>258.21136000000001</v>
      </c>
      <c r="DT835" s="21">
        <v>291.75290000000001</v>
      </c>
      <c r="DU835" s="21">
        <v>274.65600999999998</v>
      </c>
      <c r="DV835" s="21">
        <v>275.38002</v>
      </c>
      <c r="DW835" s="21">
        <v>606.37630000000001</v>
      </c>
      <c r="DX835" s="21">
        <v>594.80151999999998</v>
      </c>
      <c r="DY835" s="21">
        <v>639.40963999999997</v>
      </c>
      <c r="DZ835" s="21">
        <v>619.52845000000002</v>
      </c>
      <c r="EA835" s="21">
        <v>620.92912999999999</v>
      </c>
      <c r="EB835" s="21">
        <v>752.96716000000004</v>
      </c>
      <c r="EC835" s="21">
        <v>726.05223999999998</v>
      </c>
      <c r="ED835" s="21">
        <v>784.15563999999995</v>
      </c>
      <c r="EE835" s="21">
        <v>756.94969000000003</v>
      </c>
      <c r="EF835" s="21">
        <v>751.10361</v>
      </c>
      <c r="EG835" s="21">
        <v>340.30500000000001</v>
      </c>
      <c r="EH835" s="21">
        <v>332.41581000000002</v>
      </c>
      <c r="EI835" s="21">
        <v>367.82637999999997</v>
      </c>
      <c r="EJ835" s="21">
        <v>350.29453999999998</v>
      </c>
      <c r="EK835" s="21">
        <v>349.64760999999999</v>
      </c>
    </row>
    <row r="836" spans="2:141" x14ac:dyDescent="0.25">
      <c r="B836" s="58" t="s">
        <v>995</v>
      </c>
      <c r="C836" s="21">
        <v>0</v>
      </c>
      <c r="D836" s="21">
        <v>33577.366580000002</v>
      </c>
      <c r="E836" s="21">
        <v>34883.503049999999</v>
      </c>
      <c r="F836" s="21">
        <v>34436.514309999999</v>
      </c>
      <c r="G836" s="21">
        <v>33992.362939999999</v>
      </c>
      <c r="H836" s="21">
        <v>0</v>
      </c>
      <c r="I836" s="21">
        <v>59023.758580000002</v>
      </c>
      <c r="J836" s="21">
        <v>61319.713329999999</v>
      </c>
      <c r="K836" s="21">
        <v>60533.95463</v>
      </c>
      <c r="L836" s="21">
        <v>59753.24295</v>
      </c>
      <c r="M836" s="21">
        <v>0</v>
      </c>
      <c r="N836" s="21">
        <v>43973.504489999999</v>
      </c>
      <c r="O836" s="21">
        <v>45684.048179999998</v>
      </c>
      <c r="P836" s="21">
        <v>45098.659540000001</v>
      </c>
      <c r="Q836" s="21">
        <v>44517.015610000002</v>
      </c>
      <c r="R836" s="21">
        <v>365.39424000000002</v>
      </c>
      <c r="S836" s="21">
        <v>356.34631000000002</v>
      </c>
      <c r="T836" s="21">
        <v>397.96911999999998</v>
      </c>
      <c r="U836" s="21">
        <v>377.12644999999998</v>
      </c>
      <c r="V836" s="21">
        <v>377.21994000000001</v>
      </c>
      <c r="W836" s="21">
        <v>382.57396</v>
      </c>
      <c r="X836" s="21">
        <v>371.54923000000002</v>
      </c>
      <c r="Y836" s="21">
        <v>414.53359999999998</v>
      </c>
      <c r="Z836" s="21">
        <v>393.19484999999997</v>
      </c>
      <c r="AA836" s="21">
        <v>393.00133</v>
      </c>
      <c r="AB836" s="21">
        <v>0</v>
      </c>
      <c r="AC836" s="21">
        <v>43525.896959999998</v>
      </c>
      <c r="AD836" s="21">
        <v>45219.01195</v>
      </c>
      <c r="AE836" s="21">
        <v>44639.63106</v>
      </c>
      <c r="AF836" s="21">
        <v>44063.848149999998</v>
      </c>
      <c r="AG836" s="21">
        <v>-26.73733</v>
      </c>
      <c r="AH836" s="21">
        <v>-17.947410000000001</v>
      </c>
      <c r="AI836" s="21">
        <v>-3.5557400000000001</v>
      </c>
      <c r="AJ836" s="21">
        <v>-11.85323</v>
      </c>
      <c r="AK836" s="21">
        <v>-4.6317199999999996</v>
      </c>
      <c r="AL836" s="21">
        <v>284.80534</v>
      </c>
      <c r="AM836" s="21">
        <v>279.28485000000001</v>
      </c>
      <c r="AN836" s="21">
        <v>301.47638999999998</v>
      </c>
      <c r="AO836" s="21">
        <v>291.46249</v>
      </c>
      <c r="AP836" s="21">
        <v>292.72807</v>
      </c>
      <c r="AQ836" s="21">
        <v>272.91523000000001</v>
      </c>
      <c r="AR836" s="21">
        <v>267.78080999999997</v>
      </c>
      <c r="AS836" s="21">
        <v>289.14971000000003</v>
      </c>
      <c r="AT836" s="21">
        <v>279.48982999999998</v>
      </c>
      <c r="AU836" s="21">
        <v>280.78501</v>
      </c>
      <c r="AV836" s="21">
        <v>146.42394999999999</v>
      </c>
      <c r="AW836" s="21">
        <v>144.86501999999999</v>
      </c>
      <c r="AX836" s="21">
        <v>162.77072000000001</v>
      </c>
      <c r="AY836" s="21">
        <v>153.95829000000001</v>
      </c>
      <c r="AZ836" s="21">
        <v>157.62875</v>
      </c>
      <c r="BA836" s="21">
        <v>848.05345</v>
      </c>
      <c r="BB836" s="21">
        <v>821.09154999999998</v>
      </c>
      <c r="BC836" s="21">
        <v>864.86694</v>
      </c>
      <c r="BD836" s="21">
        <v>847.54251999999997</v>
      </c>
      <c r="BE836" s="21">
        <v>841.5018</v>
      </c>
      <c r="BF836" s="21">
        <v>1095.0825400000001</v>
      </c>
      <c r="BG836" s="21">
        <v>1041.0559800000001</v>
      </c>
      <c r="BH836" s="21">
        <v>1093.7414900000001</v>
      </c>
      <c r="BI836" s="21">
        <v>1073.3247100000001</v>
      </c>
      <c r="BJ836" s="21">
        <v>1064.4755700000001</v>
      </c>
      <c r="BK836" s="21">
        <v>0</v>
      </c>
      <c r="BL836" s="21">
        <v>21705.447749999999</v>
      </c>
      <c r="BM836" s="21">
        <v>22565.976409999999</v>
      </c>
      <c r="BN836" s="21">
        <v>22271.624299999999</v>
      </c>
      <c r="BO836" s="21">
        <v>21979.119879999998</v>
      </c>
      <c r="BP836" s="21">
        <v>390.39553000000001</v>
      </c>
      <c r="BQ836" s="21">
        <v>383.79534999999998</v>
      </c>
      <c r="BR836" s="21">
        <v>435.02771000000001</v>
      </c>
      <c r="BS836" s="21">
        <v>408.95319999999998</v>
      </c>
      <c r="BT836" s="21">
        <v>410.72291000000001</v>
      </c>
      <c r="BU836" s="21">
        <v>-112.85711000000001</v>
      </c>
      <c r="BV836" s="21">
        <v>-91.57414</v>
      </c>
      <c r="BW836" s="21">
        <v>-63.953150000000001</v>
      </c>
      <c r="BX836" s="21">
        <v>-80.159490000000005</v>
      </c>
      <c r="BY836" s="21">
        <v>-64.65061</v>
      </c>
      <c r="BZ836" s="21">
        <v>499.32774000000001</v>
      </c>
      <c r="CA836" s="21">
        <v>482.66066999999998</v>
      </c>
      <c r="CB836" s="21">
        <v>525.36950000000002</v>
      </c>
      <c r="CC836" s="21">
        <v>505.66077000000001</v>
      </c>
      <c r="CD836" s="21">
        <v>509.89514000000003</v>
      </c>
      <c r="CE836" s="21">
        <v>14.73288</v>
      </c>
      <c r="CF836" s="21">
        <v>47.725079999999998</v>
      </c>
      <c r="CG836" s="21">
        <v>28.78668</v>
      </c>
      <c r="CH836" s="21">
        <v>36.025939999999999</v>
      </c>
      <c r="CI836" s="21">
        <v>478.71922000000001</v>
      </c>
      <c r="CJ836" s="21">
        <v>466.04836999999998</v>
      </c>
      <c r="CK836" s="21">
        <v>514.93951000000004</v>
      </c>
      <c r="CL836" s="21">
        <v>490.82526999999999</v>
      </c>
      <c r="CM836" s="21">
        <v>489.99272999999999</v>
      </c>
      <c r="CN836" s="21">
        <v>450.89067</v>
      </c>
      <c r="CO836" s="21">
        <v>437.79924999999997</v>
      </c>
      <c r="CP836" s="21">
        <v>485.75092000000001</v>
      </c>
      <c r="CQ836" s="21">
        <v>462.01209999999998</v>
      </c>
      <c r="CR836" s="21">
        <v>461.29939999999999</v>
      </c>
      <c r="CS836" s="21">
        <v>323.18079999999998</v>
      </c>
      <c r="CT836" s="21">
        <v>317.75060999999999</v>
      </c>
      <c r="CU836" s="21">
        <v>359.87284</v>
      </c>
      <c r="CV836" s="21">
        <v>338.41955000000002</v>
      </c>
      <c r="CW836" s="21">
        <v>339.75393000000003</v>
      </c>
      <c r="CX836" s="21">
        <v>280.88801999999998</v>
      </c>
      <c r="CY836" s="21">
        <v>277.69826999999998</v>
      </c>
      <c r="CZ836" s="21">
        <v>316.23473000000001</v>
      </c>
      <c r="DA836" s="21">
        <v>296.46971000000002</v>
      </c>
      <c r="DB836" s="21">
        <v>298.25310999999999</v>
      </c>
      <c r="DC836" s="21">
        <v>283.37112999999999</v>
      </c>
      <c r="DD836" s="21">
        <v>280.34541999999999</v>
      </c>
      <c r="DE836" s="21">
        <v>319.71463999999997</v>
      </c>
      <c r="DF836" s="21">
        <v>299.50168000000002</v>
      </c>
      <c r="DG836" s="21">
        <v>301.42237</v>
      </c>
      <c r="DH836" s="21">
        <v>510.25337999999999</v>
      </c>
      <c r="DI836" s="21">
        <v>494.63341000000003</v>
      </c>
      <c r="DJ836" s="21">
        <v>542.22487000000001</v>
      </c>
      <c r="DK836" s="21">
        <v>519.16121999999996</v>
      </c>
      <c r="DL836" s="21">
        <v>517.29854</v>
      </c>
      <c r="DM836" s="21">
        <v>600.58393999999998</v>
      </c>
      <c r="DN836" s="21">
        <v>579.47524999999996</v>
      </c>
      <c r="DO836" s="21">
        <v>631.05538999999999</v>
      </c>
      <c r="DP836" s="21">
        <v>606.46852000000001</v>
      </c>
      <c r="DQ836" s="21">
        <v>603.05669</v>
      </c>
      <c r="DR836" s="21">
        <v>230.67077</v>
      </c>
      <c r="DS836" s="21">
        <v>226.78865999999999</v>
      </c>
      <c r="DT836" s="21">
        <v>258.81256999999999</v>
      </c>
      <c r="DU836" s="21">
        <v>242.38351</v>
      </c>
      <c r="DV836" s="21">
        <v>243.62727000000001</v>
      </c>
      <c r="DW836" s="21">
        <v>390.0335</v>
      </c>
      <c r="DX836" s="21">
        <v>385.02695</v>
      </c>
      <c r="DY836" s="21">
        <v>421.16248999999999</v>
      </c>
      <c r="DZ836" s="21">
        <v>404.25740999999999</v>
      </c>
      <c r="EA836" s="21">
        <v>408.50587000000002</v>
      </c>
      <c r="EB836" s="21">
        <v>472.92527999999999</v>
      </c>
      <c r="EC836" s="21">
        <v>458.96427</v>
      </c>
      <c r="ED836" s="21">
        <v>505.36173000000002</v>
      </c>
      <c r="EE836" s="21">
        <v>482.63853</v>
      </c>
      <c r="EF836" s="21">
        <v>481.21023000000002</v>
      </c>
      <c r="EG836" s="21">
        <v>249.57427999999999</v>
      </c>
      <c r="EH836" s="21">
        <v>244.95925</v>
      </c>
      <c r="EI836" s="21">
        <v>276.44450000000001</v>
      </c>
      <c r="EJ836" s="21">
        <v>260.47278</v>
      </c>
      <c r="EK836" s="21">
        <v>261.27242999999999</v>
      </c>
    </row>
    <row r="837" spans="2:141" x14ac:dyDescent="0.25">
      <c r="B837" s="58" t="s">
        <v>996</v>
      </c>
      <c r="C837" s="21">
        <v>0</v>
      </c>
      <c r="D837" s="21">
        <v>20015.721460000001</v>
      </c>
      <c r="E837" s="21">
        <v>20794.31925</v>
      </c>
      <c r="F837" s="21">
        <v>20527.865890000001</v>
      </c>
      <c r="G837" s="21">
        <v>20263.103910000002</v>
      </c>
      <c r="H837" s="21">
        <v>0</v>
      </c>
      <c r="I837" s="21">
        <v>82631.801680000004</v>
      </c>
      <c r="J837" s="21">
        <v>85846.081529999996</v>
      </c>
      <c r="K837" s="21">
        <v>84746.038790000006</v>
      </c>
      <c r="L837" s="21">
        <v>83653.061759999997</v>
      </c>
      <c r="M837" s="21">
        <v>0</v>
      </c>
      <c r="N837" s="21">
        <v>66399.389590000006</v>
      </c>
      <c r="O837" s="21">
        <v>68982.28714</v>
      </c>
      <c r="P837" s="21">
        <v>68098.358300000007</v>
      </c>
      <c r="Q837" s="21">
        <v>67220.083939999997</v>
      </c>
      <c r="R837" s="21">
        <v>703.05807000000004</v>
      </c>
      <c r="S837" s="21">
        <v>664.12827000000004</v>
      </c>
      <c r="T837" s="21">
        <v>692.39679999999998</v>
      </c>
      <c r="U837" s="21">
        <v>682.00064999999995</v>
      </c>
      <c r="V837" s="21">
        <v>670.96681999999998</v>
      </c>
      <c r="W837" s="21">
        <v>858.22771999999998</v>
      </c>
      <c r="X837" s="21">
        <v>810.98328000000004</v>
      </c>
      <c r="Y837" s="21">
        <v>845.52976999999998</v>
      </c>
      <c r="Z837" s="21">
        <v>832.80784000000006</v>
      </c>
      <c r="AA837" s="21">
        <v>819.33416999999997</v>
      </c>
      <c r="AB837" s="21">
        <v>0</v>
      </c>
      <c r="AC837" s="21">
        <v>64851.500780000002</v>
      </c>
      <c r="AD837" s="21">
        <v>67374.160990000004</v>
      </c>
      <c r="AE837" s="21">
        <v>66510.911219999995</v>
      </c>
      <c r="AF837" s="21">
        <v>65653.022270000001</v>
      </c>
      <c r="AG837" s="21">
        <v>-91.810609999999997</v>
      </c>
      <c r="AH837" s="21">
        <v>-88.154380000000003</v>
      </c>
      <c r="AI837" s="21">
        <v>-91.7196</v>
      </c>
      <c r="AJ837" s="21">
        <v>-90.464759999999998</v>
      </c>
      <c r="AK837" s="21">
        <v>-89.267240000000001</v>
      </c>
      <c r="AL837" s="21">
        <v>331.55810000000002</v>
      </c>
      <c r="AM837" s="21">
        <v>318.40615000000003</v>
      </c>
      <c r="AN837" s="21">
        <v>330.94285000000002</v>
      </c>
      <c r="AO837" s="21">
        <v>326.7396</v>
      </c>
      <c r="AP837" s="21">
        <v>322.40228000000002</v>
      </c>
      <c r="AQ837" s="21">
        <v>538.63661000000002</v>
      </c>
      <c r="AR837" s="21">
        <v>517.60207000000003</v>
      </c>
      <c r="AS837" s="21">
        <v>538.03630999999996</v>
      </c>
      <c r="AT837" s="21">
        <v>531.16408999999999</v>
      </c>
      <c r="AU837" s="21">
        <v>524.11383000000001</v>
      </c>
      <c r="AV837" s="21">
        <v>868.80659000000003</v>
      </c>
      <c r="AW837" s="21">
        <v>823.23474999999996</v>
      </c>
      <c r="AX837" s="21">
        <v>855.78578000000005</v>
      </c>
      <c r="AY837" s="21">
        <v>844.79688999999996</v>
      </c>
      <c r="AZ837" s="21">
        <v>833.61294999999996</v>
      </c>
      <c r="BA837" s="21">
        <v>1243.4275399999999</v>
      </c>
      <c r="BB837" s="21">
        <v>1195.6552099999999</v>
      </c>
      <c r="BC837" s="21">
        <v>1242.8052</v>
      </c>
      <c r="BD837" s="21">
        <v>1226.9132199999999</v>
      </c>
      <c r="BE837" s="21">
        <v>1210.6285800000001</v>
      </c>
      <c r="BF837" s="21">
        <v>1592.32428</v>
      </c>
      <c r="BG837" s="21">
        <v>1505.1400900000001</v>
      </c>
      <c r="BH837" s="21">
        <v>1564.7057400000001</v>
      </c>
      <c r="BI837" s="21">
        <v>1544.5645300000001</v>
      </c>
      <c r="BJ837" s="21">
        <v>1524.11583</v>
      </c>
      <c r="BK837" s="21">
        <v>0</v>
      </c>
      <c r="BL837" s="21">
        <v>19214.297060000001</v>
      </c>
      <c r="BM837" s="21">
        <v>19976.062190000001</v>
      </c>
      <c r="BN837" s="21">
        <v>19715.49309</v>
      </c>
      <c r="BO837" s="21">
        <v>19456.55963</v>
      </c>
      <c r="BP837" s="21">
        <v>221.00411</v>
      </c>
      <c r="BQ837" s="21">
        <v>207.64847</v>
      </c>
      <c r="BR837" s="21">
        <v>216.36438000000001</v>
      </c>
      <c r="BS837" s="21">
        <v>213.23579000000001</v>
      </c>
      <c r="BT837" s="21">
        <v>209.78585000000001</v>
      </c>
      <c r="BU837" s="21">
        <v>-110.20950000000001</v>
      </c>
      <c r="BV837" s="21">
        <v>-104.72972</v>
      </c>
      <c r="BW837" s="21">
        <v>-109.02332</v>
      </c>
      <c r="BX837" s="21">
        <v>-107.47114999999999</v>
      </c>
      <c r="BY837" s="21">
        <v>-106.05306</v>
      </c>
      <c r="BZ837" s="21">
        <v>1215.35086</v>
      </c>
      <c r="CA837" s="21">
        <v>1146.7534000000001</v>
      </c>
      <c r="CB837" s="21">
        <v>1192.05413</v>
      </c>
      <c r="CC837" s="21">
        <v>1176.7782999999999</v>
      </c>
      <c r="CD837" s="21">
        <v>1161.2092399999999</v>
      </c>
      <c r="CE837" s="21">
        <v>-5.21021</v>
      </c>
      <c r="CF837" s="21">
        <v>-5.5800599999999996</v>
      </c>
      <c r="CG837" s="21">
        <v>-5.3513299999999999</v>
      </c>
      <c r="CH837" s="21">
        <v>-5.2648200000000003</v>
      </c>
      <c r="CI837" s="21">
        <v>632.93187</v>
      </c>
      <c r="CJ837" s="21">
        <v>597.63460999999995</v>
      </c>
      <c r="CK837" s="21">
        <v>623.04503</v>
      </c>
      <c r="CL837" s="21">
        <v>613.71744000000001</v>
      </c>
      <c r="CM837" s="21">
        <v>603.78831000000002</v>
      </c>
      <c r="CN837" s="21">
        <v>755.24757999999997</v>
      </c>
      <c r="CO837" s="21">
        <v>713.40823999999998</v>
      </c>
      <c r="CP837" s="21">
        <v>743.77243999999996</v>
      </c>
      <c r="CQ837" s="21">
        <v>732.60677999999996</v>
      </c>
      <c r="CR837" s="21">
        <v>720.75420999999994</v>
      </c>
      <c r="CS837" s="21">
        <v>873.22260000000006</v>
      </c>
      <c r="CT837" s="21">
        <v>825.04540999999995</v>
      </c>
      <c r="CU837" s="21">
        <v>860.18043999999998</v>
      </c>
      <c r="CV837" s="21">
        <v>847.24833999999998</v>
      </c>
      <c r="CW837" s="21">
        <v>833.54102999999998</v>
      </c>
      <c r="CX837" s="21">
        <v>861.36042999999995</v>
      </c>
      <c r="CY837" s="21">
        <v>813.91566999999998</v>
      </c>
      <c r="CZ837" s="21">
        <v>848.58078999999998</v>
      </c>
      <c r="DA837" s="21">
        <v>835.81913999999995</v>
      </c>
      <c r="DB837" s="21">
        <v>822.29673000000003</v>
      </c>
      <c r="DC837" s="21">
        <v>835.60146999999995</v>
      </c>
      <c r="DD837" s="21">
        <v>789.50805000000003</v>
      </c>
      <c r="DE837" s="21">
        <v>823.12671999999998</v>
      </c>
      <c r="DF837" s="21">
        <v>810.75463999999999</v>
      </c>
      <c r="DG837" s="21">
        <v>797.63773000000003</v>
      </c>
      <c r="DH837" s="21">
        <v>943.89237000000003</v>
      </c>
      <c r="DI837" s="21">
        <v>892.03396999999995</v>
      </c>
      <c r="DJ837" s="21">
        <v>930.03934000000004</v>
      </c>
      <c r="DK837" s="21">
        <v>916.03977999999995</v>
      </c>
      <c r="DL837" s="21">
        <v>901.21951000000001</v>
      </c>
      <c r="DM837" s="21">
        <v>1037.47327</v>
      </c>
      <c r="DN837" s="21">
        <v>980.56776000000002</v>
      </c>
      <c r="DO837" s="21">
        <v>1022.35838</v>
      </c>
      <c r="DP837" s="21">
        <v>1006.95617</v>
      </c>
      <c r="DQ837" s="21">
        <v>990.66503</v>
      </c>
      <c r="DR837" s="21">
        <v>786.43713000000002</v>
      </c>
      <c r="DS837" s="21">
        <v>743.23077999999998</v>
      </c>
      <c r="DT837" s="21">
        <v>774.89953000000003</v>
      </c>
      <c r="DU837" s="21">
        <v>763.23208999999997</v>
      </c>
      <c r="DV837" s="21">
        <v>750.88405999999998</v>
      </c>
      <c r="DW837" s="21">
        <v>291.08983999999998</v>
      </c>
      <c r="DX837" s="21">
        <v>279.01659999999998</v>
      </c>
      <c r="DY837" s="21">
        <v>289.94202000000001</v>
      </c>
      <c r="DZ837" s="21">
        <v>286.31473999999997</v>
      </c>
      <c r="EA837" s="21">
        <v>282.51328999999998</v>
      </c>
      <c r="EB837" s="21">
        <v>742.99501999999995</v>
      </c>
      <c r="EC837" s="21">
        <v>701.88224000000002</v>
      </c>
      <c r="ED837" s="21">
        <v>731.76053999999999</v>
      </c>
      <c r="EE837" s="21">
        <v>720.77063999999996</v>
      </c>
      <c r="EF837" s="21">
        <v>709.10955999999999</v>
      </c>
      <c r="EG837" s="21">
        <v>697.67764</v>
      </c>
      <c r="EH837" s="21">
        <v>659.26787999999999</v>
      </c>
      <c r="EI837" s="21">
        <v>687.35122000000001</v>
      </c>
      <c r="EJ837" s="21">
        <v>677.00959</v>
      </c>
      <c r="EK837" s="21">
        <v>666.05651999999998</v>
      </c>
    </row>
    <row r="838" spans="2:141" x14ac:dyDescent="0.25">
      <c r="B838" s="58" t="s">
        <v>997</v>
      </c>
      <c r="C838" s="21">
        <v>0</v>
      </c>
      <c r="D838" s="21">
        <v>-5100.8198400000001</v>
      </c>
      <c r="E838" s="21">
        <v>-5299.2382299999999</v>
      </c>
      <c r="F838" s="21">
        <v>-5231.3350799999998</v>
      </c>
      <c r="G838" s="21">
        <v>-5163.8629499999997</v>
      </c>
      <c r="H838" s="21">
        <v>0</v>
      </c>
      <c r="I838" s="21">
        <v>64513.846559999998</v>
      </c>
      <c r="J838" s="21">
        <v>67023.359270000001</v>
      </c>
      <c r="K838" s="21">
        <v>66164.513319999998</v>
      </c>
      <c r="L838" s="21">
        <v>65311.183830000002</v>
      </c>
      <c r="M838" s="21">
        <v>0</v>
      </c>
      <c r="N838" s="21">
        <v>60151.666120000002</v>
      </c>
      <c r="O838" s="21">
        <v>62491.530870000002</v>
      </c>
      <c r="P838" s="21">
        <v>61690.773630000003</v>
      </c>
      <c r="Q838" s="21">
        <v>60895.138809999997</v>
      </c>
      <c r="R838" s="21">
        <v>878.00062000000003</v>
      </c>
      <c r="S838" s="21">
        <v>830.35351000000003</v>
      </c>
      <c r="T838" s="21">
        <v>865.79049999999995</v>
      </c>
      <c r="U838" s="21">
        <v>852.69935999999996</v>
      </c>
      <c r="V838" s="21">
        <v>838.90387999999996</v>
      </c>
      <c r="W838" s="21">
        <v>1145.2205200000001</v>
      </c>
      <c r="X838" s="21">
        <v>1083.24053</v>
      </c>
      <c r="Y838" s="21">
        <v>1129.4869000000001</v>
      </c>
      <c r="Z838" s="21">
        <v>1112.3921</v>
      </c>
      <c r="AA838" s="21">
        <v>1094.39517</v>
      </c>
      <c r="AB838" s="21">
        <v>0</v>
      </c>
      <c r="AC838" s="21">
        <v>57356.836289999999</v>
      </c>
      <c r="AD838" s="21">
        <v>59587.961349999998</v>
      </c>
      <c r="AE838" s="21">
        <v>58824.474390000003</v>
      </c>
      <c r="AF838" s="21">
        <v>58065.728710000003</v>
      </c>
      <c r="AG838" s="21">
        <v>-104.11686</v>
      </c>
      <c r="AH838" s="21">
        <v>-99.462000000000003</v>
      </c>
      <c r="AI838" s="21">
        <v>-103.43644999999999</v>
      </c>
      <c r="AJ838" s="21">
        <v>-102.06864</v>
      </c>
      <c r="AK838" s="21">
        <v>-100.71742</v>
      </c>
      <c r="AL838" s="21">
        <v>193.03394</v>
      </c>
      <c r="AM838" s="21">
        <v>185.45107999999999</v>
      </c>
      <c r="AN838" s="21">
        <v>192.75912</v>
      </c>
      <c r="AO838" s="21">
        <v>190.30461</v>
      </c>
      <c r="AP838" s="21">
        <v>187.77814000000001</v>
      </c>
      <c r="AQ838" s="21">
        <v>738.82740999999999</v>
      </c>
      <c r="AR838" s="21">
        <v>710.46361000000002</v>
      </c>
      <c r="AS838" s="21">
        <v>738.55845999999997</v>
      </c>
      <c r="AT838" s="21">
        <v>729.07907999999998</v>
      </c>
      <c r="AU838" s="21">
        <v>719.40209000000004</v>
      </c>
      <c r="AV838" s="21">
        <v>1393.39266</v>
      </c>
      <c r="AW838" s="21">
        <v>1320.99404</v>
      </c>
      <c r="AX838" s="21">
        <v>1373.29342</v>
      </c>
      <c r="AY838" s="21">
        <v>1355.59374</v>
      </c>
      <c r="AZ838" s="21">
        <v>1337.64798</v>
      </c>
      <c r="BA838" s="21">
        <v>1366.44607</v>
      </c>
      <c r="BB838" s="21">
        <v>1314.3047799999999</v>
      </c>
      <c r="BC838" s="21">
        <v>1366.1674599999999</v>
      </c>
      <c r="BD838" s="21">
        <v>1348.6646699999999</v>
      </c>
      <c r="BE838" s="21">
        <v>1330.7641000000001</v>
      </c>
      <c r="BF838" s="21">
        <v>1238.3423600000001</v>
      </c>
      <c r="BG838" s="21">
        <v>1170.72225</v>
      </c>
      <c r="BH838" s="21">
        <v>1217.0706600000001</v>
      </c>
      <c r="BI838" s="21">
        <v>1201.3871300000001</v>
      </c>
      <c r="BJ838" s="21">
        <v>1185.4816599999999</v>
      </c>
      <c r="BK838" s="21">
        <v>0</v>
      </c>
      <c r="BL838" s="21">
        <v>18975.726549999999</v>
      </c>
      <c r="BM838" s="21">
        <v>19728.033380000001</v>
      </c>
      <c r="BN838" s="21">
        <v>19470.69959</v>
      </c>
      <c r="BO838" s="21">
        <v>19214.98112</v>
      </c>
      <c r="BP838" s="21">
        <v>-67.449150000000003</v>
      </c>
      <c r="BQ838" s="21">
        <v>-64.49633</v>
      </c>
      <c r="BR838" s="21">
        <v>-67.326170000000005</v>
      </c>
      <c r="BS838" s="21">
        <v>-66.233000000000004</v>
      </c>
      <c r="BT838" s="21">
        <v>-65.161550000000005</v>
      </c>
      <c r="BU838" s="21">
        <v>-51.351239999999997</v>
      </c>
      <c r="BV838" s="21">
        <v>-48.768140000000002</v>
      </c>
      <c r="BW838" s="21">
        <v>-50.767380000000003</v>
      </c>
      <c r="BX838" s="21">
        <v>-50.045299999999997</v>
      </c>
      <c r="BY838" s="21">
        <v>-49.385899999999999</v>
      </c>
      <c r="BZ838" s="21">
        <v>1667.6536699999999</v>
      </c>
      <c r="CA838" s="21">
        <v>1574.5658100000001</v>
      </c>
      <c r="CB838" s="21">
        <v>1636.8688299999999</v>
      </c>
      <c r="CC838" s="21">
        <v>1615.79225</v>
      </c>
      <c r="CD838" s="21">
        <v>1594.4153899999999</v>
      </c>
      <c r="CE838" s="21">
        <v>-2.28064</v>
      </c>
      <c r="CF838" s="21">
        <v>-2.4457599999999999</v>
      </c>
      <c r="CG838" s="21">
        <v>-2.3429099999999998</v>
      </c>
      <c r="CH838" s="21">
        <v>-2.3050700000000002</v>
      </c>
      <c r="CI838" s="21">
        <v>428.91816999999998</v>
      </c>
      <c r="CJ838" s="21">
        <v>405.30957999999998</v>
      </c>
      <c r="CK838" s="21">
        <v>422.57207</v>
      </c>
      <c r="CL838" s="21">
        <v>416.21654000000001</v>
      </c>
      <c r="CM838" s="21">
        <v>409.48268000000002</v>
      </c>
      <c r="CN838" s="21">
        <v>716.37319000000002</v>
      </c>
      <c r="CO838" s="21">
        <v>677.35024999999996</v>
      </c>
      <c r="CP838" s="21">
        <v>706.24274000000003</v>
      </c>
      <c r="CQ838" s="21">
        <v>695.57839000000001</v>
      </c>
      <c r="CR838" s="21">
        <v>684.32488999999998</v>
      </c>
      <c r="CS838" s="21">
        <v>1042.38912</v>
      </c>
      <c r="CT838" s="21">
        <v>985.86977000000002</v>
      </c>
      <c r="CU838" s="21">
        <v>1027.9486199999999</v>
      </c>
      <c r="CV838" s="21">
        <v>1012.40082</v>
      </c>
      <c r="CW838" s="21">
        <v>996.02158999999995</v>
      </c>
      <c r="CX838" s="21">
        <v>1126.73298</v>
      </c>
      <c r="CY838" s="21">
        <v>1065.7305100000001</v>
      </c>
      <c r="CZ838" s="21">
        <v>1111.2254</v>
      </c>
      <c r="DA838" s="21">
        <v>1094.41085</v>
      </c>
      <c r="DB838" s="21">
        <v>1076.7048</v>
      </c>
      <c r="DC838" s="21">
        <v>1173.32259</v>
      </c>
      <c r="DD838" s="21">
        <v>1109.8063299999999</v>
      </c>
      <c r="DE838" s="21">
        <v>1157.18361</v>
      </c>
      <c r="DF838" s="21">
        <v>1139.67283</v>
      </c>
      <c r="DG838" s="21">
        <v>1121.23451</v>
      </c>
      <c r="DH838" s="21">
        <v>1172.4392</v>
      </c>
      <c r="DI838" s="21">
        <v>1108.9911500000001</v>
      </c>
      <c r="DJ838" s="21">
        <v>1156.33572</v>
      </c>
      <c r="DK838" s="21">
        <v>1138.83573</v>
      </c>
      <c r="DL838" s="21">
        <v>1120.4109599999999</v>
      </c>
      <c r="DM838" s="21">
        <v>1125.56736</v>
      </c>
      <c r="DN838" s="21">
        <v>1064.62337</v>
      </c>
      <c r="DO838" s="21">
        <v>1110.07214</v>
      </c>
      <c r="DP838" s="21">
        <v>1093.2738899999999</v>
      </c>
      <c r="DQ838" s="21">
        <v>1075.5862500000001</v>
      </c>
      <c r="DR838" s="21">
        <v>1000.1914</v>
      </c>
      <c r="DS838" s="21">
        <v>946.07611999999995</v>
      </c>
      <c r="DT838" s="21">
        <v>986.46816000000001</v>
      </c>
      <c r="DU838" s="21">
        <v>971.53643</v>
      </c>
      <c r="DV838" s="21">
        <v>955.81834000000003</v>
      </c>
      <c r="DW838" s="21">
        <v>33.840420000000002</v>
      </c>
      <c r="DX838" s="21">
        <v>32.104959999999998</v>
      </c>
      <c r="DY838" s="21">
        <v>33.327689999999997</v>
      </c>
      <c r="DZ838" s="21">
        <v>32.944040000000001</v>
      </c>
      <c r="EA838" s="21">
        <v>32.505609999999997</v>
      </c>
      <c r="EB838" s="21">
        <v>583.85319000000004</v>
      </c>
      <c r="EC838" s="21">
        <v>551.97184000000004</v>
      </c>
      <c r="ED838" s="21">
        <v>575.50854000000004</v>
      </c>
      <c r="EE838" s="21">
        <v>566.82583</v>
      </c>
      <c r="EF838" s="21">
        <v>557.65535999999997</v>
      </c>
      <c r="EG838" s="21">
        <v>994.31601999999998</v>
      </c>
      <c r="EH838" s="21">
        <v>940.53081999999995</v>
      </c>
      <c r="EI838" s="21">
        <v>980.68732999999997</v>
      </c>
      <c r="EJ838" s="21">
        <v>965.84190999999998</v>
      </c>
      <c r="EK838" s="21">
        <v>950.21595000000002</v>
      </c>
    </row>
    <row r="839" spans="2:141" x14ac:dyDescent="0.25">
      <c r="B839" s="58" t="s">
        <v>998</v>
      </c>
      <c r="C839" s="21">
        <v>0</v>
      </c>
      <c r="D839" s="21">
        <v>-26884.3197</v>
      </c>
      <c r="E839" s="21">
        <v>-27930.10124</v>
      </c>
      <c r="F839" s="21">
        <v>-27572.2117</v>
      </c>
      <c r="G839" s="21">
        <v>-27216.593959999998</v>
      </c>
      <c r="H839" s="21">
        <v>0</v>
      </c>
      <c r="I839" s="21">
        <v>-30303.595420000001</v>
      </c>
      <c r="J839" s="21">
        <v>-31482.369620000001</v>
      </c>
      <c r="K839" s="21">
        <v>-31078.95048</v>
      </c>
      <c r="L839" s="21">
        <v>-30678.12255</v>
      </c>
      <c r="M839" s="21">
        <v>0</v>
      </c>
      <c r="N839" s="21">
        <v>-20018.47841</v>
      </c>
      <c r="O839" s="21">
        <v>-20797.185549999998</v>
      </c>
      <c r="P839" s="21">
        <v>-20530.693490000001</v>
      </c>
      <c r="Q839" s="21">
        <v>-20265.906169999998</v>
      </c>
      <c r="R839" s="21">
        <v>-219.57955999999999</v>
      </c>
      <c r="S839" s="21">
        <v>-208.80735000000001</v>
      </c>
      <c r="T839" s="21">
        <v>-217.83514</v>
      </c>
      <c r="U839" s="21">
        <v>-214.42751000000001</v>
      </c>
      <c r="V839" s="21">
        <v>-210.95845</v>
      </c>
      <c r="W839" s="21">
        <v>-294.42025999999998</v>
      </c>
      <c r="X839" s="21">
        <v>-279.62101999999999</v>
      </c>
      <c r="Y839" s="21">
        <v>-291.67437999999999</v>
      </c>
      <c r="Z839" s="21">
        <v>-287.14693</v>
      </c>
      <c r="AA839" s="21">
        <v>-282.50137000000001</v>
      </c>
      <c r="AB839" s="21">
        <v>0</v>
      </c>
      <c r="AC839" s="21">
        <v>-20440.499100000001</v>
      </c>
      <c r="AD839" s="21">
        <v>-21235.614600000001</v>
      </c>
      <c r="AE839" s="21">
        <v>-20963.52751</v>
      </c>
      <c r="AF839" s="21">
        <v>-20693.130089999999</v>
      </c>
      <c r="AG839" s="21">
        <v>-170.35898</v>
      </c>
      <c r="AH839" s="21">
        <v>-162.82664</v>
      </c>
      <c r="AI839" s="21">
        <v>-169.34196</v>
      </c>
      <c r="AJ839" s="21">
        <v>-167.09358</v>
      </c>
      <c r="AK839" s="21">
        <v>-164.88097999999999</v>
      </c>
      <c r="AL839" s="21">
        <v>-273.27476999999999</v>
      </c>
      <c r="AM839" s="21">
        <v>-263.33461</v>
      </c>
      <c r="AN839" s="21">
        <v>-273.79295000000002</v>
      </c>
      <c r="AO839" s="21">
        <v>-270.22743000000003</v>
      </c>
      <c r="AP839" s="21">
        <v>-266.64139999999998</v>
      </c>
      <c r="AQ839" s="21">
        <v>-137.31187</v>
      </c>
      <c r="AR839" s="21">
        <v>-132.52671000000001</v>
      </c>
      <c r="AS839" s="21">
        <v>-137.81707</v>
      </c>
      <c r="AT839" s="21">
        <v>-135.99960999999999</v>
      </c>
      <c r="AU839" s="21">
        <v>-134.19521</v>
      </c>
      <c r="AV839" s="21">
        <v>-27.9129</v>
      </c>
      <c r="AW839" s="21">
        <v>-26.967279999999999</v>
      </c>
      <c r="AX839" s="21">
        <v>-28.086950000000002</v>
      </c>
      <c r="AY839" s="21">
        <v>-27.674060000000001</v>
      </c>
      <c r="AZ839" s="21">
        <v>-27.308409999999999</v>
      </c>
      <c r="BA839" s="21">
        <v>-124.77742000000001</v>
      </c>
      <c r="BB839" s="21">
        <v>-120.49456000000001</v>
      </c>
      <c r="BC839" s="21">
        <v>-125.29818</v>
      </c>
      <c r="BD839" s="21">
        <v>-123.6451</v>
      </c>
      <c r="BE839" s="21">
        <v>-122.00465</v>
      </c>
      <c r="BF839" s="21">
        <v>-201.73593</v>
      </c>
      <c r="BG839" s="21">
        <v>-191.21396999999999</v>
      </c>
      <c r="BH839" s="21">
        <v>-198.83608000000001</v>
      </c>
      <c r="BI839" s="21">
        <v>-196.22295</v>
      </c>
      <c r="BJ839" s="21">
        <v>-193.62584000000001</v>
      </c>
      <c r="BK839" s="21">
        <v>0</v>
      </c>
      <c r="BL839" s="21">
        <v>15515.33496</v>
      </c>
      <c r="BM839" s="21">
        <v>16130.45198</v>
      </c>
      <c r="BN839" s="21">
        <v>15920.04528</v>
      </c>
      <c r="BO839" s="21">
        <v>15710.959339999999</v>
      </c>
      <c r="BP839" s="21">
        <v>-494.91093000000001</v>
      </c>
      <c r="BQ839" s="21">
        <v>-469.61052000000001</v>
      </c>
      <c r="BR839" s="21">
        <v>-489.82261999999997</v>
      </c>
      <c r="BS839" s="21">
        <v>-482.24966999999998</v>
      </c>
      <c r="BT839" s="21">
        <v>-474.44767000000002</v>
      </c>
      <c r="BU839" s="21">
        <v>-96.752269999999996</v>
      </c>
      <c r="BV839" s="21">
        <v>-91.890240000000006</v>
      </c>
      <c r="BW839" s="21">
        <v>-95.658360000000002</v>
      </c>
      <c r="BX839" s="21">
        <v>-94.295699999999997</v>
      </c>
      <c r="BY839" s="21">
        <v>-93.051659999999998</v>
      </c>
      <c r="BZ839" s="21">
        <v>-125.43808</v>
      </c>
      <c r="CA839" s="21">
        <v>-119.41403</v>
      </c>
      <c r="CB839" s="21">
        <v>-124.24205000000001</v>
      </c>
      <c r="CC839" s="21">
        <v>-122.54155</v>
      </c>
      <c r="CD839" s="21">
        <v>-120.92174</v>
      </c>
      <c r="CE839" s="21">
        <v>-4.2384000000000004</v>
      </c>
      <c r="CF839" s="21">
        <v>-4.5494000000000003</v>
      </c>
      <c r="CG839" s="21">
        <v>-4.3533499999999998</v>
      </c>
      <c r="CH839" s="21">
        <v>-4.2830000000000004</v>
      </c>
      <c r="CI839" s="21">
        <v>-459.33159999999998</v>
      </c>
      <c r="CJ839" s="21">
        <v>-435.80410000000001</v>
      </c>
      <c r="CK839" s="21">
        <v>-454.54818999999998</v>
      </c>
      <c r="CL839" s="21">
        <v>-447.53329000000002</v>
      </c>
      <c r="CM839" s="21">
        <v>-440.29293000000001</v>
      </c>
      <c r="CN839" s="21">
        <v>-320.84453999999999</v>
      </c>
      <c r="CO839" s="21">
        <v>-304.72971000000001</v>
      </c>
      <c r="CP839" s="21">
        <v>-317.86667999999997</v>
      </c>
      <c r="CQ839" s="21">
        <v>-312.93142</v>
      </c>
      <c r="CR839" s="21">
        <v>-307.86869999999999</v>
      </c>
      <c r="CS839" s="21">
        <v>-68.624369999999999</v>
      </c>
      <c r="CT839" s="21">
        <v>-66.050250000000005</v>
      </c>
      <c r="CU839" s="21">
        <v>-68.986369999999994</v>
      </c>
      <c r="CV839" s="21">
        <v>-67.828590000000005</v>
      </c>
      <c r="CW839" s="21">
        <v>-66.731290000000001</v>
      </c>
      <c r="CX839" s="21">
        <v>-105.50874</v>
      </c>
      <c r="CY839" s="21">
        <v>-100.87487</v>
      </c>
      <c r="CZ839" s="21">
        <v>-105.29433</v>
      </c>
      <c r="DA839" s="21">
        <v>-103.59034</v>
      </c>
      <c r="DB839" s="21">
        <v>-101.91448</v>
      </c>
      <c r="DC839" s="21">
        <v>-307.1585</v>
      </c>
      <c r="DD839" s="21">
        <v>-291.72948000000002</v>
      </c>
      <c r="DE839" s="21">
        <v>-304.30912999999998</v>
      </c>
      <c r="DF839" s="21">
        <v>-299.58127999999999</v>
      </c>
      <c r="DG839" s="21">
        <v>-294.73457000000002</v>
      </c>
      <c r="DH839" s="21">
        <v>-254.65867</v>
      </c>
      <c r="DI839" s="21">
        <v>-242.0077</v>
      </c>
      <c r="DJ839" s="21">
        <v>-252.45809</v>
      </c>
      <c r="DK839" s="21">
        <v>-248.52135000000001</v>
      </c>
      <c r="DL839" s="21">
        <v>-244.50072</v>
      </c>
      <c r="DM839" s="21">
        <v>-257.65467000000001</v>
      </c>
      <c r="DN839" s="21">
        <v>-244.86350999999999</v>
      </c>
      <c r="DO839" s="21">
        <v>-255.43486999999999</v>
      </c>
      <c r="DP839" s="21">
        <v>-251.45405</v>
      </c>
      <c r="DQ839" s="21">
        <v>-247.38595000000001</v>
      </c>
      <c r="DR839" s="21">
        <v>-1.4918100000000001</v>
      </c>
      <c r="DS839" s="21">
        <v>-2.2560199999999999</v>
      </c>
      <c r="DT839" s="21">
        <v>-2.4385500000000002</v>
      </c>
      <c r="DU839" s="21">
        <v>-2.3173300000000001</v>
      </c>
      <c r="DV839" s="21">
        <v>-2.27989</v>
      </c>
      <c r="DW839" s="21">
        <v>-427.34911</v>
      </c>
      <c r="DX839" s="21">
        <v>-411.95479</v>
      </c>
      <c r="DY839" s="21">
        <v>-428.31768</v>
      </c>
      <c r="DZ839" s="21">
        <v>-422.73201</v>
      </c>
      <c r="EA839" s="21">
        <v>-417.12216999999998</v>
      </c>
      <c r="EB839" s="21">
        <v>-350.43234999999999</v>
      </c>
      <c r="EC839" s="21">
        <v>-332.67151999999999</v>
      </c>
      <c r="ED839" s="21">
        <v>-346.99680999999998</v>
      </c>
      <c r="EE839" s="21">
        <v>-341.62515000000002</v>
      </c>
      <c r="EF839" s="21">
        <v>-336.09822000000003</v>
      </c>
      <c r="EG839" s="21">
        <v>-268.00900999999999</v>
      </c>
      <c r="EH839" s="21">
        <v>-254.44281000000001</v>
      </c>
      <c r="EI839" s="21">
        <v>-265.40123</v>
      </c>
      <c r="EJ839" s="21">
        <v>-261.29099000000002</v>
      </c>
      <c r="EK839" s="21">
        <v>-257.06373000000002</v>
      </c>
    </row>
    <row r="840" spans="2:141" x14ac:dyDescent="0.25">
      <c r="B840" s="58" t="s">
        <v>999</v>
      </c>
      <c r="C840" s="21">
        <v>0</v>
      </c>
      <c r="D840" s="21">
        <v>-15146.37738</v>
      </c>
      <c r="E840" s="21">
        <v>-15735.56105</v>
      </c>
      <c r="F840" s="21">
        <v>-15533.929389999999</v>
      </c>
      <c r="G840" s="21">
        <v>-15333.57763</v>
      </c>
      <c r="H840" s="21">
        <v>0</v>
      </c>
      <c r="I840" s="21">
        <v>-38674.76715</v>
      </c>
      <c r="J840" s="21">
        <v>-40179.170080000004</v>
      </c>
      <c r="K840" s="21">
        <v>-39664.309020000001</v>
      </c>
      <c r="L840" s="21">
        <v>-39152.754979999998</v>
      </c>
      <c r="M840" s="21">
        <v>0</v>
      </c>
      <c r="N840" s="21">
        <v>-31884.923340000001</v>
      </c>
      <c r="O840" s="21">
        <v>-33125.22827</v>
      </c>
      <c r="P840" s="21">
        <v>-32700.766490000002</v>
      </c>
      <c r="Q840" s="21">
        <v>-32279.019980000001</v>
      </c>
      <c r="R840" s="21">
        <v>-409.96159</v>
      </c>
      <c r="S840" s="21">
        <v>-450.84710999999999</v>
      </c>
      <c r="T840" s="21">
        <v>-408.44018</v>
      </c>
      <c r="U840" s="21">
        <v>-484.78208999999998</v>
      </c>
      <c r="V840" s="21">
        <v>-452.81470999999999</v>
      </c>
      <c r="W840" s="21">
        <v>-562.22963000000004</v>
      </c>
      <c r="X840" s="21">
        <v>-596.33475999999996</v>
      </c>
      <c r="Y840" s="21">
        <v>-558.64904000000001</v>
      </c>
      <c r="Z840" s="21">
        <v>-633.92741000000001</v>
      </c>
      <c r="AA840" s="21">
        <v>-599.70131000000003</v>
      </c>
      <c r="AB840" s="21">
        <v>0</v>
      </c>
      <c r="AC840" s="21">
        <v>-31051.636620000001</v>
      </c>
      <c r="AD840" s="21">
        <v>-32259.515039999998</v>
      </c>
      <c r="AE840" s="21">
        <v>-31846.181219999999</v>
      </c>
      <c r="AF840" s="21">
        <v>-31435.414229999998</v>
      </c>
      <c r="AG840" s="21">
        <v>-87.139259999999993</v>
      </c>
      <c r="AH840" s="21">
        <v>-121.27659</v>
      </c>
      <c r="AI840" s="21">
        <v>-88.953990000000005</v>
      </c>
      <c r="AJ840" s="21">
        <v>-138.60457</v>
      </c>
      <c r="AK840" s="21">
        <v>-120.84533</v>
      </c>
      <c r="AL840" s="21">
        <v>-197.88871</v>
      </c>
      <c r="AM840" s="21">
        <v>-218.4503</v>
      </c>
      <c r="AN840" s="21">
        <v>-199.84763000000001</v>
      </c>
      <c r="AO840" s="21">
        <v>-234.35683</v>
      </c>
      <c r="AP840" s="21">
        <v>-219.72868</v>
      </c>
      <c r="AQ840" s="21">
        <v>-358.51409000000001</v>
      </c>
      <c r="AR840" s="21">
        <v>-371.99587000000002</v>
      </c>
      <c r="AS840" s="21">
        <v>-360.41897999999998</v>
      </c>
      <c r="AT840" s="21">
        <v>-391.68522000000002</v>
      </c>
      <c r="AU840" s="21">
        <v>-375.27546999999998</v>
      </c>
      <c r="AV840" s="21">
        <v>-628.97563000000002</v>
      </c>
      <c r="AW840" s="21">
        <v>-627.00106000000005</v>
      </c>
      <c r="AX840" s="21">
        <v>-622.19768999999997</v>
      </c>
      <c r="AY840" s="21">
        <v>-654.80100000000004</v>
      </c>
      <c r="AZ840" s="21">
        <v>-633.33169999999996</v>
      </c>
      <c r="BA840" s="21">
        <v>-408.01848000000001</v>
      </c>
      <c r="BB840" s="21">
        <v>-420.77600000000001</v>
      </c>
      <c r="BC840" s="21">
        <v>-409.98111</v>
      </c>
      <c r="BD840" s="21">
        <v>-442.02109999999999</v>
      </c>
      <c r="BE840" s="21">
        <v>-424.54617999999999</v>
      </c>
      <c r="BF840" s="21">
        <v>-197.64275000000001</v>
      </c>
      <c r="BG840" s="21">
        <v>-215.42813000000001</v>
      </c>
      <c r="BH840" s="21">
        <v>-196.29928000000001</v>
      </c>
      <c r="BI840" s="21">
        <v>-231.73489000000001</v>
      </c>
      <c r="BJ840" s="21">
        <v>-216.66899000000001</v>
      </c>
      <c r="BK840" s="21">
        <v>0</v>
      </c>
      <c r="BL840" s="21">
        <v>22909.427599999999</v>
      </c>
      <c r="BM840" s="21">
        <v>23817.68894</v>
      </c>
      <c r="BN840" s="21">
        <v>23507.009399999999</v>
      </c>
      <c r="BO840" s="21">
        <v>23198.280060000001</v>
      </c>
      <c r="BP840" s="21">
        <v>-250.60856000000001</v>
      </c>
      <c r="BQ840" s="21">
        <v>-320.58060999999998</v>
      </c>
      <c r="BR840" s="21">
        <v>-252.70103</v>
      </c>
      <c r="BS840" s="21">
        <v>-359.24590000000001</v>
      </c>
      <c r="BT840" s="21">
        <v>-320.49385000000001</v>
      </c>
      <c r="BU840" s="21">
        <v>-45.779040000000002</v>
      </c>
      <c r="BV840" s="21">
        <v>-121.01179999999999</v>
      </c>
      <c r="BW840" s="21">
        <v>-50.092779999999998</v>
      </c>
      <c r="BX840" s="21">
        <v>-153.20463000000001</v>
      </c>
      <c r="BY840" s="21">
        <v>-118.47059</v>
      </c>
      <c r="BZ840" s="21">
        <v>-604.79647999999997</v>
      </c>
      <c r="CA840" s="21">
        <v>-630.34829999999999</v>
      </c>
      <c r="CB840" s="21">
        <v>-597.99793</v>
      </c>
      <c r="CC840" s="21">
        <v>-668.67394999999999</v>
      </c>
      <c r="CD840" s="21">
        <v>-635.24603999999999</v>
      </c>
      <c r="CE840" s="21">
        <v>-77.904769999999999</v>
      </c>
      <c r="CF840" s="21">
        <v>-4.3617400000000002</v>
      </c>
      <c r="CG840" s="21">
        <v>-107.50604</v>
      </c>
      <c r="CH840" s="21">
        <v>-75.490799999999993</v>
      </c>
      <c r="CI840" s="21">
        <v>-351.8852</v>
      </c>
      <c r="CJ840" s="21">
        <v>-402.34848</v>
      </c>
      <c r="CK840" s="21">
        <v>-351.67944999999997</v>
      </c>
      <c r="CL840" s="21">
        <v>-438.44011999999998</v>
      </c>
      <c r="CM840" s="21">
        <v>-403.67721999999998</v>
      </c>
      <c r="CN840" s="21">
        <v>-427.86700000000002</v>
      </c>
      <c r="CO840" s="21">
        <v>-474.45370000000003</v>
      </c>
      <c r="CP840" s="21">
        <v>-426.46287000000001</v>
      </c>
      <c r="CQ840" s="21">
        <v>-510.92057</v>
      </c>
      <c r="CR840" s="21">
        <v>-476.33103</v>
      </c>
      <c r="CS840" s="21">
        <v>-290.93991</v>
      </c>
      <c r="CT840" s="21">
        <v>-343.41656</v>
      </c>
      <c r="CU840" s="21">
        <v>-291.37142999999998</v>
      </c>
      <c r="CV840" s="21">
        <v>-376.78102000000001</v>
      </c>
      <c r="CW840" s="21">
        <v>-344.10007000000002</v>
      </c>
      <c r="CX840" s="21">
        <v>-448.05500000000001</v>
      </c>
      <c r="CY840" s="21">
        <v>-487.53025000000002</v>
      </c>
      <c r="CZ840" s="21">
        <v>-446.21902</v>
      </c>
      <c r="DA840" s="21">
        <v>-524.04656999999997</v>
      </c>
      <c r="DB840" s="21">
        <v>-489.94821999999999</v>
      </c>
      <c r="DC840" s="21">
        <v>-612.95510999999999</v>
      </c>
      <c r="DD840" s="21">
        <v>-645.10446000000002</v>
      </c>
      <c r="DE840" s="21">
        <v>-609.04291999999998</v>
      </c>
      <c r="DF840" s="21">
        <v>-686.48645999999997</v>
      </c>
      <c r="DG840" s="21">
        <v>-649.07660999999996</v>
      </c>
      <c r="DH840" s="21">
        <v>-519.29529000000002</v>
      </c>
      <c r="DI840" s="21">
        <v>-554.10353999999995</v>
      </c>
      <c r="DJ840" s="21">
        <v>-516.46839999999997</v>
      </c>
      <c r="DK840" s="21">
        <v>-592.17947000000004</v>
      </c>
      <c r="DL840" s="21">
        <v>-557.23410999999999</v>
      </c>
      <c r="DM840" s="21">
        <v>-446.12930999999998</v>
      </c>
      <c r="DN840" s="21">
        <v>-485.67318999999998</v>
      </c>
      <c r="DO840" s="21">
        <v>-444.22273000000001</v>
      </c>
      <c r="DP840" s="21">
        <v>-521.28916000000004</v>
      </c>
      <c r="DQ840" s="21">
        <v>-488.00112000000001</v>
      </c>
      <c r="DR840" s="21">
        <v>-276.12491999999997</v>
      </c>
      <c r="DS840" s="21">
        <v>-314.56274000000002</v>
      </c>
      <c r="DT840" s="21">
        <v>-275.73084</v>
      </c>
      <c r="DU840" s="21">
        <v>-341.17442999999997</v>
      </c>
      <c r="DV840" s="21">
        <v>-315.50115</v>
      </c>
      <c r="DW840" s="21">
        <v>-245.33538999999999</v>
      </c>
      <c r="DX840" s="21">
        <v>-288.62437999999997</v>
      </c>
      <c r="DY840" s="21">
        <v>-248.99769000000001</v>
      </c>
      <c r="DZ840" s="21">
        <v>-315.25605999999999</v>
      </c>
      <c r="EA840" s="21">
        <v>-289.47692999999998</v>
      </c>
      <c r="EB840" s="21">
        <v>-358.00427000000002</v>
      </c>
      <c r="EC840" s="21">
        <v>-402.90035</v>
      </c>
      <c r="ED840" s="21">
        <v>-357.30076000000003</v>
      </c>
      <c r="EE840" s="21">
        <v>-436.29737999999998</v>
      </c>
      <c r="EF840" s="21">
        <v>-404.40210999999999</v>
      </c>
      <c r="EG840" s="21">
        <v>-514.71175000000005</v>
      </c>
      <c r="EH840" s="21">
        <v>-537.00449000000003</v>
      </c>
      <c r="EI840" s="21">
        <v>-511.04813000000001</v>
      </c>
      <c r="EJ840" s="21">
        <v>-569.13779999999997</v>
      </c>
      <c r="EK840" s="21">
        <v>-540.44349999999997</v>
      </c>
    </row>
    <row r="841" spans="2:141" x14ac:dyDescent="0.25">
      <c r="B841" s="58" t="s">
        <v>1000</v>
      </c>
      <c r="C841" s="21">
        <v>0</v>
      </c>
      <c r="D841" s="21">
        <v>16609.22193</v>
      </c>
      <c r="E841" s="21">
        <v>17255.309239999999</v>
      </c>
      <c r="F841" s="21">
        <v>17034.203890000001</v>
      </c>
      <c r="G841" s="21">
        <v>16814.502069999999</v>
      </c>
      <c r="H841" s="21">
        <v>0</v>
      </c>
      <c r="I841" s="21">
        <v>20941.32128</v>
      </c>
      <c r="J841" s="21">
        <v>21755.91404</v>
      </c>
      <c r="K841" s="21">
        <v>21477.130949999999</v>
      </c>
      <c r="L841" s="21">
        <v>21200.13853</v>
      </c>
      <c r="M841" s="21">
        <v>0</v>
      </c>
      <c r="N841" s="21">
        <v>22866.658360000001</v>
      </c>
      <c r="O841" s="21">
        <v>23756.158039999998</v>
      </c>
      <c r="P841" s="21">
        <v>23451.75014</v>
      </c>
      <c r="Q841" s="21">
        <v>23149.289529999998</v>
      </c>
      <c r="R841" s="21">
        <v>240.69479999999999</v>
      </c>
      <c r="S841" s="21">
        <v>164.56863999999999</v>
      </c>
      <c r="T841" s="21">
        <v>233.78077999999999</v>
      </c>
      <c r="U841" s="21">
        <v>147.02904000000001</v>
      </c>
      <c r="V841" s="21">
        <v>168.95748</v>
      </c>
      <c r="W841" s="21">
        <v>332.02733000000001</v>
      </c>
      <c r="X841" s="21">
        <v>249.42639</v>
      </c>
      <c r="Y841" s="21">
        <v>323.94299000000001</v>
      </c>
      <c r="Z841" s="21">
        <v>234.36578</v>
      </c>
      <c r="AA841" s="21">
        <v>254.79543000000001</v>
      </c>
      <c r="AB841" s="21">
        <v>0</v>
      </c>
      <c r="AC841" s="21">
        <v>22123.10111</v>
      </c>
      <c r="AD841" s="21">
        <v>22983.66819</v>
      </c>
      <c r="AE841" s="21">
        <v>22689.183690000002</v>
      </c>
      <c r="AF841" s="21">
        <v>22396.52795</v>
      </c>
      <c r="AG841" s="21">
        <v>-0.68805000000000005</v>
      </c>
      <c r="AH841" s="21">
        <v>-38.885910000000003</v>
      </c>
      <c r="AI841" s="21">
        <v>-3.2672099999999999</v>
      </c>
      <c r="AJ841" s="21">
        <v>-54.062600000000003</v>
      </c>
      <c r="AK841" s="21">
        <v>-37.414790000000004</v>
      </c>
      <c r="AL841" s="21">
        <v>101.61373</v>
      </c>
      <c r="AM841" s="21">
        <v>69.660160000000005</v>
      </c>
      <c r="AN841" s="21">
        <v>99.732960000000006</v>
      </c>
      <c r="AO841" s="21">
        <v>61.26831</v>
      </c>
      <c r="AP841" s="21">
        <v>72.002250000000004</v>
      </c>
      <c r="AQ841" s="21">
        <v>139.71437</v>
      </c>
      <c r="AR841" s="21">
        <v>107.21420000000001</v>
      </c>
      <c r="AS841" s="21">
        <v>137.88211999999999</v>
      </c>
      <c r="AT841" s="21">
        <v>100.03767000000001</v>
      </c>
      <c r="AU841" s="21">
        <v>109.97035</v>
      </c>
      <c r="AV841" s="21">
        <v>54.744210000000002</v>
      </c>
      <c r="AW841" s="21">
        <v>21.240919999999999</v>
      </c>
      <c r="AX841" s="21">
        <v>51.889229999999998</v>
      </c>
      <c r="AY841" s="21">
        <v>10.361050000000001</v>
      </c>
      <c r="AZ841" s="21">
        <v>23.0915</v>
      </c>
      <c r="BA841" s="21">
        <v>328.49853000000002</v>
      </c>
      <c r="BB841" s="21">
        <v>287.66295000000002</v>
      </c>
      <c r="BC841" s="21">
        <v>326.60712000000001</v>
      </c>
      <c r="BD841" s="21">
        <v>284.87430000000001</v>
      </c>
      <c r="BE841" s="21">
        <v>292.77422000000001</v>
      </c>
      <c r="BF841" s="21">
        <v>559.76062999999999</v>
      </c>
      <c r="BG841" s="21">
        <v>500.65809000000002</v>
      </c>
      <c r="BH841" s="21">
        <v>548.33497999999997</v>
      </c>
      <c r="BI841" s="21">
        <v>503.04291000000001</v>
      </c>
      <c r="BJ841" s="21">
        <v>508.45470999999998</v>
      </c>
      <c r="BK841" s="21">
        <v>0</v>
      </c>
      <c r="BL841" s="21">
        <v>18557.814569999999</v>
      </c>
      <c r="BM841" s="21">
        <v>19293.552960000001</v>
      </c>
      <c r="BN841" s="21">
        <v>19041.886569999999</v>
      </c>
      <c r="BO841" s="21">
        <v>18791.799920000001</v>
      </c>
      <c r="BP841" s="21">
        <v>197.68995000000001</v>
      </c>
      <c r="BQ841" s="21">
        <v>103.52452</v>
      </c>
      <c r="BR841" s="21">
        <v>189.88930999999999</v>
      </c>
      <c r="BS841" s="21">
        <v>76.157870000000003</v>
      </c>
      <c r="BT841" s="21">
        <v>107.99173</v>
      </c>
      <c r="BU841" s="21">
        <v>-27.293389999999999</v>
      </c>
      <c r="BV841" s="21">
        <v>-103.50058</v>
      </c>
      <c r="BW841" s="21">
        <v>-31.860330000000001</v>
      </c>
      <c r="BX841" s="21">
        <v>-135.23681999999999</v>
      </c>
      <c r="BY841" s="21">
        <v>-100.73833999999999</v>
      </c>
      <c r="BZ841" s="21">
        <v>425.78375</v>
      </c>
      <c r="CA841" s="21">
        <v>342.91904</v>
      </c>
      <c r="CB841" s="21">
        <v>414.06716</v>
      </c>
      <c r="CC841" s="21">
        <v>329.98808000000002</v>
      </c>
      <c r="CD841" s="21">
        <v>350.30432000000002</v>
      </c>
      <c r="CE841" s="21">
        <v>-77.321879999999993</v>
      </c>
      <c r="CF841" s="21">
        <v>-3.7295799999999999</v>
      </c>
      <c r="CG841" s="21">
        <v>-106.90761999999999</v>
      </c>
      <c r="CH841" s="21">
        <v>-74.901889999999995</v>
      </c>
      <c r="CI841" s="21">
        <v>168.98876000000001</v>
      </c>
      <c r="CJ841" s="21">
        <v>90.363519999999994</v>
      </c>
      <c r="CK841" s="21">
        <v>162.49963</v>
      </c>
      <c r="CL841" s="21">
        <v>67.398290000000003</v>
      </c>
      <c r="CM841" s="21">
        <v>94.123850000000004</v>
      </c>
      <c r="CN841" s="21">
        <v>109.09314999999999</v>
      </c>
      <c r="CO841" s="21">
        <v>33.465919999999997</v>
      </c>
      <c r="CP841" s="21">
        <v>103.58485</v>
      </c>
      <c r="CQ841" s="21">
        <v>10.530620000000001</v>
      </c>
      <c r="CR841" s="21">
        <v>36.834739999999996</v>
      </c>
      <c r="CS841" s="21">
        <v>333.08031999999997</v>
      </c>
      <c r="CT841" s="21">
        <v>246.82773</v>
      </c>
      <c r="CU841" s="21">
        <v>324.58431000000002</v>
      </c>
      <c r="CV841" s="21">
        <v>229.18806000000001</v>
      </c>
      <c r="CW841" s="21">
        <v>252.24065999999999</v>
      </c>
      <c r="CX841" s="21">
        <v>179.76778999999999</v>
      </c>
      <c r="CY841" s="21">
        <v>106.29701</v>
      </c>
      <c r="CZ841" s="21">
        <v>173.47467</v>
      </c>
      <c r="DA841" s="21">
        <v>85.600920000000002</v>
      </c>
      <c r="DB841" s="21">
        <v>110.01249</v>
      </c>
      <c r="DC841" s="21">
        <v>323.95175</v>
      </c>
      <c r="DD841" s="21">
        <v>240.99483000000001</v>
      </c>
      <c r="DE841" s="21">
        <v>315.64461</v>
      </c>
      <c r="DF841" s="21">
        <v>223.21952999999999</v>
      </c>
      <c r="DG841" s="21">
        <v>246.17491999999999</v>
      </c>
      <c r="DH841" s="21">
        <v>289.51997</v>
      </c>
      <c r="DI841" s="21">
        <v>210.86700999999999</v>
      </c>
      <c r="DJ841" s="21">
        <v>281.81745000000001</v>
      </c>
      <c r="DK841" s="21">
        <v>193.17076</v>
      </c>
      <c r="DL841" s="21">
        <v>215.63758000000001</v>
      </c>
      <c r="DM841" s="21">
        <v>330.73340999999999</v>
      </c>
      <c r="DN841" s="21">
        <v>249.08635000000001</v>
      </c>
      <c r="DO841" s="21">
        <v>322.53698000000003</v>
      </c>
      <c r="DP841" s="21">
        <v>233.04521</v>
      </c>
      <c r="DQ841" s="21">
        <v>254.34753000000001</v>
      </c>
      <c r="DR841" s="21">
        <v>245.50910999999999</v>
      </c>
      <c r="DS841" s="21">
        <v>178.82409999999999</v>
      </c>
      <c r="DT841" s="21">
        <v>239.14672999999999</v>
      </c>
      <c r="DU841" s="21">
        <v>165.35679999999999</v>
      </c>
      <c r="DV841" s="21">
        <v>182.98173</v>
      </c>
      <c r="DW841" s="21">
        <v>170.74453</v>
      </c>
      <c r="DX841" s="21">
        <v>111.6751</v>
      </c>
      <c r="DY841" s="21">
        <v>167.23068000000001</v>
      </c>
      <c r="DZ841" s="21">
        <v>95.478560000000002</v>
      </c>
      <c r="EA841" s="21">
        <v>115.84699999999999</v>
      </c>
      <c r="EB841" s="21">
        <v>113.58098</v>
      </c>
      <c r="EC841" s="21">
        <v>43.192079999999997</v>
      </c>
      <c r="ED841" s="21">
        <v>108.22762</v>
      </c>
      <c r="EE841" s="21">
        <v>21.679459999999999</v>
      </c>
      <c r="EF841" s="21">
        <v>46.297870000000003</v>
      </c>
      <c r="EG841" s="21">
        <v>313.84174999999999</v>
      </c>
      <c r="EH841" s="21">
        <v>246.59885</v>
      </c>
      <c r="EI841" s="21">
        <v>306.67721</v>
      </c>
      <c r="EJ841" s="21">
        <v>235.34164000000001</v>
      </c>
      <c r="EK841" s="21">
        <v>251.25344000000001</v>
      </c>
    </row>
    <row r="842" spans="2:141" x14ac:dyDescent="0.25">
      <c r="B842" s="58" t="s">
        <v>1001</v>
      </c>
      <c r="C842" s="21">
        <v>0</v>
      </c>
      <c r="D842" s="21">
        <v>9760.2379999999994</v>
      </c>
      <c r="E842" s="21">
        <v>10139.90454</v>
      </c>
      <c r="F842" s="21">
        <v>10009.974260000001</v>
      </c>
      <c r="G842" s="21">
        <v>9880.8687499999996</v>
      </c>
      <c r="H842" s="21">
        <v>0</v>
      </c>
      <c r="I842" s="21">
        <v>41872.584369999997</v>
      </c>
      <c r="J842" s="21">
        <v>43501.378629999999</v>
      </c>
      <c r="K842" s="21">
        <v>42943.946360000002</v>
      </c>
      <c r="L842" s="21">
        <v>42390.094550000002</v>
      </c>
      <c r="M842" s="21">
        <v>0</v>
      </c>
      <c r="N842" s="21">
        <v>41802.676359999998</v>
      </c>
      <c r="O842" s="21">
        <v>43428.776100000003</v>
      </c>
      <c r="P842" s="21">
        <v>42872.286180000003</v>
      </c>
      <c r="Q842" s="21">
        <v>42319.356110000001</v>
      </c>
      <c r="R842" s="21">
        <v>549.48758999999995</v>
      </c>
      <c r="S842" s="21">
        <v>519.77152999999998</v>
      </c>
      <c r="T842" s="21">
        <v>541.96433999999999</v>
      </c>
      <c r="U842" s="21">
        <v>533.75896</v>
      </c>
      <c r="V842" s="21">
        <v>525.12346000000002</v>
      </c>
      <c r="W842" s="21">
        <v>637.78662999999995</v>
      </c>
      <c r="X842" s="21">
        <v>603.33540000000005</v>
      </c>
      <c r="Y842" s="21">
        <v>629.10015999999996</v>
      </c>
      <c r="Z842" s="21">
        <v>619.57172000000003</v>
      </c>
      <c r="AA842" s="21">
        <v>609.54790000000003</v>
      </c>
      <c r="AB842" s="21">
        <v>0</v>
      </c>
      <c r="AC842" s="21">
        <v>40265.637089999997</v>
      </c>
      <c r="AD842" s="21">
        <v>41831.931149999997</v>
      </c>
      <c r="AE842" s="21">
        <v>41295.948149999997</v>
      </c>
      <c r="AF842" s="21">
        <v>40763.29363</v>
      </c>
      <c r="AG842" s="21">
        <v>-34.819870000000002</v>
      </c>
      <c r="AH842" s="21">
        <v>-33.296289999999999</v>
      </c>
      <c r="AI842" s="21">
        <v>-34.63053</v>
      </c>
      <c r="AJ842" s="21">
        <v>-34.169269999999997</v>
      </c>
      <c r="AK842" s="21">
        <v>-33.717480000000002</v>
      </c>
      <c r="AL842" s="21">
        <v>112.68725000000001</v>
      </c>
      <c r="AM842" s="21">
        <v>108.29649999999999</v>
      </c>
      <c r="AN842" s="21">
        <v>112.56753</v>
      </c>
      <c r="AO842" s="21">
        <v>111.13061999999999</v>
      </c>
      <c r="AP842" s="21">
        <v>109.655</v>
      </c>
      <c r="AQ842" s="21">
        <v>465.04</v>
      </c>
      <c r="AR842" s="21">
        <v>447.23304999999999</v>
      </c>
      <c r="AS842" s="21">
        <v>464.92304999999999</v>
      </c>
      <c r="AT842" s="21">
        <v>458.95125000000002</v>
      </c>
      <c r="AU842" s="21">
        <v>452.85939999999999</v>
      </c>
      <c r="AV842" s="21">
        <v>712.34195</v>
      </c>
      <c r="AW842" s="21">
        <v>675.35065999999995</v>
      </c>
      <c r="AX842" s="21">
        <v>702.09028999999998</v>
      </c>
      <c r="AY842" s="21">
        <v>693.03934000000004</v>
      </c>
      <c r="AZ842" s="21">
        <v>683.86436000000003</v>
      </c>
      <c r="BA842" s="21">
        <v>609.32718999999997</v>
      </c>
      <c r="BB842" s="21">
        <v>586.07965000000002</v>
      </c>
      <c r="BC842" s="21">
        <v>609.20651999999995</v>
      </c>
      <c r="BD842" s="21">
        <v>601.40132000000006</v>
      </c>
      <c r="BE842" s="21">
        <v>593.41868999999997</v>
      </c>
      <c r="BF842" s="21">
        <v>572.35752000000002</v>
      </c>
      <c r="BG842" s="21">
        <v>541.11091999999996</v>
      </c>
      <c r="BH842" s="21">
        <v>562.53376000000003</v>
      </c>
      <c r="BI842" s="21">
        <v>555.28408999999999</v>
      </c>
      <c r="BJ842" s="21">
        <v>547.93219999999997</v>
      </c>
      <c r="BK842" s="21">
        <v>0</v>
      </c>
      <c r="BL842" s="21">
        <v>2260.3457400000002</v>
      </c>
      <c r="BM842" s="21">
        <v>2349.9588399999998</v>
      </c>
      <c r="BN842" s="21">
        <v>2319.30582</v>
      </c>
      <c r="BO842" s="21">
        <v>2288.84521</v>
      </c>
      <c r="BP842" s="21">
        <v>20.453130000000002</v>
      </c>
      <c r="BQ842" s="21">
        <v>19.064720000000001</v>
      </c>
      <c r="BR842" s="21">
        <v>19.84787</v>
      </c>
      <c r="BS842" s="21">
        <v>19.57686</v>
      </c>
      <c r="BT842" s="21">
        <v>19.26003</v>
      </c>
      <c r="BU842" s="21">
        <v>-24.20579</v>
      </c>
      <c r="BV842" s="21">
        <v>-22.964690000000001</v>
      </c>
      <c r="BW842" s="21">
        <v>-23.90438</v>
      </c>
      <c r="BX842" s="21">
        <v>-23.566680000000002</v>
      </c>
      <c r="BY842" s="21">
        <v>-23.257069999999999</v>
      </c>
      <c r="BZ842" s="21">
        <v>1048.8155200000001</v>
      </c>
      <c r="CA842" s="21">
        <v>990.36859000000004</v>
      </c>
      <c r="CB842" s="21">
        <v>1029.56556</v>
      </c>
      <c r="CC842" s="21">
        <v>1016.29883</v>
      </c>
      <c r="CD842" s="21">
        <v>1002.85276</v>
      </c>
      <c r="CE842" s="21">
        <v>-1.01017</v>
      </c>
      <c r="CF842" s="21">
        <v>-1.0826800000000001</v>
      </c>
      <c r="CG842" s="21">
        <v>-1.0382499999999999</v>
      </c>
      <c r="CH842" s="21">
        <v>-1.02153</v>
      </c>
      <c r="CI842" s="21">
        <v>217.47368</v>
      </c>
      <c r="CJ842" s="21">
        <v>205.54624000000001</v>
      </c>
      <c r="CK842" s="21">
        <v>214.30520999999999</v>
      </c>
      <c r="CL842" s="21">
        <v>211.07714000000001</v>
      </c>
      <c r="CM842" s="21">
        <v>207.66213999999999</v>
      </c>
      <c r="CN842" s="21">
        <v>268.46469000000002</v>
      </c>
      <c r="CO842" s="21">
        <v>253.80566999999999</v>
      </c>
      <c r="CP842" s="21">
        <v>264.62842999999998</v>
      </c>
      <c r="CQ842" s="21">
        <v>260.63533000000001</v>
      </c>
      <c r="CR842" s="21">
        <v>256.41856999999999</v>
      </c>
      <c r="CS842" s="21">
        <v>570.19980999999996</v>
      </c>
      <c r="CT842" s="21">
        <v>539.35001</v>
      </c>
      <c r="CU842" s="21">
        <v>562.37739999999997</v>
      </c>
      <c r="CV842" s="21">
        <v>553.86425999999994</v>
      </c>
      <c r="CW842" s="21">
        <v>544.90349000000003</v>
      </c>
      <c r="CX842" s="21">
        <v>576.73765000000003</v>
      </c>
      <c r="CY842" s="21">
        <v>545.5557</v>
      </c>
      <c r="CZ842" s="21">
        <v>568.84951000000001</v>
      </c>
      <c r="DA842" s="21">
        <v>560.23703999999998</v>
      </c>
      <c r="DB842" s="21">
        <v>551.17313999999999</v>
      </c>
      <c r="DC842" s="21">
        <v>679.77215999999999</v>
      </c>
      <c r="DD842" s="21">
        <v>643.05588</v>
      </c>
      <c r="DE842" s="21">
        <v>670.51639999999998</v>
      </c>
      <c r="DF842" s="21">
        <v>660.36113</v>
      </c>
      <c r="DG842" s="21">
        <v>649.67737</v>
      </c>
      <c r="DH842" s="21">
        <v>597.19804999999997</v>
      </c>
      <c r="DI842" s="21">
        <v>564.92133000000001</v>
      </c>
      <c r="DJ842" s="21">
        <v>589.04314999999997</v>
      </c>
      <c r="DK842" s="21">
        <v>580.12384999999995</v>
      </c>
      <c r="DL842" s="21">
        <v>570.73820999999998</v>
      </c>
      <c r="DM842" s="21">
        <v>566.72442999999998</v>
      </c>
      <c r="DN842" s="21">
        <v>536.07791999999995</v>
      </c>
      <c r="DO842" s="21">
        <v>558.96713999999997</v>
      </c>
      <c r="DP842" s="21">
        <v>550.50417000000004</v>
      </c>
      <c r="DQ842" s="21">
        <v>541.59775999999999</v>
      </c>
      <c r="DR842" s="21">
        <v>519.73181</v>
      </c>
      <c r="DS842" s="21">
        <v>491.65086000000002</v>
      </c>
      <c r="DT842" s="21">
        <v>512.64558999999997</v>
      </c>
      <c r="DU842" s="21">
        <v>504.88162</v>
      </c>
      <c r="DV842" s="21">
        <v>496.71332999999998</v>
      </c>
      <c r="DW842" s="21">
        <v>57.737819999999999</v>
      </c>
      <c r="DX842" s="21">
        <v>55.347859999999997</v>
      </c>
      <c r="DY842" s="21">
        <v>57.514270000000003</v>
      </c>
      <c r="DZ842" s="21">
        <v>56.794969999999999</v>
      </c>
      <c r="EA842" s="21">
        <v>56.03998</v>
      </c>
      <c r="EB842" s="21">
        <v>184.73248000000001</v>
      </c>
      <c r="EC842" s="21">
        <v>174.57952</v>
      </c>
      <c r="ED842" s="21">
        <v>182.01733999999999</v>
      </c>
      <c r="EE842" s="21">
        <v>179.27708999999999</v>
      </c>
      <c r="EF842" s="21">
        <v>176.37658999999999</v>
      </c>
      <c r="EG842" s="21">
        <v>586.77949999999998</v>
      </c>
      <c r="EH842" s="21">
        <v>555.10758999999996</v>
      </c>
      <c r="EI842" s="21">
        <v>578.81524000000002</v>
      </c>
      <c r="EJ842" s="21">
        <v>570.04612999999995</v>
      </c>
      <c r="EK842" s="21">
        <v>560.82357000000002</v>
      </c>
    </row>
    <row r="843" spans="2:141" x14ac:dyDescent="0.25">
      <c r="B843" s="58" t="s">
        <v>1002</v>
      </c>
      <c r="C843" s="21">
        <v>0</v>
      </c>
      <c r="D843" s="21">
        <v>-6781.3593700000001</v>
      </c>
      <c r="E843" s="21">
        <v>-7045.14959</v>
      </c>
      <c r="F843" s="21">
        <v>-6954.8747499999999</v>
      </c>
      <c r="G843" s="21">
        <v>-6865.1729599999999</v>
      </c>
      <c r="H843" s="21">
        <v>0</v>
      </c>
      <c r="I843" s="21">
        <v>25624.803550000001</v>
      </c>
      <c r="J843" s="21">
        <v>26621.578259999998</v>
      </c>
      <c r="K843" s="21">
        <v>26280.445930000002</v>
      </c>
      <c r="L843" s="21">
        <v>25941.504730000001</v>
      </c>
      <c r="M843" s="21">
        <v>0</v>
      </c>
      <c r="N843" s="21">
        <v>20085.813200000001</v>
      </c>
      <c r="O843" s="21">
        <v>20867.139630000001</v>
      </c>
      <c r="P843" s="21">
        <v>20599.751179999999</v>
      </c>
      <c r="Q843" s="21">
        <v>20334.073219999998</v>
      </c>
      <c r="R843" s="21">
        <v>483.98433</v>
      </c>
      <c r="S843" s="21">
        <v>458.73626999999999</v>
      </c>
      <c r="T843" s="21">
        <v>478.41269999999997</v>
      </c>
      <c r="U843" s="21">
        <v>471.08112</v>
      </c>
      <c r="V843" s="21">
        <v>463.45965999999999</v>
      </c>
      <c r="W843" s="21">
        <v>349.2817</v>
      </c>
      <c r="X843" s="21">
        <v>331.25191999999998</v>
      </c>
      <c r="Y843" s="21">
        <v>345.47851000000003</v>
      </c>
      <c r="Z843" s="21">
        <v>340.16588999999999</v>
      </c>
      <c r="AA843" s="21">
        <v>334.66244999999998</v>
      </c>
      <c r="AB843" s="21">
        <v>0</v>
      </c>
      <c r="AC843" s="21">
        <v>19696.769970000001</v>
      </c>
      <c r="AD843" s="21">
        <v>20462.955139999998</v>
      </c>
      <c r="AE843" s="21">
        <v>20200.767960000001</v>
      </c>
      <c r="AF843" s="21">
        <v>19940.20897</v>
      </c>
      <c r="AG843" s="21">
        <v>-1.42567</v>
      </c>
      <c r="AH843" s="21">
        <v>-0.91588000000000003</v>
      </c>
      <c r="AI843" s="21">
        <v>-0.91076999999999997</v>
      </c>
      <c r="AJ843" s="21">
        <v>-0.94042000000000003</v>
      </c>
      <c r="AK843" s="21">
        <v>-0.92881000000000002</v>
      </c>
      <c r="AL843" s="21">
        <v>31.969110000000001</v>
      </c>
      <c r="AM843" s="21">
        <v>31.075610000000001</v>
      </c>
      <c r="AN843" s="21">
        <v>32.334350000000001</v>
      </c>
      <c r="AO843" s="21">
        <v>31.888570000000001</v>
      </c>
      <c r="AP843" s="21">
        <v>31.46471</v>
      </c>
      <c r="AQ843" s="21">
        <v>460.50414999999998</v>
      </c>
      <c r="AR843" s="21">
        <v>443.28735</v>
      </c>
      <c r="AS843" s="21">
        <v>460.8612</v>
      </c>
      <c r="AT843" s="21">
        <v>454.90213999999997</v>
      </c>
      <c r="AU843" s="21">
        <v>448.86403999999999</v>
      </c>
      <c r="AV843" s="21">
        <v>422.89532000000003</v>
      </c>
      <c r="AW843" s="21">
        <v>401.35829000000001</v>
      </c>
      <c r="AX843" s="21">
        <v>417.29012</v>
      </c>
      <c r="AY843" s="21">
        <v>411.87042000000002</v>
      </c>
      <c r="AZ843" s="21">
        <v>406.41748999999999</v>
      </c>
      <c r="BA843" s="21">
        <v>446.39404000000002</v>
      </c>
      <c r="BB843" s="21">
        <v>429.76495999999997</v>
      </c>
      <c r="BC843" s="21">
        <v>446.76193999999998</v>
      </c>
      <c r="BD843" s="21">
        <v>441.00004000000001</v>
      </c>
      <c r="BE843" s="21">
        <v>435.14631000000003</v>
      </c>
      <c r="BF843" s="21">
        <v>499.52112</v>
      </c>
      <c r="BG843" s="21">
        <v>472.66671000000002</v>
      </c>
      <c r="BH843" s="21">
        <v>491.42077999999998</v>
      </c>
      <c r="BI843" s="21">
        <v>485.04707999999999</v>
      </c>
      <c r="BJ843" s="21">
        <v>478.62504000000001</v>
      </c>
      <c r="BK843" s="21">
        <v>0</v>
      </c>
      <c r="BL843" s="21">
        <v>1301.1949</v>
      </c>
      <c r="BM843" s="21">
        <v>1352.7817399999999</v>
      </c>
      <c r="BN843" s="21">
        <v>1335.13597</v>
      </c>
      <c r="BO843" s="21">
        <v>1317.60096</v>
      </c>
      <c r="BP843" s="21">
        <v>-129.68929</v>
      </c>
      <c r="BQ843" s="21">
        <v>-121.84156</v>
      </c>
      <c r="BR843" s="21">
        <v>-126.95611</v>
      </c>
      <c r="BS843" s="21">
        <v>-125.12151</v>
      </c>
      <c r="BT843" s="21">
        <v>-123.09732</v>
      </c>
      <c r="BU843" s="21">
        <v>56.834629999999997</v>
      </c>
      <c r="BV843" s="21">
        <v>54.128270000000001</v>
      </c>
      <c r="BW843" s="21">
        <v>56.35539</v>
      </c>
      <c r="BX843" s="21">
        <v>55.543390000000002</v>
      </c>
      <c r="BY843" s="21">
        <v>54.807850000000002</v>
      </c>
      <c r="BZ843" s="21">
        <v>919.28620999999998</v>
      </c>
      <c r="CA843" s="21">
        <v>868.91740000000004</v>
      </c>
      <c r="CB843" s="21">
        <v>903.39224999999999</v>
      </c>
      <c r="CC843" s="21">
        <v>891.66768000000002</v>
      </c>
      <c r="CD843" s="21">
        <v>879.87036000000001</v>
      </c>
      <c r="CE843" s="21">
        <v>3.0968100000000001</v>
      </c>
      <c r="CF843" s="21">
        <v>3.3154699999999999</v>
      </c>
      <c r="CG843" s="21">
        <v>3.1792600000000002</v>
      </c>
      <c r="CH843" s="21">
        <v>3.1277499999999998</v>
      </c>
      <c r="CI843" s="21">
        <v>109.84075</v>
      </c>
      <c r="CJ843" s="21">
        <v>104.74093000000001</v>
      </c>
      <c r="CK843" s="21">
        <v>109.29591000000001</v>
      </c>
      <c r="CL843" s="21">
        <v>107.55895</v>
      </c>
      <c r="CM843" s="21">
        <v>105.81872</v>
      </c>
      <c r="CN843" s="21">
        <v>252.55375000000001</v>
      </c>
      <c r="CO843" s="21">
        <v>239.78513000000001</v>
      </c>
      <c r="CP843" s="21">
        <v>250.10909000000001</v>
      </c>
      <c r="CQ843" s="21">
        <v>246.23748000000001</v>
      </c>
      <c r="CR843" s="21">
        <v>242.25364999999999</v>
      </c>
      <c r="CS843" s="21">
        <v>381.37896999999998</v>
      </c>
      <c r="CT843" s="21">
        <v>361.70366000000001</v>
      </c>
      <c r="CU843" s="21">
        <v>377.23917999999998</v>
      </c>
      <c r="CV843" s="21">
        <v>371.43707999999998</v>
      </c>
      <c r="CW843" s="21">
        <v>365.42770999999999</v>
      </c>
      <c r="CX843" s="21">
        <v>358.28300999999999</v>
      </c>
      <c r="CY843" s="21">
        <v>339.78955999999999</v>
      </c>
      <c r="CZ843" s="21">
        <v>354.38504</v>
      </c>
      <c r="DA843" s="21">
        <v>348.93329</v>
      </c>
      <c r="DB843" s="21">
        <v>343.28798</v>
      </c>
      <c r="DC843" s="21">
        <v>357.38265999999999</v>
      </c>
      <c r="DD843" s="21">
        <v>338.95600000000002</v>
      </c>
      <c r="DE843" s="21">
        <v>353.51774999999998</v>
      </c>
      <c r="DF843" s="21">
        <v>348.07729</v>
      </c>
      <c r="DG843" s="21">
        <v>342.44582000000003</v>
      </c>
      <c r="DH843" s="21">
        <v>365.09782000000001</v>
      </c>
      <c r="DI843" s="21">
        <v>346.22953999999999</v>
      </c>
      <c r="DJ843" s="21">
        <v>361.09946000000002</v>
      </c>
      <c r="DK843" s="21">
        <v>355.54660000000001</v>
      </c>
      <c r="DL843" s="21">
        <v>349.79430000000002</v>
      </c>
      <c r="DM843" s="21">
        <v>375.89990999999998</v>
      </c>
      <c r="DN843" s="21">
        <v>356.46703000000002</v>
      </c>
      <c r="DO843" s="21">
        <v>371.77377000000001</v>
      </c>
      <c r="DP843" s="21">
        <v>366.05957000000001</v>
      </c>
      <c r="DQ843" s="21">
        <v>360.13720000000001</v>
      </c>
      <c r="DR843" s="21">
        <v>316.22095000000002</v>
      </c>
      <c r="DS843" s="21">
        <v>299.85424</v>
      </c>
      <c r="DT843" s="21">
        <v>312.72820999999999</v>
      </c>
      <c r="DU843" s="21">
        <v>307.92335000000003</v>
      </c>
      <c r="DV843" s="21">
        <v>302.94155999999998</v>
      </c>
      <c r="DW843" s="21">
        <v>-86.302949999999996</v>
      </c>
      <c r="DX843" s="21">
        <v>-82.420649999999995</v>
      </c>
      <c r="DY843" s="21">
        <v>-85.620980000000003</v>
      </c>
      <c r="DZ843" s="21">
        <v>-84.577489999999997</v>
      </c>
      <c r="EA843" s="21">
        <v>-83.456029999999998</v>
      </c>
      <c r="EB843" s="21">
        <v>126.2509</v>
      </c>
      <c r="EC843" s="21">
        <v>120.21646</v>
      </c>
      <c r="ED843" s="21">
        <v>125.42571</v>
      </c>
      <c r="EE843" s="21">
        <v>123.45099999999999</v>
      </c>
      <c r="EF843" s="21">
        <v>121.45368999999999</v>
      </c>
      <c r="EG843" s="21">
        <v>297.20771000000002</v>
      </c>
      <c r="EH843" s="21">
        <v>281.84116</v>
      </c>
      <c r="EI843" s="21">
        <v>293.94328000000002</v>
      </c>
      <c r="EJ843" s="21">
        <v>289.42550999999997</v>
      </c>
      <c r="EK843" s="21">
        <v>284.74299000000002</v>
      </c>
    </row>
    <row r="844" spans="2:141" x14ac:dyDescent="0.25">
      <c r="B844" s="58" t="s">
        <v>1003</v>
      </c>
      <c r="C844" s="21">
        <v>0</v>
      </c>
      <c r="D844" s="21">
        <v>13415.95973</v>
      </c>
      <c r="E844" s="21">
        <v>13937.831330000001</v>
      </c>
      <c r="F844" s="21">
        <v>13759.235339999999</v>
      </c>
      <c r="G844" s="21">
        <v>13581.77304</v>
      </c>
      <c r="H844" s="21">
        <v>0</v>
      </c>
      <c r="I844" s="21">
        <v>34960.783029999999</v>
      </c>
      <c r="J844" s="21">
        <v>36320.716359999999</v>
      </c>
      <c r="K844" s="21">
        <v>35855.298020000002</v>
      </c>
      <c r="L844" s="21">
        <v>35392.869120000003</v>
      </c>
      <c r="M844" s="21">
        <v>0</v>
      </c>
      <c r="N844" s="21">
        <v>28278.516490000002</v>
      </c>
      <c r="O844" s="21">
        <v>29378.534299999999</v>
      </c>
      <c r="P844" s="21">
        <v>29002.0821</v>
      </c>
      <c r="Q844" s="21">
        <v>28628.038059999999</v>
      </c>
      <c r="R844" s="21">
        <v>367.90017</v>
      </c>
      <c r="S844" s="21">
        <v>348.86459000000002</v>
      </c>
      <c r="T844" s="21">
        <v>363.84550999999999</v>
      </c>
      <c r="U844" s="21">
        <v>358.25256000000002</v>
      </c>
      <c r="V844" s="21">
        <v>352.45650000000001</v>
      </c>
      <c r="W844" s="21">
        <v>357.72136</v>
      </c>
      <c r="X844" s="21">
        <v>339.22435999999999</v>
      </c>
      <c r="Y844" s="21">
        <v>353.79248999999999</v>
      </c>
      <c r="Z844" s="21">
        <v>348.35289</v>
      </c>
      <c r="AA844" s="21">
        <v>342.71699000000001</v>
      </c>
      <c r="AB844" s="21">
        <v>0</v>
      </c>
      <c r="AC844" s="21">
        <v>28073.973180000001</v>
      </c>
      <c r="AD844" s="21">
        <v>29166.023389999998</v>
      </c>
      <c r="AE844" s="21">
        <v>28792.325779999999</v>
      </c>
      <c r="AF844" s="21">
        <v>28420.948850000001</v>
      </c>
      <c r="AG844" s="21">
        <v>71.184030000000007</v>
      </c>
      <c r="AH844" s="21">
        <v>68.209299999999999</v>
      </c>
      <c r="AI844" s="21">
        <v>70.953710000000001</v>
      </c>
      <c r="AJ844" s="21">
        <v>69.995990000000006</v>
      </c>
      <c r="AK844" s="21">
        <v>69.067909999999998</v>
      </c>
      <c r="AL844" s="21">
        <v>125.00138</v>
      </c>
      <c r="AM844" s="21">
        <v>120.56307</v>
      </c>
      <c r="AN844" s="21">
        <v>125.36042</v>
      </c>
      <c r="AO844" s="21">
        <v>123.71823999999999</v>
      </c>
      <c r="AP844" s="21">
        <v>122.07555000000001</v>
      </c>
      <c r="AQ844" s="21">
        <v>284.86955</v>
      </c>
      <c r="AR844" s="21">
        <v>274.33249000000001</v>
      </c>
      <c r="AS844" s="21">
        <v>285.21971000000002</v>
      </c>
      <c r="AT844" s="21">
        <v>281.52026999999998</v>
      </c>
      <c r="AU844" s="21">
        <v>277.7833</v>
      </c>
      <c r="AV844" s="21">
        <v>384.02733000000001</v>
      </c>
      <c r="AW844" s="21">
        <v>364.49507999999997</v>
      </c>
      <c r="AX844" s="21">
        <v>378.96706999999998</v>
      </c>
      <c r="AY844" s="21">
        <v>374.04167000000001</v>
      </c>
      <c r="AZ844" s="21">
        <v>369.08951000000002</v>
      </c>
      <c r="BA844" s="21">
        <v>486.24329</v>
      </c>
      <c r="BB844" s="21">
        <v>468.09422999999998</v>
      </c>
      <c r="BC844" s="21">
        <v>486.60476</v>
      </c>
      <c r="BD844" s="21">
        <v>480.33136999999999</v>
      </c>
      <c r="BE844" s="21">
        <v>473.95562000000001</v>
      </c>
      <c r="BF844" s="21">
        <v>709.07189000000005</v>
      </c>
      <c r="BG844" s="21">
        <v>670.80984000000001</v>
      </c>
      <c r="BH844" s="21">
        <v>697.41303000000005</v>
      </c>
      <c r="BI844" s="21">
        <v>688.38026000000002</v>
      </c>
      <c r="BJ844" s="21">
        <v>679.26634999999999</v>
      </c>
      <c r="BK844" s="21">
        <v>0</v>
      </c>
      <c r="BL844" s="21">
        <v>-4496.5311400000001</v>
      </c>
      <c r="BM844" s="21">
        <v>-4674.7994600000002</v>
      </c>
      <c r="BN844" s="21">
        <v>-4613.82107</v>
      </c>
      <c r="BO844" s="21">
        <v>-4553.2254400000002</v>
      </c>
      <c r="BP844" s="21">
        <v>189.94596000000001</v>
      </c>
      <c r="BQ844" s="21">
        <v>180.62807000000001</v>
      </c>
      <c r="BR844" s="21">
        <v>188.44310999999999</v>
      </c>
      <c r="BS844" s="21">
        <v>185.48821000000001</v>
      </c>
      <c r="BT844" s="21">
        <v>182.48718</v>
      </c>
      <c r="BU844" s="21">
        <v>60.114170000000001</v>
      </c>
      <c r="BV844" s="21">
        <v>57.18329</v>
      </c>
      <c r="BW844" s="21">
        <v>59.532310000000003</v>
      </c>
      <c r="BX844" s="21">
        <v>58.678379999999997</v>
      </c>
      <c r="BY844" s="21">
        <v>57.901380000000003</v>
      </c>
      <c r="BZ844" s="21">
        <v>588.64831000000004</v>
      </c>
      <c r="CA844" s="21">
        <v>556.62158999999997</v>
      </c>
      <c r="CB844" s="21">
        <v>578.72964999999999</v>
      </c>
      <c r="CC844" s="21">
        <v>571.19493</v>
      </c>
      <c r="CD844" s="21">
        <v>563.63719000000003</v>
      </c>
      <c r="CE844" s="21">
        <v>2.9603100000000002</v>
      </c>
      <c r="CF844" s="21">
        <v>3.1741000000000001</v>
      </c>
      <c r="CG844" s="21">
        <v>3.0390799999999998</v>
      </c>
      <c r="CH844" s="21">
        <v>2.9898400000000001</v>
      </c>
      <c r="CI844" s="21">
        <v>251.39693</v>
      </c>
      <c r="CJ844" s="21">
        <v>238.68755999999999</v>
      </c>
      <c r="CK844" s="21">
        <v>248.96874</v>
      </c>
      <c r="CL844" s="21">
        <v>245.11036999999999</v>
      </c>
      <c r="CM844" s="21">
        <v>241.14475999999999</v>
      </c>
      <c r="CN844" s="21">
        <v>397.10928999999999</v>
      </c>
      <c r="CO844" s="21">
        <v>376.57026999999999</v>
      </c>
      <c r="CP844" s="21">
        <v>392.74171000000001</v>
      </c>
      <c r="CQ844" s="21">
        <v>386.70379000000003</v>
      </c>
      <c r="CR844" s="21">
        <v>380.44743</v>
      </c>
      <c r="CS844" s="21">
        <v>391.88925999999998</v>
      </c>
      <c r="CT844" s="21">
        <v>371.63409000000001</v>
      </c>
      <c r="CU844" s="21">
        <v>387.59491000000003</v>
      </c>
      <c r="CV844" s="21">
        <v>381.63475</v>
      </c>
      <c r="CW844" s="21">
        <v>375.46039999999999</v>
      </c>
      <c r="CX844" s="21">
        <v>401.42068999999998</v>
      </c>
      <c r="CY844" s="21">
        <v>380.59850999999998</v>
      </c>
      <c r="CZ844" s="21">
        <v>396.93911000000003</v>
      </c>
      <c r="DA844" s="21">
        <v>390.84050000000002</v>
      </c>
      <c r="DB844" s="21">
        <v>384.5172</v>
      </c>
      <c r="DC844" s="21">
        <v>360.78026999999997</v>
      </c>
      <c r="DD844" s="21">
        <v>342.15631999999999</v>
      </c>
      <c r="DE844" s="21">
        <v>356.85568999999998</v>
      </c>
      <c r="DF844" s="21">
        <v>351.36372999999998</v>
      </c>
      <c r="DG844" s="21">
        <v>345.67910000000001</v>
      </c>
      <c r="DH844" s="21">
        <v>398.87403999999998</v>
      </c>
      <c r="DI844" s="21">
        <v>378.17941000000002</v>
      </c>
      <c r="DJ844" s="21">
        <v>394.41577000000001</v>
      </c>
      <c r="DK844" s="21">
        <v>388.35629999999998</v>
      </c>
      <c r="DL844" s="21">
        <v>382.07319000000001</v>
      </c>
      <c r="DM844" s="21">
        <v>457.82951000000003</v>
      </c>
      <c r="DN844" s="21">
        <v>433.98665</v>
      </c>
      <c r="DO844" s="21">
        <v>452.60762999999997</v>
      </c>
      <c r="DP844" s="21">
        <v>445.66539999999998</v>
      </c>
      <c r="DQ844" s="21">
        <v>438.45513</v>
      </c>
      <c r="DR844" s="21">
        <v>340.36783000000003</v>
      </c>
      <c r="DS844" s="21">
        <v>322.69357000000002</v>
      </c>
      <c r="DT844" s="21">
        <v>336.5444</v>
      </c>
      <c r="DU844" s="21">
        <v>331.37732999999997</v>
      </c>
      <c r="DV844" s="21">
        <v>326.01607999999999</v>
      </c>
      <c r="DW844" s="21">
        <v>169.52913000000001</v>
      </c>
      <c r="DX844" s="21">
        <v>163.67619999999999</v>
      </c>
      <c r="DY844" s="21">
        <v>170.19979000000001</v>
      </c>
      <c r="DZ844" s="21">
        <v>167.95711</v>
      </c>
      <c r="EA844" s="21">
        <v>165.72664</v>
      </c>
      <c r="EB844" s="21">
        <v>333.11815000000001</v>
      </c>
      <c r="EC844" s="21">
        <v>315.97156000000001</v>
      </c>
      <c r="ED844" s="21">
        <v>329.54881999999998</v>
      </c>
      <c r="EE844" s="21">
        <v>324.47429</v>
      </c>
      <c r="EF844" s="21">
        <v>319.22471000000002</v>
      </c>
      <c r="EG844" s="21">
        <v>283.17209000000003</v>
      </c>
      <c r="EH844" s="21">
        <v>268.54662999999999</v>
      </c>
      <c r="EI844" s="21">
        <v>280.08112999999997</v>
      </c>
      <c r="EJ844" s="21">
        <v>275.77319999999997</v>
      </c>
      <c r="EK844" s="21">
        <v>271.31155000000001</v>
      </c>
    </row>
    <row r="845" spans="2:141" x14ac:dyDescent="0.25">
      <c r="B845" s="58" t="s">
        <v>1004</v>
      </c>
      <c r="C845" s="21">
        <v>0</v>
      </c>
      <c r="D845" s="21">
        <v>28349.955569999998</v>
      </c>
      <c r="E845" s="21">
        <v>29452.749349999998</v>
      </c>
      <c r="F845" s="21">
        <v>29075.348959999999</v>
      </c>
      <c r="G845" s="21">
        <v>28700.344229999999</v>
      </c>
      <c r="H845" s="21">
        <v>0</v>
      </c>
      <c r="I845" s="21">
        <v>69281.237819999995</v>
      </c>
      <c r="J845" s="21">
        <v>71976.196450000003</v>
      </c>
      <c r="K845" s="21">
        <v>71053.8842</v>
      </c>
      <c r="L845" s="21">
        <v>70137.496069999994</v>
      </c>
      <c r="M845" s="21">
        <v>0</v>
      </c>
      <c r="N845" s="21">
        <v>75022.07041</v>
      </c>
      <c r="O845" s="21">
        <v>77940.385219999996</v>
      </c>
      <c r="P845" s="21">
        <v>76941.668640000004</v>
      </c>
      <c r="Q845" s="21">
        <v>75949.340819999998</v>
      </c>
      <c r="R845" s="21">
        <v>854.95452</v>
      </c>
      <c r="S845" s="21">
        <v>726.13791000000003</v>
      </c>
      <c r="T845" s="21">
        <v>798.97564999999997</v>
      </c>
      <c r="U845" s="21">
        <v>753.19581000000005</v>
      </c>
      <c r="V845" s="21">
        <v>739.87764000000004</v>
      </c>
      <c r="W845" s="21">
        <v>1351.94083</v>
      </c>
      <c r="X845" s="21">
        <v>1195.75594</v>
      </c>
      <c r="Y845" s="21">
        <v>1289.6044099999999</v>
      </c>
      <c r="Z845" s="21">
        <v>1235.6470400000001</v>
      </c>
      <c r="AA845" s="21">
        <v>1214.5222000000001</v>
      </c>
      <c r="AB845" s="21">
        <v>0</v>
      </c>
      <c r="AC845" s="21">
        <v>72927.450209999995</v>
      </c>
      <c r="AD845" s="21">
        <v>75764.256980000006</v>
      </c>
      <c r="AE845" s="21">
        <v>74793.506829999998</v>
      </c>
      <c r="AF845" s="21">
        <v>73828.785080000001</v>
      </c>
      <c r="AG845" s="21">
        <v>116.61682</v>
      </c>
      <c r="AH845" s="21">
        <v>60.654170000000001</v>
      </c>
      <c r="AI845" s="21">
        <v>87.857690000000005</v>
      </c>
      <c r="AJ845" s="21">
        <v>66.773070000000004</v>
      </c>
      <c r="AK845" s="21">
        <v>66.331019999999995</v>
      </c>
      <c r="AL845" s="21">
        <v>386.30054000000001</v>
      </c>
      <c r="AM845" s="21">
        <v>334.83586000000003</v>
      </c>
      <c r="AN845" s="21">
        <v>366.23244</v>
      </c>
      <c r="AO845" s="21">
        <v>346.93430999999998</v>
      </c>
      <c r="AP845" s="21">
        <v>342.64312000000001</v>
      </c>
      <c r="AQ845" s="21">
        <v>550.81214</v>
      </c>
      <c r="AR845" s="21">
        <v>494.03739999999999</v>
      </c>
      <c r="AS845" s="21">
        <v>531.23865999999998</v>
      </c>
      <c r="AT845" s="21">
        <v>510.21922000000001</v>
      </c>
      <c r="AU845" s="21">
        <v>503.75367</v>
      </c>
      <c r="AV845" s="21">
        <v>1377.2548999999999</v>
      </c>
      <c r="AW845" s="21">
        <v>1265.0783799999999</v>
      </c>
      <c r="AX845" s="21">
        <v>1335.3212100000001</v>
      </c>
      <c r="AY845" s="21">
        <v>1301.89951</v>
      </c>
      <c r="AZ845" s="21">
        <v>1285.0292300000001</v>
      </c>
      <c r="BA845" s="21">
        <v>1685.8817300000001</v>
      </c>
      <c r="BB845" s="21">
        <v>1584.4556399999999</v>
      </c>
      <c r="BC845" s="21">
        <v>1665.5151499999999</v>
      </c>
      <c r="BD845" s="21">
        <v>1629.29862</v>
      </c>
      <c r="BE845" s="21">
        <v>1607.99405</v>
      </c>
      <c r="BF845" s="21">
        <v>1764.5779299999999</v>
      </c>
      <c r="BG845" s="21">
        <v>1630.4425200000001</v>
      </c>
      <c r="BH845" s="21">
        <v>1713.8391300000001</v>
      </c>
      <c r="BI845" s="21">
        <v>1676.5852199999999</v>
      </c>
      <c r="BJ845" s="21">
        <v>1654.7498499999999</v>
      </c>
      <c r="BK845" s="21">
        <v>0</v>
      </c>
      <c r="BL845" s="21">
        <v>-4723.9273999999996</v>
      </c>
      <c r="BM845" s="21">
        <v>-4911.2110199999997</v>
      </c>
      <c r="BN845" s="21">
        <v>-4847.1488499999996</v>
      </c>
      <c r="BO845" s="21">
        <v>-4783.4888199999996</v>
      </c>
      <c r="BP845" s="21">
        <v>554.83891000000006</v>
      </c>
      <c r="BQ845" s="21">
        <v>414.83287000000001</v>
      </c>
      <c r="BR845" s="21">
        <v>488.11063000000001</v>
      </c>
      <c r="BS845" s="21">
        <v>435.78697</v>
      </c>
      <c r="BT845" s="21">
        <v>427.43693000000002</v>
      </c>
      <c r="BU845" s="21">
        <v>76.869190000000003</v>
      </c>
      <c r="BV845" s="21">
        <v>-30.013369999999998</v>
      </c>
      <c r="BW845" s="21">
        <v>19.509370000000001</v>
      </c>
      <c r="BX845" s="21">
        <v>-21.455919999999999</v>
      </c>
      <c r="BY845" s="21">
        <v>-20.210149999999999</v>
      </c>
      <c r="BZ845" s="21">
        <v>1421.84989</v>
      </c>
      <c r="CA845" s="21">
        <v>1265.049</v>
      </c>
      <c r="CB845" s="21">
        <v>1353.7176099999999</v>
      </c>
      <c r="CC845" s="21">
        <v>1305.24658</v>
      </c>
      <c r="CD845" s="21">
        <v>1288.6908100000001</v>
      </c>
      <c r="CE845" s="21">
        <v>-102.86457</v>
      </c>
      <c r="CF845" s="21">
        <v>-55.687480000000001</v>
      </c>
      <c r="CG845" s="21">
        <v>-96.42859</v>
      </c>
      <c r="CH845" s="21">
        <v>-96.269229999999993</v>
      </c>
      <c r="CI845" s="21">
        <v>729.00964999999997</v>
      </c>
      <c r="CJ845" s="21">
        <v>596.57209999999998</v>
      </c>
      <c r="CK845" s="21">
        <v>668.69430999999997</v>
      </c>
      <c r="CL845" s="21">
        <v>620.90545999999995</v>
      </c>
      <c r="CM845" s="21">
        <v>609.66647999999998</v>
      </c>
      <c r="CN845" s="21">
        <v>802.98806999999999</v>
      </c>
      <c r="CO845" s="21">
        <v>669.21144000000004</v>
      </c>
      <c r="CP845" s="21">
        <v>743.71319000000005</v>
      </c>
      <c r="CQ845" s="21">
        <v>695.48730999999998</v>
      </c>
      <c r="CR845" s="21">
        <v>683.00147000000004</v>
      </c>
      <c r="CS845" s="21">
        <v>1197.54781</v>
      </c>
      <c r="CT845" s="21">
        <v>1042.3783000000001</v>
      </c>
      <c r="CU845" s="21">
        <v>1132.6104</v>
      </c>
      <c r="CV845" s="21">
        <v>1078.6566499999999</v>
      </c>
      <c r="CW845" s="21">
        <v>1059.9562599999999</v>
      </c>
      <c r="CX845" s="21">
        <v>1274.82088</v>
      </c>
      <c r="CY845" s="21">
        <v>1119.94703</v>
      </c>
      <c r="CZ845" s="21">
        <v>1211.0397700000001</v>
      </c>
      <c r="DA845" s="21">
        <v>1157.7908500000001</v>
      </c>
      <c r="DB845" s="21">
        <v>1137.9586099999999</v>
      </c>
      <c r="DC845" s="21">
        <v>1341.4289799999999</v>
      </c>
      <c r="DD845" s="21">
        <v>1180.6533199999999</v>
      </c>
      <c r="DE845" s="21">
        <v>1275.50973</v>
      </c>
      <c r="DF845" s="21">
        <v>1220.3464300000001</v>
      </c>
      <c r="DG845" s="21">
        <v>1199.47379</v>
      </c>
      <c r="DH845" s="21">
        <v>1426.0655999999999</v>
      </c>
      <c r="DI845" s="21">
        <v>1263.90065</v>
      </c>
      <c r="DJ845" s="21">
        <v>1360.7411500000001</v>
      </c>
      <c r="DK845" s="21">
        <v>1305.5551700000001</v>
      </c>
      <c r="DL845" s="21">
        <v>1283.34438</v>
      </c>
      <c r="DM845" s="21">
        <v>1439.5277699999999</v>
      </c>
      <c r="DN845" s="21">
        <v>1276.9988499999999</v>
      </c>
      <c r="DO845" s="21">
        <v>1374.45353</v>
      </c>
      <c r="DP845" s="21">
        <v>1319.1014700000001</v>
      </c>
      <c r="DQ845" s="21">
        <v>1296.5859499999999</v>
      </c>
      <c r="DR845" s="21">
        <v>1130.5905600000001</v>
      </c>
      <c r="DS845" s="21">
        <v>1000.01581</v>
      </c>
      <c r="DT845" s="21">
        <v>1078.1317300000001</v>
      </c>
      <c r="DU845" s="21">
        <v>1033.2945099999999</v>
      </c>
      <c r="DV845" s="21">
        <v>1015.62662</v>
      </c>
      <c r="DW845" s="21">
        <v>506.85171000000003</v>
      </c>
      <c r="DX845" s="21">
        <v>418.87601000000001</v>
      </c>
      <c r="DY845" s="21">
        <v>469.39217000000002</v>
      </c>
      <c r="DZ845" s="21">
        <v>436.09116999999998</v>
      </c>
      <c r="EA845" s="21">
        <v>430.88985000000002</v>
      </c>
      <c r="EB845" s="21">
        <v>767.92</v>
      </c>
      <c r="EC845" s="21">
        <v>641.49801000000002</v>
      </c>
      <c r="ED845" s="21">
        <v>711.67253000000005</v>
      </c>
      <c r="EE845" s="21">
        <v>666.41360999999995</v>
      </c>
      <c r="EF845" s="21">
        <v>654.46830999999997</v>
      </c>
      <c r="EG845" s="21">
        <v>1136.30369</v>
      </c>
      <c r="EH845" s="21">
        <v>1008.14327</v>
      </c>
      <c r="EI845" s="21">
        <v>1084.99062</v>
      </c>
      <c r="EJ845" s="21">
        <v>1041.35132</v>
      </c>
      <c r="EK845" s="21">
        <v>1023.58078</v>
      </c>
    </row>
    <row r="846" spans="2:141" x14ac:dyDescent="0.25">
      <c r="B846" s="58" t="s">
        <v>1005</v>
      </c>
      <c r="C846" s="21">
        <v>0</v>
      </c>
      <c r="D846" s="21">
        <v>23209.290379999999</v>
      </c>
      <c r="E846" s="21">
        <v>24112.115809999999</v>
      </c>
      <c r="F846" s="21">
        <v>23803.149010000001</v>
      </c>
      <c r="G846" s="21">
        <v>23496.143459999999</v>
      </c>
      <c r="H846" s="21">
        <v>0</v>
      </c>
      <c r="I846" s="21">
        <v>86489.653590000002</v>
      </c>
      <c r="J846" s="21">
        <v>89853.999339999995</v>
      </c>
      <c r="K846" s="21">
        <v>88702.598629999993</v>
      </c>
      <c r="L846" s="21">
        <v>87558.593500000003</v>
      </c>
      <c r="M846" s="21">
        <v>0</v>
      </c>
      <c r="N846" s="21">
        <v>95335.747510000001</v>
      </c>
      <c r="O846" s="21">
        <v>99044.252519999995</v>
      </c>
      <c r="P846" s="21">
        <v>97775.114100000006</v>
      </c>
      <c r="Q846" s="21">
        <v>96514.094330000007</v>
      </c>
      <c r="R846" s="21">
        <v>1121.17066</v>
      </c>
      <c r="S846" s="21">
        <v>976.61527999999998</v>
      </c>
      <c r="T846" s="21">
        <v>1060.1712199999999</v>
      </c>
      <c r="U846" s="21">
        <v>1010.43652</v>
      </c>
      <c r="V846" s="21">
        <v>992.95313999999996</v>
      </c>
      <c r="W846" s="21">
        <v>1773.6859899999999</v>
      </c>
      <c r="X846" s="21">
        <v>1593.26794</v>
      </c>
      <c r="Y846" s="21">
        <v>1704.1958099999999</v>
      </c>
      <c r="Z846" s="21">
        <v>1643.8925999999999</v>
      </c>
      <c r="AA846" s="21">
        <v>1616.1574800000001</v>
      </c>
      <c r="AB846" s="21">
        <v>0</v>
      </c>
      <c r="AC846" s="21">
        <v>92168.145980000001</v>
      </c>
      <c r="AD846" s="21">
        <v>95753.397079999995</v>
      </c>
      <c r="AE846" s="21">
        <v>94526.530629999994</v>
      </c>
      <c r="AF846" s="21">
        <v>93307.283079999994</v>
      </c>
      <c r="AG846" s="21">
        <v>-9.6571800000000003</v>
      </c>
      <c r="AH846" s="21">
        <v>-60.262880000000003</v>
      </c>
      <c r="AI846" s="21">
        <v>-37.941029999999998</v>
      </c>
      <c r="AJ846" s="21">
        <v>-57.315779999999997</v>
      </c>
      <c r="AK846" s="21">
        <v>-56.114400000000003</v>
      </c>
      <c r="AL846" s="21">
        <v>338.08852999999999</v>
      </c>
      <c r="AM846" s="21">
        <v>287.94047999999998</v>
      </c>
      <c r="AN846" s="21">
        <v>317.42336999999998</v>
      </c>
      <c r="AO846" s="21">
        <v>298.81013000000002</v>
      </c>
      <c r="AP846" s="21">
        <v>295.15753999999998</v>
      </c>
      <c r="AQ846" s="21">
        <v>821.02612999999997</v>
      </c>
      <c r="AR846" s="21">
        <v>753.35812999999996</v>
      </c>
      <c r="AS846" s="21">
        <v>800.81384000000003</v>
      </c>
      <c r="AT846" s="21">
        <v>776.34236999999996</v>
      </c>
      <c r="AU846" s="21">
        <v>766.34553000000005</v>
      </c>
      <c r="AV846" s="21">
        <v>1653.4422300000001</v>
      </c>
      <c r="AW846" s="21">
        <v>1526.2922900000001</v>
      </c>
      <c r="AX846" s="21">
        <v>1606.86628</v>
      </c>
      <c r="AY846" s="21">
        <v>1569.9629</v>
      </c>
      <c r="AZ846" s="21">
        <v>1549.5447799999999</v>
      </c>
      <c r="BA846" s="21">
        <v>2309.6028500000002</v>
      </c>
      <c r="BB846" s="21">
        <v>2183.7480099999998</v>
      </c>
      <c r="BC846" s="21">
        <v>2288.51064</v>
      </c>
      <c r="BD846" s="21">
        <v>2244.27603</v>
      </c>
      <c r="BE846" s="21">
        <v>2214.8109399999998</v>
      </c>
      <c r="BF846" s="21">
        <v>2481.7802900000002</v>
      </c>
      <c r="BG846" s="21">
        <v>2307.8579800000002</v>
      </c>
      <c r="BH846" s="21">
        <v>2418.1426499999998</v>
      </c>
      <c r="BI846" s="21">
        <v>2371.7643699999999</v>
      </c>
      <c r="BJ846" s="21">
        <v>2340.7276099999999</v>
      </c>
      <c r="BK846" s="21">
        <v>0</v>
      </c>
      <c r="BL846" s="21">
        <v>-1511.4775400000001</v>
      </c>
      <c r="BM846" s="21">
        <v>-1571.4012</v>
      </c>
      <c r="BN846" s="21">
        <v>-1550.90373</v>
      </c>
      <c r="BO846" s="21">
        <v>-1530.53494</v>
      </c>
      <c r="BP846" s="21">
        <v>388.26783999999998</v>
      </c>
      <c r="BQ846" s="21">
        <v>255.89010999999999</v>
      </c>
      <c r="BR846" s="21">
        <v>322.13312999999999</v>
      </c>
      <c r="BS846" s="21">
        <v>272.55246</v>
      </c>
      <c r="BT846" s="21">
        <v>266.84550000000002</v>
      </c>
      <c r="BU846" s="21">
        <v>-29.038910000000001</v>
      </c>
      <c r="BV846" s="21">
        <v>-130.65619000000001</v>
      </c>
      <c r="BW846" s="21">
        <v>-85.279160000000005</v>
      </c>
      <c r="BX846" s="21">
        <v>-124.73502000000001</v>
      </c>
      <c r="BY846" s="21">
        <v>-122.12506999999999</v>
      </c>
      <c r="BZ846" s="21">
        <v>2005.3921499999999</v>
      </c>
      <c r="CA846" s="21">
        <v>1814.90572</v>
      </c>
      <c r="CB846" s="21">
        <v>1925.3270199999999</v>
      </c>
      <c r="CC846" s="21">
        <v>1869.5164299999999</v>
      </c>
      <c r="CD846" s="21">
        <v>1845.4974</v>
      </c>
      <c r="CE846" s="21">
        <v>-107.8878</v>
      </c>
      <c r="CF846" s="21">
        <v>-61.074219999999997</v>
      </c>
      <c r="CG846" s="21">
        <v>-101.58745999999999</v>
      </c>
      <c r="CH846" s="21">
        <v>-101.34457</v>
      </c>
      <c r="CI846" s="21">
        <v>664.79958999999997</v>
      </c>
      <c r="CJ846" s="21">
        <v>534.55436999999995</v>
      </c>
      <c r="CK846" s="21">
        <v>603.86054000000001</v>
      </c>
      <c r="CL846" s="21">
        <v>557.21313999999995</v>
      </c>
      <c r="CM846" s="21">
        <v>547.00546999999995</v>
      </c>
      <c r="CN846" s="21">
        <v>961.03444000000002</v>
      </c>
      <c r="CO846" s="21">
        <v>817.32458999999994</v>
      </c>
      <c r="CP846" s="21">
        <v>898.10585000000003</v>
      </c>
      <c r="CQ846" s="21">
        <v>847.59978000000001</v>
      </c>
      <c r="CR846" s="21">
        <v>832.65093999999999</v>
      </c>
      <c r="CS846" s="21">
        <v>1468.6918000000001</v>
      </c>
      <c r="CT846" s="21">
        <v>1297.3961200000001</v>
      </c>
      <c r="CU846" s="21">
        <v>1398.5311999999999</v>
      </c>
      <c r="CV846" s="21">
        <v>1340.56042</v>
      </c>
      <c r="CW846" s="21">
        <v>1317.6193000000001</v>
      </c>
      <c r="CX846" s="21">
        <v>1472.54296</v>
      </c>
      <c r="CY846" s="21">
        <v>1305.64825</v>
      </c>
      <c r="CZ846" s="21">
        <v>1404.6509699999999</v>
      </c>
      <c r="DA846" s="21">
        <v>1348.5063399999999</v>
      </c>
      <c r="DB846" s="21">
        <v>1325.5860499999999</v>
      </c>
      <c r="DC846" s="21">
        <v>1728.7957899999999</v>
      </c>
      <c r="DD846" s="21">
        <v>1545.60355</v>
      </c>
      <c r="DE846" s="21">
        <v>1656.12086</v>
      </c>
      <c r="DF846" s="21">
        <v>1595.1509900000001</v>
      </c>
      <c r="DG846" s="21">
        <v>1568.2095400000001</v>
      </c>
      <c r="DH846" s="21">
        <v>1827.89102</v>
      </c>
      <c r="DI846" s="21">
        <v>1642.56387</v>
      </c>
      <c r="DJ846" s="21">
        <v>1755.66299</v>
      </c>
      <c r="DK846" s="21">
        <v>1694.443</v>
      </c>
      <c r="DL846" s="21">
        <v>1665.9353699999999</v>
      </c>
      <c r="DM846" s="21">
        <v>1852.18667</v>
      </c>
      <c r="DN846" s="21">
        <v>1665.87907</v>
      </c>
      <c r="DO846" s="21">
        <v>1780.03558</v>
      </c>
      <c r="DP846" s="21">
        <v>1718.48217</v>
      </c>
      <c r="DQ846" s="21">
        <v>1689.4999</v>
      </c>
      <c r="DR846" s="21">
        <v>1359.86834</v>
      </c>
      <c r="DS846" s="21">
        <v>1215.76413</v>
      </c>
      <c r="DT846" s="21">
        <v>1303.1146799999999</v>
      </c>
      <c r="DU846" s="21">
        <v>1254.86843</v>
      </c>
      <c r="DV846" s="21">
        <v>1233.61283</v>
      </c>
      <c r="DW846" s="21">
        <v>391.28796</v>
      </c>
      <c r="DX846" s="21">
        <v>306.74745999999999</v>
      </c>
      <c r="DY846" s="21">
        <v>352.71845000000002</v>
      </c>
      <c r="DZ846" s="21">
        <v>321.02614</v>
      </c>
      <c r="EA846" s="21">
        <v>317.35176000000001</v>
      </c>
      <c r="EB846" s="21">
        <v>816.48938999999996</v>
      </c>
      <c r="EC846" s="21">
        <v>686.18546000000003</v>
      </c>
      <c r="ED846" s="21">
        <v>758.17209000000003</v>
      </c>
      <c r="EE846" s="21">
        <v>712.30769999999995</v>
      </c>
      <c r="EF846" s="21">
        <v>699.61928999999998</v>
      </c>
      <c r="EG846" s="21">
        <v>1530.18523</v>
      </c>
      <c r="EH846" s="21">
        <v>1379.5321100000001</v>
      </c>
      <c r="EI846" s="21">
        <v>1472.35024</v>
      </c>
      <c r="EJ846" s="21">
        <v>1422.7683500000001</v>
      </c>
      <c r="EK846" s="21">
        <v>1398.8219300000001</v>
      </c>
    </row>
    <row r="847" spans="2:141" x14ac:dyDescent="0.25">
      <c r="B847" s="58" t="s">
        <v>1006</v>
      </c>
      <c r="C847" s="21">
        <v>0</v>
      </c>
      <c r="D847" s="21">
        <v>30079.564170000001</v>
      </c>
      <c r="E847" s="21">
        <v>31249.63853</v>
      </c>
      <c r="F847" s="21">
        <v>30849.213240000001</v>
      </c>
      <c r="G847" s="21">
        <v>30451.329760000001</v>
      </c>
      <c r="H847" s="21">
        <v>0</v>
      </c>
      <c r="I847" s="21">
        <v>59871.82531</v>
      </c>
      <c r="J847" s="21">
        <v>62200.768859999996</v>
      </c>
      <c r="K847" s="21">
        <v>61403.720200000003</v>
      </c>
      <c r="L847" s="21">
        <v>60611.791080000003</v>
      </c>
      <c r="M847" s="21">
        <v>0</v>
      </c>
      <c r="N847" s="21">
        <v>47644.496729999999</v>
      </c>
      <c r="O847" s="21">
        <v>49497.83988</v>
      </c>
      <c r="P847" s="21">
        <v>48863.581879999998</v>
      </c>
      <c r="Q847" s="21">
        <v>48233.38121</v>
      </c>
      <c r="R847" s="21">
        <v>512.94173000000001</v>
      </c>
      <c r="S847" s="21">
        <v>484.42962999999997</v>
      </c>
      <c r="T847" s="21">
        <v>505.03928999999999</v>
      </c>
      <c r="U847" s="21">
        <v>497.46593000000001</v>
      </c>
      <c r="V847" s="21">
        <v>489.41759999999999</v>
      </c>
      <c r="W847" s="21">
        <v>627.22233000000006</v>
      </c>
      <c r="X847" s="21">
        <v>592.58798000000002</v>
      </c>
      <c r="Y847" s="21">
        <v>617.82146999999998</v>
      </c>
      <c r="Z847" s="21">
        <v>608.53506000000004</v>
      </c>
      <c r="AA847" s="21">
        <v>598.68979999999999</v>
      </c>
      <c r="AB847" s="21">
        <v>0</v>
      </c>
      <c r="AC847" s="21">
        <v>46769.999539999997</v>
      </c>
      <c r="AD847" s="21">
        <v>48589.306969999998</v>
      </c>
      <c r="AE847" s="21">
        <v>47966.74325</v>
      </c>
      <c r="AF847" s="21">
        <v>47348.045689999999</v>
      </c>
      <c r="AG847" s="21">
        <v>-9.4081799999999998</v>
      </c>
      <c r="AH847" s="21">
        <v>-9.5651200000000003</v>
      </c>
      <c r="AI847" s="21">
        <v>-10.003410000000001</v>
      </c>
      <c r="AJ847" s="21">
        <v>-9.8163</v>
      </c>
      <c r="AK847" s="21">
        <v>-9.6870999999999992</v>
      </c>
      <c r="AL847" s="21">
        <v>172.34209999999999</v>
      </c>
      <c r="AM847" s="21">
        <v>165.34300999999999</v>
      </c>
      <c r="AN847" s="21">
        <v>171.8374</v>
      </c>
      <c r="AO847" s="21">
        <v>169.67023</v>
      </c>
      <c r="AP847" s="21">
        <v>167.41764000000001</v>
      </c>
      <c r="AQ847" s="21">
        <v>435.83796000000001</v>
      </c>
      <c r="AR847" s="21">
        <v>418.81159000000002</v>
      </c>
      <c r="AS847" s="21">
        <v>435.34528999999998</v>
      </c>
      <c r="AT847" s="21">
        <v>429.78505999999999</v>
      </c>
      <c r="AU847" s="21">
        <v>424.08033</v>
      </c>
      <c r="AV847" s="21">
        <v>302.85079000000002</v>
      </c>
      <c r="AW847" s="21">
        <v>286.68524000000002</v>
      </c>
      <c r="AX847" s="21">
        <v>297.99356</v>
      </c>
      <c r="AY847" s="21">
        <v>294.19380000000001</v>
      </c>
      <c r="AZ847" s="21">
        <v>290.29863</v>
      </c>
      <c r="BA847" s="21">
        <v>756.32345999999995</v>
      </c>
      <c r="BB847" s="21">
        <v>727.15062</v>
      </c>
      <c r="BC847" s="21">
        <v>755.81435999999997</v>
      </c>
      <c r="BD847" s="21">
        <v>746.16034000000002</v>
      </c>
      <c r="BE847" s="21">
        <v>736.25642000000005</v>
      </c>
      <c r="BF847" s="21">
        <v>711.00337999999999</v>
      </c>
      <c r="BG847" s="21">
        <v>671.87183000000005</v>
      </c>
      <c r="BH847" s="21">
        <v>698.44092999999998</v>
      </c>
      <c r="BI847" s="21">
        <v>689.47006999999996</v>
      </c>
      <c r="BJ847" s="21">
        <v>680.34173999999996</v>
      </c>
      <c r="BK847" s="21">
        <v>0</v>
      </c>
      <c r="BL847" s="21">
        <v>-2886.6846999999998</v>
      </c>
      <c r="BM847" s="21">
        <v>-3001.1294699999999</v>
      </c>
      <c r="BN847" s="21">
        <v>-2961.98254</v>
      </c>
      <c r="BO847" s="21">
        <v>-2923.0813400000002</v>
      </c>
      <c r="BP847" s="21">
        <v>348.51805999999999</v>
      </c>
      <c r="BQ847" s="21">
        <v>328.58575999999999</v>
      </c>
      <c r="BR847" s="21">
        <v>342.49997000000002</v>
      </c>
      <c r="BS847" s="21">
        <v>337.42775999999998</v>
      </c>
      <c r="BT847" s="21">
        <v>331.96857999999997</v>
      </c>
      <c r="BU847" s="21">
        <v>-84.825739999999996</v>
      </c>
      <c r="BV847" s="21">
        <v>-80.684169999999995</v>
      </c>
      <c r="BW847" s="21">
        <v>-83.999009999999998</v>
      </c>
      <c r="BX847" s="21">
        <v>-82.796419999999998</v>
      </c>
      <c r="BY847" s="21">
        <v>-81.704319999999996</v>
      </c>
      <c r="BZ847" s="21">
        <v>785.06176000000005</v>
      </c>
      <c r="CA847" s="21">
        <v>740.55519000000004</v>
      </c>
      <c r="CB847" s="21">
        <v>769.79043999999999</v>
      </c>
      <c r="CC847" s="21">
        <v>759.94452000000001</v>
      </c>
      <c r="CD847" s="21">
        <v>749.88977999999997</v>
      </c>
      <c r="CE847" s="21">
        <v>-4.3167600000000004</v>
      </c>
      <c r="CF847" s="21">
        <v>-4.6213899999999999</v>
      </c>
      <c r="CG847" s="21">
        <v>-4.4338300000000004</v>
      </c>
      <c r="CH847" s="21">
        <v>-4.3621699999999999</v>
      </c>
      <c r="CI847" s="21">
        <v>307.75249000000002</v>
      </c>
      <c r="CJ847" s="21">
        <v>290.14413999999999</v>
      </c>
      <c r="CK847" s="21">
        <v>302.43666999999999</v>
      </c>
      <c r="CL847" s="21">
        <v>297.95175</v>
      </c>
      <c r="CM847" s="21">
        <v>293.13125000000002</v>
      </c>
      <c r="CN847" s="21">
        <v>618.71873000000005</v>
      </c>
      <c r="CO847" s="21">
        <v>584.44086000000004</v>
      </c>
      <c r="CP847" s="21">
        <v>609.31646999999998</v>
      </c>
      <c r="CQ847" s="21">
        <v>600.16862000000003</v>
      </c>
      <c r="CR847" s="21">
        <v>590.45871</v>
      </c>
      <c r="CS847" s="21">
        <v>430.13900000000001</v>
      </c>
      <c r="CT847" s="21">
        <v>405.97566</v>
      </c>
      <c r="CU847" s="21">
        <v>423.22293999999999</v>
      </c>
      <c r="CV847" s="21">
        <v>416.90053</v>
      </c>
      <c r="CW847" s="21">
        <v>410.15562999999997</v>
      </c>
      <c r="CX847" s="21">
        <v>363.73210999999998</v>
      </c>
      <c r="CY847" s="21">
        <v>343.21129999999999</v>
      </c>
      <c r="CZ847" s="21">
        <v>357.78066999999999</v>
      </c>
      <c r="DA847" s="21">
        <v>352.44711999999998</v>
      </c>
      <c r="DB847" s="21">
        <v>346.74495999999999</v>
      </c>
      <c r="DC847" s="21">
        <v>578.44059000000004</v>
      </c>
      <c r="DD847" s="21">
        <v>546.37216999999998</v>
      </c>
      <c r="DE847" s="21">
        <v>569.62222999999994</v>
      </c>
      <c r="DF847" s="21">
        <v>561.07546000000002</v>
      </c>
      <c r="DG847" s="21">
        <v>551.99800000000005</v>
      </c>
      <c r="DH847" s="21">
        <v>639.56046000000003</v>
      </c>
      <c r="DI847" s="21">
        <v>604.25041999999996</v>
      </c>
      <c r="DJ847" s="21">
        <v>629.97806000000003</v>
      </c>
      <c r="DK847" s="21">
        <v>620.51137000000006</v>
      </c>
      <c r="DL847" s="21">
        <v>610.47231999999997</v>
      </c>
      <c r="DM847" s="21">
        <v>622.51692000000003</v>
      </c>
      <c r="DN847" s="21">
        <v>588.10089000000005</v>
      </c>
      <c r="DO847" s="21">
        <v>613.13927999999999</v>
      </c>
      <c r="DP847" s="21">
        <v>603.92718000000002</v>
      </c>
      <c r="DQ847" s="21">
        <v>594.15647000000001</v>
      </c>
      <c r="DR847" s="21">
        <v>313.07252</v>
      </c>
      <c r="DS847" s="21">
        <v>295.44900000000001</v>
      </c>
      <c r="DT847" s="21">
        <v>307.99716999999998</v>
      </c>
      <c r="DU847" s="21">
        <v>303.39954999999998</v>
      </c>
      <c r="DV847" s="21">
        <v>298.49094000000002</v>
      </c>
      <c r="DW847" s="21">
        <v>318.47311999999999</v>
      </c>
      <c r="DX847" s="21">
        <v>305.53890000000001</v>
      </c>
      <c r="DY847" s="21">
        <v>317.53010999999998</v>
      </c>
      <c r="DZ847" s="21">
        <v>313.53086999999999</v>
      </c>
      <c r="EA847" s="21">
        <v>309.36817000000002</v>
      </c>
      <c r="EB847" s="21">
        <v>483.69279</v>
      </c>
      <c r="EC847" s="21">
        <v>456.71766000000002</v>
      </c>
      <c r="ED847" s="21">
        <v>476.13972999999999</v>
      </c>
      <c r="EE847" s="21">
        <v>469.00815999999998</v>
      </c>
      <c r="EF847" s="21">
        <v>461.42023999999998</v>
      </c>
      <c r="EG847" s="21">
        <v>533.65084000000002</v>
      </c>
      <c r="EH847" s="21">
        <v>504.21751999999998</v>
      </c>
      <c r="EI847" s="21">
        <v>525.69133999999997</v>
      </c>
      <c r="EJ847" s="21">
        <v>517.78648999999996</v>
      </c>
      <c r="EK847" s="21">
        <v>509.40942000000001</v>
      </c>
    </row>
    <row r="848" spans="2:141" x14ac:dyDescent="0.25">
      <c r="B848" s="58" t="s">
        <v>1007</v>
      </c>
      <c r="C848" s="21">
        <v>0</v>
      </c>
      <c r="D848" s="21">
        <v>48432.224699999999</v>
      </c>
      <c r="E848" s="21">
        <v>50316.204940000003</v>
      </c>
      <c r="F848" s="21">
        <v>49671.465300000003</v>
      </c>
      <c r="G848" s="21">
        <v>49030.818299999999</v>
      </c>
      <c r="H848" s="21">
        <v>0</v>
      </c>
      <c r="I848" s="21">
        <v>37671.459929999997</v>
      </c>
      <c r="J848" s="21">
        <v>39136.83539</v>
      </c>
      <c r="K848" s="21">
        <v>38635.33094</v>
      </c>
      <c r="L848" s="21">
        <v>38137.047720000002</v>
      </c>
      <c r="M848" s="21">
        <v>0</v>
      </c>
      <c r="N848" s="21">
        <v>21444.486680000002</v>
      </c>
      <c r="O848" s="21">
        <v>22278.664710000001</v>
      </c>
      <c r="P848" s="21">
        <v>21993.189200000001</v>
      </c>
      <c r="Q848" s="21">
        <v>21709.539860000001</v>
      </c>
      <c r="R848" s="21">
        <v>291.47316999999998</v>
      </c>
      <c r="S848" s="21">
        <v>275.75972000000002</v>
      </c>
      <c r="T848" s="21">
        <v>287.54343</v>
      </c>
      <c r="U848" s="21">
        <v>283.18027999999998</v>
      </c>
      <c r="V848" s="21">
        <v>278.59877999999998</v>
      </c>
      <c r="W848" s="21">
        <v>92.862740000000002</v>
      </c>
      <c r="X848" s="21">
        <v>87.806100000000001</v>
      </c>
      <c r="Y848" s="21">
        <v>91.556259999999995</v>
      </c>
      <c r="Z848" s="21">
        <v>90.168430000000001</v>
      </c>
      <c r="AA848" s="21">
        <v>88.709580000000003</v>
      </c>
      <c r="AB848" s="21">
        <v>0</v>
      </c>
      <c r="AC848" s="21">
        <v>21575.387060000001</v>
      </c>
      <c r="AD848" s="21">
        <v>22414.64861</v>
      </c>
      <c r="AE848" s="21">
        <v>22127.454819999999</v>
      </c>
      <c r="AF848" s="21">
        <v>21842.044529999999</v>
      </c>
      <c r="AG848" s="21">
        <v>166.16561999999999</v>
      </c>
      <c r="AH848" s="21">
        <v>158.16594000000001</v>
      </c>
      <c r="AI848" s="21">
        <v>164.43011000000001</v>
      </c>
      <c r="AJ848" s="21">
        <v>162.30965</v>
      </c>
      <c r="AK848" s="21">
        <v>160.15872999999999</v>
      </c>
      <c r="AL848" s="21">
        <v>261.88094999999998</v>
      </c>
      <c r="AM848" s="21">
        <v>251.88695000000001</v>
      </c>
      <c r="AN848" s="21">
        <v>261.84449000000001</v>
      </c>
      <c r="AO848" s="21">
        <v>258.47935999999999</v>
      </c>
      <c r="AP848" s="21">
        <v>255.04802000000001</v>
      </c>
      <c r="AQ848" s="21">
        <v>181.56751</v>
      </c>
      <c r="AR848" s="21">
        <v>174.62255999999999</v>
      </c>
      <c r="AS848" s="21">
        <v>181.53202999999999</v>
      </c>
      <c r="AT848" s="21">
        <v>179.19768999999999</v>
      </c>
      <c r="AU848" s="21">
        <v>176.81876</v>
      </c>
      <c r="AV848" s="21">
        <v>-304.25871000000001</v>
      </c>
      <c r="AW848" s="21">
        <v>-288.54446999999999</v>
      </c>
      <c r="AX848" s="21">
        <v>-299.97618999999997</v>
      </c>
      <c r="AY848" s="21">
        <v>-296.10262</v>
      </c>
      <c r="AZ848" s="21">
        <v>-292.18356</v>
      </c>
      <c r="BA848" s="21">
        <v>-345.04827</v>
      </c>
      <c r="BB848" s="21">
        <v>-331.97672</v>
      </c>
      <c r="BC848" s="21">
        <v>-345.08465000000001</v>
      </c>
      <c r="BD848" s="21">
        <v>-340.65609999999998</v>
      </c>
      <c r="BE848" s="21">
        <v>-336.13540999999998</v>
      </c>
      <c r="BF848" s="21">
        <v>-516.09166000000005</v>
      </c>
      <c r="BG848" s="21">
        <v>-488.04502000000002</v>
      </c>
      <c r="BH848" s="21">
        <v>-507.37898999999999</v>
      </c>
      <c r="BI848" s="21">
        <v>-500.82902000000001</v>
      </c>
      <c r="BJ848" s="21">
        <v>-494.19932</v>
      </c>
      <c r="BK848" s="21">
        <v>0</v>
      </c>
      <c r="BL848" s="21">
        <v>-719.61094000000003</v>
      </c>
      <c r="BM848" s="21">
        <v>-748.14045999999996</v>
      </c>
      <c r="BN848" s="21">
        <v>-738.38166000000001</v>
      </c>
      <c r="BO848" s="21">
        <v>-728.68412000000001</v>
      </c>
      <c r="BP848" s="21">
        <v>748.27174000000002</v>
      </c>
      <c r="BQ848" s="21">
        <v>708.02864999999997</v>
      </c>
      <c r="BR848" s="21">
        <v>738.28751999999997</v>
      </c>
      <c r="BS848" s="21">
        <v>727.08226000000002</v>
      </c>
      <c r="BT848" s="21">
        <v>715.31903999999997</v>
      </c>
      <c r="BU848" s="21">
        <v>3.2634400000000001</v>
      </c>
      <c r="BV848" s="21">
        <v>2.9674800000000001</v>
      </c>
      <c r="BW848" s="21">
        <v>3.07985</v>
      </c>
      <c r="BX848" s="21">
        <v>3.0439799999999999</v>
      </c>
      <c r="BY848" s="21">
        <v>3.0020199999999999</v>
      </c>
      <c r="BZ848" s="21">
        <v>217.40687</v>
      </c>
      <c r="CA848" s="21">
        <v>205.2672</v>
      </c>
      <c r="CB848" s="21">
        <v>213.39227</v>
      </c>
      <c r="CC848" s="21">
        <v>210.64089999999999</v>
      </c>
      <c r="CD848" s="21">
        <v>207.85299000000001</v>
      </c>
      <c r="CE848" s="21">
        <v>-0.49270000000000003</v>
      </c>
      <c r="CF848" s="21">
        <v>-0.51741000000000004</v>
      </c>
      <c r="CG848" s="21">
        <v>-0.50685999999999998</v>
      </c>
      <c r="CH848" s="21">
        <v>-0.49873000000000001</v>
      </c>
      <c r="CI848" s="21">
        <v>392.90940999999998</v>
      </c>
      <c r="CJ848" s="21">
        <v>371.74588</v>
      </c>
      <c r="CK848" s="21">
        <v>387.63188000000002</v>
      </c>
      <c r="CL848" s="21">
        <v>381.74957000000001</v>
      </c>
      <c r="CM848" s="21">
        <v>375.57333999999997</v>
      </c>
      <c r="CN848" s="21">
        <v>424.05878000000001</v>
      </c>
      <c r="CO848" s="21">
        <v>401.22494</v>
      </c>
      <c r="CP848" s="21">
        <v>418.37106999999997</v>
      </c>
      <c r="CQ848" s="21">
        <v>412.02197000000001</v>
      </c>
      <c r="CR848" s="21">
        <v>405.35599000000002</v>
      </c>
      <c r="CS848" s="21">
        <v>132.60167000000001</v>
      </c>
      <c r="CT848" s="21">
        <v>125.4049</v>
      </c>
      <c r="CU848" s="21">
        <v>130.76181</v>
      </c>
      <c r="CV848" s="21">
        <v>128.77902</v>
      </c>
      <c r="CW848" s="21">
        <v>126.6955</v>
      </c>
      <c r="CX848" s="21">
        <v>13.105729999999999</v>
      </c>
      <c r="CY848" s="21">
        <v>12.326739999999999</v>
      </c>
      <c r="CZ848" s="21">
        <v>12.85059</v>
      </c>
      <c r="DA848" s="21">
        <v>12.65776</v>
      </c>
      <c r="DB848" s="21">
        <v>12.4529</v>
      </c>
      <c r="DC848" s="21">
        <v>112.12542000000001</v>
      </c>
      <c r="DD848" s="21">
        <v>106.03183</v>
      </c>
      <c r="DE848" s="21">
        <v>110.56077000000001</v>
      </c>
      <c r="DF848" s="21">
        <v>108.88463</v>
      </c>
      <c r="DG848" s="21">
        <v>107.12296000000001</v>
      </c>
      <c r="DH848" s="21">
        <v>52.520490000000002</v>
      </c>
      <c r="DI848" s="21">
        <v>49.627769999999998</v>
      </c>
      <c r="DJ848" s="21">
        <v>51.745989999999999</v>
      </c>
      <c r="DK848" s="21">
        <v>50.962649999999996</v>
      </c>
      <c r="DL848" s="21">
        <v>50.138069999999999</v>
      </c>
      <c r="DM848" s="21">
        <v>3.6409799999999999</v>
      </c>
      <c r="DN848" s="21">
        <v>3.3687299999999998</v>
      </c>
      <c r="DO848" s="21">
        <v>3.5097399999999999</v>
      </c>
      <c r="DP848" s="21">
        <v>3.45865</v>
      </c>
      <c r="DQ848" s="21">
        <v>3.4026299999999998</v>
      </c>
      <c r="DR848" s="21">
        <v>-16.504180000000002</v>
      </c>
      <c r="DS848" s="21">
        <v>-15.681380000000001</v>
      </c>
      <c r="DT848" s="21">
        <v>-16.35407</v>
      </c>
      <c r="DU848" s="21">
        <v>-16.103999999999999</v>
      </c>
      <c r="DV848" s="21">
        <v>-15.84351</v>
      </c>
      <c r="DW848" s="21">
        <v>610.75705000000005</v>
      </c>
      <c r="DX848" s="21">
        <v>587.48108999999999</v>
      </c>
      <c r="DY848" s="21">
        <v>610.68892000000005</v>
      </c>
      <c r="DZ848" s="21">
        <v>602.84848999999997</v>
      </c>
      <c r="EA848" s="21">
        <v>594.84564</v>
      </c>
      <c r="EB848" s="21">
        <v>371.20645999999999</v>
      </c>
      <c r="EC848" s="21">
        <v>351.21260999999998</v>
      </c>
      <c r="ED848" s="21">
        <v>366.22125999999997</v>
      </c>
      <c r="EE848" s="21">
        <v>360.66374000000002</v>
      </c>
      <c r="EF848" s="21">
        <v>354.82866999999999</v>
      </c>
      <c r="EG848" s="21">
        <v>73.246160000000003</v>
      </c>
      <c r="EH848" s="21">
        <v>69.255679999999998</v>
      </c>
      <c r="EI848" s="21">
        <v>72.213489999999993</v>
      </c>
      <c r="EJ848" s="21">
        <v>71.118920000000003</v>
      </c>
      <c r="EK848" s="21">
        <v>69.968270000000004</v>
      </c>
    </row>
    <row r="849" spans="2:141" x14ac:dyDescent="0.25">
      <c r="B849" s="58" t="s">
        <v>1008</v>
      </c>
      <c r="C849" s="21">
        <v>0</v>
      </c>
      <c r="D849" s="21">
        <v>43158.477980000003</v>
      </c>
      <c r="E849" s="21">
        <v>44837.313090000003</v>
      </c>
      <c r="F849" s="21">
        <v>44262.778639999997</v>
      </c>
      <c r="G849" s="21">
        <v>43691.891190000002</v>
      </c>
      <c r="H849" s="21">
        <v>0</v>
      </c>
      <c r="I849" s="21">
        <v>42410.017079999998</v>
      </c>
      <c r="J849" s="21">
        <v>44059.716840000001</v>
      </c>
      <c r="K849" s="21">
        <v>43495.129959999998</v>
      </c>
      <c r="L849" s="21">
        <v>42934.169479999997</v>
      </c>
      <c r="M849" s="21">
        <v>0</v>
      </c>
      <c r="N849" s="21">
        <v>34500.920030000001</v>
      </c>
      <c r="O849" s="21">
        <v>35842.985710000001</v>
      </c>
      <c r="P849" s="21">
        <v>35383.698989999997</v>
      </c>
      <c r="Q849" s="21">
        <v>34927.350310000002</v>
      </c>
      <c r="R849" s="21">
        <v>440.19276000000002</v>
      </c>
      <c r="S849" s="21">
        <v>415.98649</v>
      </c>
      <c r="T849" s="21">
        <v>433.71251999999998</v>
      </c>
      <c r="U849" s="21">
        <v>427.18085000000002</v>
      </c>
      <c r="V849" s="21">
        <v>420.26963000000001</v>
      </c>
      <c r="W849" s="21">
        <v>366.01274000000001</v>
      </c>
      <c r="X849" s="21">
        <v>345.79313000000002</v>
      </c>
      <c r="Y849" s="21">
        <v>360.51954000000001</v>
      </c>
      <c r="Z849" s="21">
        <v>355.09843999999998</v>
      </c>
      <c r="AA849" s="21">
        <v>349.35340000000002</v>
      </c>
      <c r="AB849" s="21">
        <v>0</v>
      </c>
      <c r="AC849" s="21">
        <v>33840.194620000002</v>
      </c>
      <c r="AD849" s="21">
        <v>35156.545230000003</v>
      </c>
      <c r="AE849" s="21">
        <v>34706.092429999997</v>
      </c>
      <c r="AF849" s="21">
        <v>34258.436959999999</v>
      </c>
      <c r="AG849" s="21">
        <v>107.63609</v>
      </c>
      <c r="AH849" s="21">
        <v>102.12275</v>
      </c>
      <c r="AI849" s="21">
        <v>106.13508</v>
      </c>
      <c r="AJ849" s="21">
        <v>104.79801999999999</v>
      </c>
      <c r="AK849" s="21">
        <v>103.40894</v>
      </c>
      <c r="AL849" s="21">
        <v>299.39595000000003</v>
      </c>
      <c r="AM849" s="21">
        <v>287.74437</v>
      </c>
      <c r="AN849" s="21">
        <v>299.09687000000002</v>
      </c>
      <c r="AO849" s="21">
        <v>295.27528999999998</v>
      </c>
      <c r="AP849" s="21">
        <v>291.35557999999997</v>
      </c>
      <c r="AQ849" s="21">
        <v>280.09474</v>
      </c>
      <c r="AR849" s="21">
        <v>269.17406999999997</v>
      </c>
      <c r="AS849" s="21">
        <v>279.80351000000002</v>
      </c>
      <c r="AT849" s="21">
        <v>276.22667999999999</v>
      </c>
      <c r="AU849" s="21">
        <v>272.55997000000002</v>
      </c>
      <c r="AV849" s="21">
        <v>158.65503000000001</v>
      </c>
      <c r="AW849" s="21">
        <v>150.15253000000001</v>
      </c>
      <c r="AX849" s="21">
        <v>156.07311000000001</v>
      </c>
      <c r="AY849" s="21">
        <v>154.08494999999999</v>
      </c>
      <c r="AZ849" s="21">
        <v>152.04453000000001</v>
      </c>
      <c r="BA849" s="21">
        <v>99.695700000000002</v>
      </c>
      <c r="BB849" s="21">
        <v>95.644729999999996</v>
      </c>
      <c r="BC849" s="21">
        <v>99.396039999999999</v>
      </c>
      <c r="BD849" s="21">
        <v>98.144800000000004</v>
      </c>
      <c r="BE849" s="21">
        <v>96.841579999999993</v>
      </c>
      <c r="BF849" s="21">
        <v>153.12682000000001</v>
      </c>
      <c r="BG849" s="21">
        <v>144.53119000000001</v>
      </c>
      <c r="BH849" s="21">
        <v>150.23092</v>
      </c>
      <c r="BI849" s="21">
        <v>148.31655000000001</v>
      </c>
      <c r="BJ849" s="21">
        <v>146.35239999999999</v>
      </c>
      <c r="BK849" s="21">
        <v>0</v>
      </c>
      <c r="BL849" s="21">
        <v>208.62206</v>
      </c>
      <c r="BM849" s="21">
        <v>216.89304000000001</v>
      </c>
      <c r="BN849" s="21">
        <v>214.06387000000001</v>
      </c>
      <c r="BO849" s="21">
        <v>211.25246000000001</v>
      </c>
      <c r="BP849" s="21">
        <v>680.32592</v>
      </c>
      <c r="BQ849" s="21">
        <v>643.08785</v>
      </c>
      <c r="BR849" s="21">
        <v>670.50108</v>
      </c>
      <c r="BS849" s="21">
        <v>660.39376000000004</v>
      </c>
      <c r="BT849" s="21">
        <v>649.70946000000004</v>
      </c>
      <c r="BU849" s="21">
        <v>-40.36891</v>
      </c>
      <c r="BV849" s="21">
        <v>-38.539749999999998</v>
      </c>
      <c r="BW849" s="21">
        <v>-40.134360000000001</v>
      </c>
      <c r="BX849" s="21">
        <v>-39.549280000000003</v>
      </c>
      <c r="BY849" s="21">
        <v>-39.028530000000003</v>
      </c>
      <c r="BZ849" s="21">
        <v>582.31005000000005</v>
      </c>
      <c r="CA849" s="21">
        <v>549.43399999999997</v>
      </c>
      <c r="CB849" s="21">
        <v>571.14007000000004</v>
      </c>
      <c r="CC849" s="21">
        <v>563.81911000000002</v>
      </c>
      <c r="CD849" s="21">
        <v>556.35896000000002</v>
      </c>
      <c r="CE849" s="21">
        <v>-2.6631999999999998</v>
      </c>
      <c r="CF849" s="21">
        <v>-2.8449300000000002</v>
      </c>
      <c r="CG849" s="21">
        <v>-2.73577</v>
      </c>
      <c r="CH849" s="21">
        <v>-2.6915800000000001</v>
      </c>
      <c r="CI849" s="21">
        <v>464.16996</v>
      </c>
      <c r="CJ849" s="21">
        <v>438.61347000000001</v>
      </c>
      <c r="CK849" s="21">
        <v>457.29919000000001</v>
      </c>
      <c r="CL849" s="21">
        <v>450.41671000000002</v>
      </c>
      <c r="CM849" s="21">
        <v>443.12954000000002</v>
      </c>
      <c r="CN849" s="21">
        <v>443.63787000000002</v>
      </c>
      <c r="CO849" s="21">
        <v>419.19360999999998</v>
      </c>
      <c r="CP849" s="21">
        <v>437.05183</v>
      </c>
      <c r="CQ849" s="21">
        <v>430.47421000000003</v>
      </c>
      <c r="CR849" s="21">
        <v>423.50970999999998</v>
      </c>
      <c r="CS849" s="21">
        <v>431.5154</v>
      </c>
      <c r="CT849" s="21">
        <v>407.71841999999998</v>
      </c>
      <c r="CU849" s="21">
        <v>425.08587</v>
      </c>
      <c r="CV849" s="21">
        <v>418.69018999999997</v>
      </c>
      <c r="CW849" s="21">
        <v>411.91633999999999</v>
      </c>
      <c r="CX849" s="21">
        <v>352.47154999999998</v>
      </c>
      <c r="CY849" s="21">
        <v>332.96316999999999</v>
      </c>
      <c r="CZ849" s="21">
        <v>347.13812999999999</v>
      </c>
      <c r="DA849" s="21">
        <v>341.92318999999998</v>
      </c>
      <c r="DB849" s="21">
        <v>336.39129000000003</v>
      </c>
      <c r="DC849" s="21">
        <v>404.45693999999997</v>
      </c>
      <c r="DD849" s="21">
        <v>382.14391999999998</v>
      </c>
      <c r="DE849" s="21">
        <v>398.41944999999998</v>
      </c>
      <c r="DF849" s="21">
        <v>392.42748</v>
      </c>
      <c r="DG849" s="21">
        <v>386.07850000000002</v>
      </c>
      <c r="DH849" s="21">
        <v>339.44589999999999</v>
      </c>
      <c r="DI849" s="21">
        <v>320.64407</v>
      </c>
      <c r="DJ849" s="21">
        <v>334.29313999999999</v>
      </c>
      <c r="DK849" s="21">
        <v>329.27256999999997</v>
      </c>
      <c r="DL849" s="21">
        <v>323.94533999999999</v>
      </c>
      <c r="DM849" s="21">
        <v>341.48977000000002</v>
      </c>
      <c r="DN849" s="21">
        <v>322.56571000000002</v>
      </c>
      <c r="DO849" s="21">
        <v>336.29748000000001</v>
      </c>
      <c r="DP849" s="21">
        <v>331.24588999999997</v>
      </c>
      <c r="DQ849" s="21">
        <v>325.88675999999998</v>
      </c>
      <c r="DR849" s="21">
        <v>306.26013</v>
      </c>
      <c r="DS849" s="21">
        <v>289.33735000000001</v>
      </c>
      <c r="DT849" s="21">
        <v>301.65908999999999</v>
      </c>
      <c r="DU849" s="21">
        <v>297.12342999999998</v>
      </c>
      <c r="DV849" s="21">
        <v>292.31635999999997</v>
      </c>
      <c r="DW849" s="21">
        <v>583.35982999999999</v>
      </c>
      <c r="DX849" s="21">
        <v>560.69410000000005</v>
      </c>
      <c r="DY849" s="21">
        <v>582.80094999999994</v>
      </c>
      <c r="DZ849" s="21">
        <v>575.36075000000005</v>
      </c>
      <c r="EA849" s="21">
        <v>567.72275999999999</v>
      </c>
      <c r="EB849" s="21">
        <v>405.37419999999997</v>
      </c>
      <c r="EC849" s="21">
        <v>383.01686000000001</v>
      </c>
      <c r="ED849" s="21">
        <v>399.33193</v>
      </c>
      <c r="EE849" s="21">
        <v>393.32391000000001</v>
      </c>
      <c r="EF849" s="21">
        <v>386.96044999999998</v>
      </c>
      <c r="EG849" s="21">
        <v>314.11892999999998</v>
      </c>
      <c r="EH849" s="21">
        <v>296.79068000000001</v>
      </c>
      <c r="EI849" s="21">
        <v>309.43247000000002</v>
      </c>
      <c r="EJ849" s="21">
        <v>304.77735999999999</v>
      </c>
      <c r="EK849" s="21">
        <v>299.84645999999998</v>
      </c>
    </row>
    <row r="850" spans="2:141" x14ac:dyDescent="0.25">
      <c r="B850" s="58" t="s">
        <v>1009</v>
      </c>
      <c r="C850" s="21">
        <v>0</v>
      </c>
      <c r="D850" s="21">
        <v>13225.974770000001</v>
      </c>
      <c r="E850" s="21">
        <v>13740.45609</v>
      </c>
      <c r="F850" s="21">
        <v>13564.389219999999</v>
      </c>
      <c r="G850" s="21">
        <v>13389.439979999999</v>
      </c>
      <c r="H850" s="21">
        <v>0</v>
      </c>
      <c r="I850" s="21">
        <v>19006.226770000001</v>
      </c>
      <c r="J850" s="21">
        <v>19745.546620000001</v>
      </c>
      <c r="K850" s="21">
        <v>19492.524649999999</v>
      </c>
      <c r="L850" s="21">
        <v>19241.127860000001</v>
      </c>
      <c r="M850" s="21">
        <v>0</v>
      </c>
      <c r="N850" s="21">
        <v>7679.8683499999997</v>
      </c>
      <c r="O850" s="21">
        <v>7978.6107499999998</v>
      </c>
      <c r="P850" s="21">
        <v>7876.3740200000002</v>
      </c>
      <c r="Q850" s="21">
        <v>7774.7912800000004</v>
      </c>
      <c r="R850" s="21">
        <v>118.98238000000001</v>
      </c>
      <c r="S850" s="21">
        <v>112.91207</v>
      </c>
      <c r="T850" s="21">
        <v>144.59118000000001</v>
      </c>
      <c r="U850" s="21">
        <v>114.35762</v>
      </c>
      <c r="V850" s="21">
        <v>117.35654</v>
      </c>
      <c r="W850" s="21">
        <v>-28.966550000000002</v>
      </c>
      <c r="X850" s="21">
        <v>-27.923249999999999</v>
      </c>
      <c r="Y850" s="21">
        <v>-1.7419100000000001</v>
      </c>
      <c r="Z850" s="21">
        <v>-30.150490000000001</v>
      </c>
      <c r="AA850" s="21">
        <v>-24.844149999999999</v>
      </c>
      <c r="AB850" s="21">
        <v>0</v>
      </c>
      <c r="AC850" s="21">
        <v>8254.9794600000005</v>
      </c>
      <c r="AD850" s="21">
        <v>8576.0901200000008</v>
      </c>
      <c r="AE850" s="21">
        <v>8466.2066400000003</v>
      </c>
      <c r="AF850" s="21">
        <v>8357.0055300000004</v>
      </c>
      <c r="AG850" s="21">
        <v>-80.26925</v>
      </c>
      <c r="AH850" s="21">
        <v>-75.666989999999998</v>
      </c>
      <c r="AI850" s="21">
        <v>-62.791609999999999</v>
      </c>
      <c r="AJ850" s="21">
        <v>-78.806250000000006</v>
      </c>
      <c r="AK850" s="21">
        <v>-74.068669999999997</v>
      </c>
      <c r="AL850" s="21">
        <v>141.53496999999999</v>
      </c>
      <c r="AM850" s="21">
        <v>136.56645</v>
      </c>
      <c r="AN850" s="21">
        <v>153.64700999999999</v>
      </c>
      <c r="AO850" s="21">
        <v>139.33475999999999</v>
      </c>
      <c r="AP850" s="21">
        <v>140.15895</v>
      </c>
      <c r="AQ850" s="21">
        <v>90.759540000000001</v>
      </c>
      <c r="AR850" s="21">
        <v>87.779679999999999</v>
      </c>
      <c r="AS850" s="21">
        <v>102.54993</v>
      </c>
      <c r="AT850" s="21">
        <v>89.280649999999994</v>
      </c>
      <c r="AU850" s="21">
        <v>90.700850000000003</v>
      </c>
      <c r="AV850" s="21">
        <v>-142.05439999999999</v>
      </c>
      <c r="AW850" s="21">
        <v>-134.08237</v>
      </c>
      <c r="AX850" s="21">
        <v>-126.65822</v>
      </c>
      <c r="AY850" s="21">
        <v>-138.53198</v>
      </c>
      <c r="AZ850" s="21">
        <v>-133.71529000000001</v>
      </c>
      <c r="BA850" s="21">
        <v>-39.13317</v>
      </c>
      <c r="BB850" s="21">
        <v>-37.298920000000003</v>
      </c>
      <c r="BC850" s="21">
        <v>-26.99522</v>
      </c>
      <c r="BD850" s="21">
        <v>-39.073880000000003</v>
      </c>
      <c r="BE850" s="21">
        <v>-35.860080000000004</v>
      </c>
      <c r="BF850" s="21">
        <v>-229.25146000000001</v>
      </c>
      <c r="BG850" s="21">
        <v>-216.23707999999999</v>
      </c>
      <c r="BH850" s="21">
        <v>-212.96322000000001</v>
      </c>
      <c r="BI850" s="21">
        <v>-222.78657000000001</v>
      </c>
      <c r="BJ850" s="21">
        <v>-217.04321999999999</v>
      </c>
      <c r="BK850" s="21">
        <v>0</v>
      </c>
      <c r="BL850" s="21">
        <v>17994.513190000001</v>
      </c>
      <c r="BM850" s="21">
        <v>18707.91908</v>
      </c>
      <c r="BN850" s="21">
        <v>18463.891729999999</v>
      </c>
      <c r="BO850" s="21">
        <v>18221.39617</v>
      </c>
      <c r="BP850" s="21">
        <v>180.12787</v>
      </c>
      <c r="BQ850" s="21">
        <v>171.38762</v>
      </c>
      <c r="BR850" s="21">
        <v>214.00083000000001</v>
      </c>
      <c r="BS850" s="21">
        <v>173.57096000000001</v>
      </c>
      <c r="BT850" s="21">
        <v>177.49601999999999</v>
      </c>
      <c r="BU850" s="21">
        <v>-139.67283</v>
      </c>
      <c r="BV850" s="21">
        <v>-129.89111</v>
      </c>
      <c r="BW850" s="21">
        <v>-102.60825</v>
      </c>
      <c r="BX850" s="21">
        <v>-135.63858999999999</v>
      </c>
      <c r="BY850" s="21">
        <v>-126.23541</v>
      </c>
      <c r="BZ850" s="21">
        <v>153.72820999999999</v>
      </c>
      <c r="CA850" s="21">
        <v>146.06115</v>
      </c>
      <c r="CB850" s="21">
        <v>176.43484000000001</v>
      </c>
      <c r="CC850" s="21">
        <v>148.11499000000001</v>
      </c>
      <c r="CD850" s="21">
        <v>151.88469000000001</v>
      </c>
      <c r="CE850" s="21">
        <v>-0.62861999999999996</v>
      </c>
      <c r="CF850" s="21">
        <v>32.525880000000001</v>
      </c>
      <c r="CG850" s="21">
        <v>-2.7049400000000001</v>
      </c>
      <c r="CH850" s="21">
        <v>3.3870100000000001</v>
      </c>
      <c r="CI850" s="21">
        <v>212.46422000000001</v>
      </c>
      <c r="CJ850" s="21">
        <v>202.45368999999999</v>
      </c>
      <c r="CK850" s="21">
        <v>240.60077999999999</v>
      </c>
      <c r="CL850" s="21">
        <v>205.85713999999999</v>
      </c>
      <c r="CM850" s="21">
        <v>208.15454</v>
      </c>
      <c r="CN850" s="21">
        <v>134.44874999999999</v>
      </c>
      <c r="CO850" s="21">
        <v>127.19793</v>
      </c>
      <c r="CP850" s="21">
        <v>162.31892999999999</v>
      </c>
      <c r="CQ850" s="21">
        <v>128.93698000000001</v>
      </c>
      <c r="CR850" s="21">
        <v>132.14127999999999</v>
      </c>
      <c r="CS850" s="21">
        <v>75.744500000000002</v>
      </c>
      <c r="CT850" s="21">
        <v>72.399479999999997</v>
      </c>
      <c r="CU850" s="21">
        <v>104.51864</v>
      </c>
      <c r="CV850" s="21">
        <v>72.546530000000004</v>
      </c>
      <c r="CW850" s="21">
        <v>76.704350000000005</v>
      </c>
      <c r="CX850" s="21">
        <v>-0.12691</v>
      </c>
      <c r="CY850" s="21">
        <v>1.18085</v>
      </c>
      <c r="CZ850" s="21">
        <v>28.27224</v>
      </c>
      <c r="DA850" s="21">
        <v>-0.69352999999999998</v>
      </c>
      <c r="DB850" s="21">
        <v>4.5338399999999996</v>
      </c>
      <c r="DC850" s="21">
        <v>-62.511940000000003</v>
      </c>
      <c r="DD850" s="21">
        <v>-57.817189999999997</v>
      </c>
      <c r="DE850" s="21">
        <v>-32.558720000000001</v>
      </c>
      <c r="DF850" s="21">
        <v>-61.335479999999997</v>
      </c>
      <c r="DG850" s="21">
        <v>-54.980449999999998</v>
      </c>
      <c r="DH850" s="21">
        <v>15.96419</v>
      </c>
      <c r="DI850" s="21">
        <v>16.401810000000001</v>
      </c>
      <c r="DJ850" s="21">
        <v>43.828409999999998</v>
      </c>
      <c r="DK850" s="21">
        <v>14.94993</v>
      </c>
      <c r="DL850" s="21">
        <v>19.88025</v>
      </c>
      <c r="DM850" s="21">
        <v>-16.525110000000002</v>
      </c>
      <c r="DN850" s="21">
        <v>-14.99085</v>
      </c>
      <c r="DO850" s="21">
        <v>11.480880000000001</v>
      </c>
      <c r="DP850" s="21">
        <v>-17.076979999999999</v>
      </c>
      <c r="DQ850" s="21">
        <v>-11.81143</v>
      </c>
      <c r="DR850" s="21">
        <v>14.18648</v>
      </c>
      <c r="DS850" s="21">
        <v>13.40494</v>
      </c>
      <c r="DT850" s="21">
        <v>36.660850000000003</v>
      </c>
      <c r="DU850" s="21">
        <v>12.47775</v>
      </c>
      <c r="DV850" s="21">
        <v>16.31833</v>
      </c>
      <c r="DW850" s="21">
        <v>195.43591000000001</v>
      </c>
      <c r="DX850" s="21">
        <v>188.72139000000001</v>
      </c>
      <c r="DY850" s="21">
        <v>218.05972</v>
      </c>
      <c r="DZ850" s="21">
        <v>192.15971999999999</v>
      </c>
      <c r="EA850" s="21">
        <v>194.61739</v>
      </c>
      <c r="EB850" s="21">
        <v>165.57423</v>
      </c>
      <c r="EC850" s="21">
        <v>157.43734000000001</v>
      </c>
      <c r="ED850" s="21">
        <v>191.48176000000001</v>
      </c>
      <c r="EE850" s="21">
        <v>159.97900999999999</v>
      </c>
      <c r="EF850" s="21">
        <v>162.38183000000001</v>
      </c>
      <c r="EG850" s="21">
        <v>-66.332480000000004</v>
      </c>
      <c r="EH850" s="21">
        <v>-62.244140000000002</v>
      </c>
      <c r="EI850" s="21">
        <v>-43.57273</v>
      </c>
      <c r="EJ850" s="21">
        <v>-65.243200000000002</v>
      </c>
      <c r="EK850" s="21">
        <v>-60.269669999999998</v>
      </c>
    </row>
    <row r="851" spans="2:141" x14ac:dyDescent="0.25">
      <c r="B851" s="58" t="s">
        <v>1010</v>
      </c>
      <c r="C851" s="21">
        <v>0</v>
      </c>
      <c r="D851" s="21">
        <v>-8565.8446199999998</v>
      </c>
      <c r="E851" s="21">
        <v>-8899.0500900000006</v>
      </c>
      <c r="F851" s="21">
        <v>-8785.0198199999995</v>
      </c>
      <c r="G851" s="21">
        <v>-8671.7133900000008</v>
      </c>
      <c r="H851" s="21">
        <v>0</v>
      </c>
      <c r="I851" s="21">
        <v>-9335.3397399999994</v>
      </c>
      <c r="J851" s="21">
        <v>-9698.4734700000008</v>
      </c>
      <c r="K851" s="21">
        <v>-9574.1959800000004</v>
      </c>
      <c r="L851" s="21">
        <v>-9450.7167399999998</v>
      </c>
      <c r="M851" s="21">
        <v>0</v>
      </c>
      <c r="N851" s="21">
        <v>-21746.038250000001</v>
      </c>
      <c r="O851" s="21">
        <v>-22591.946459999999</v>
      </c>
      <c r="P851" s="21">
        <v>-22302.456600000001</v>
      </c>
      <c r="Q851" s="21">
        <v>-22014.818599999999</v>
      </c>
      <c r="R851" s="21">
        <v>-284.09888999999998</v>
      </c>
      <c r="S851" s="21">
        <v>-267.71152000000001</v>
      </c>
      <c r="T851" s="21">
        <v>-252.34782999999999</v>
      </c>
      <c r="U851" s="21">
        <v>-276.50146999999998</v>
      </c>
      <c r="V851" s="21">
        <v>-267.20159000000001</v>
      </c>
      <c r="W851" s="21">
        <v>-606.93479000000002</v>
      </c>
      <c r="X851" s="21">
        <v>-574.06524999999999</v>
      </c>
      <c r="Y851" s="21">
        <v>-571.33040000000005</v>
      </c>
      <c r="Z851" s="21">
        <v>-590.97901000000002</v>
      </c>
      <c r="AA851" s="21">
        <v>-576.63167999999996</v>
      </c>
      <c r="AB851" s="21">
        <v>0</v>
      </c>
      <c r="AC851" s="21">
        <v>-20963.878379999998</v>
      </c>
      <c r="AD851" s="21">
        <v>-21779.35283</v>
      </c>
      <c r="AE851" s="21">
        <v>-21500.298940000001</v>
      </c>
      <c r="AF851" s="21">
        <v>-21222.977999999999</v>
      </c>
      <c r="AG851" s="21">
        <v>-118.71979</v>
      </c>
      <c r="AH851" s="21">
        <v>-111.75946999999999</v>
      </c>
      <c r="AI851" s="21">
        <v>-100.26837999999999</v>
      </c>
      <c r="AJ851" s="21">
        <v>-115.84416</v>
      </c>
      <c r="AK851" s="21">
        <v>-110.61682</v>
      </c>
      <c r="AL851" s="21">
        <v>-130.52262999999999</v>
      </c>
      <c r="AM851" s="21">
        <v>-124.76689</v>
      </c>
      <c r="AN851" s="21">
        <v>-118.01038</v>
      </c>
      <c r="AO851" s="21">
        <v>-128.83672000000001</v>
      </c>
      <c r="AP851" s="21">
        <v>-124.45938</v>
      </c>
      <c r="AQ851" s="21">
        <v>-153.67565999999999</v>
      </c>
      <c r="AR851" s="21">
        <v>-146.98286999999999</v>
      </c>
      <c r="AS851" s="21">
        <v>-141.49347</v>
      </c>
      <c r="AT851" s="21">
        <v>-151.63154</v>
      </c>
      <c r="AU851" s="21">
        <v>-147.01948999999999</v>
      </c>
      <c r="AV851" s="21">
        <v>-523.73419999999999</v>
      </c>
      <c r="AW851" s="21">
        <v>-495.59199000000001</v>
      </c>
      <c r="AX851" s="21">
        <v>-502.48566</v>
      </c>
      <c r="AY851" s="21">
        <v>-509.50779</v>
      </c>
      <c r="AZ851" s="21">
        <v>-499.78877999999997</v>
      </c>
      <c r="BA851" s="21">
        <v>-877.63423</v>
      </c>
      <c r="BB851" s="21">
        <v>-843.58113000000003</v>
      </c>
      <c r="BC851" s="21">
        <v>-865.15641000000005</v>
      </c>
      <c r="BD851" s="21">
        <v>-866.42903000000001</v>
      </c>
      <c r="BE851" s="21">
        <v>-852.25342000000001</v>
      </c>
      <c r="BF851" s="21">
        <v>-1001.82958</v>
      </c>
      <c r="BG851" s="21">
        <v>-946.40801999999996</v>
      </c>
      <c r="BH851" s="21">
        <v>-972.09610999999995</v>
      </c>
      <c r="BI851" s="21">
        <v>-972.07785000000001</v>
      </c>
      <c r="BJ851" s="21">
        <v>-956.43218000000002</v>
      </c>
      <c r="BK851" s="21">
        <v>0</v>
      </c>
      <c r="BL851" s="21">
        <v>26461.90105</v>
      </c>
      <c r="BM851" s="21">
        <v>27511.002840000001</v>
      </c>
      <c r="BN851" s="21">
        <v>27152.14748</v>
      </c>
      <c r="BO851" s="21">
        <v>26795.544709999998</v>
      </c>
      <c r="BP851" s="21">
        <v>-303.12231000000003</v>
      </c>
      <c r="BQ851" s="21">
        <v>-284.89686</v>
      </c>
      <c r="BR851" s="21">
        <v>-261.82909000000001</v>
      </c>
      <c r="BS851" s="21">
        <v>-294.98365999999999</v>
      </c>
      <c r="BT851" s="21">
        <v>-283.50513000000001</v>
      </c>
      <c r="BU851" s="21">
        <v>-76.109679999999997</v>
      </c>
      <c r="BV851" s="21">
        <v>-69.307000000000002</v>
      </c>
      <c r="BW851" s="21">
        <v>-39.51867</v>
      </c>
      <c r="BX851" s="21">
        <v>-73.469759999999994</v>
      </c>
      <c r="BY851" s="21">
        <v>-64.886480000000006</v>
      </c>
      <c r="BZ851" s="21">
        <v>-462.29962</v>
      </c>
      <c r="CA851" s="21">
        <v>-434.98683</v>
      </c>
      <c r="CB851" s="21">
        <v>-427.60741000000002</v>
      </c>
      <c r="CC851" s="21">
        <v>-448.14242999999999</v>
      </c>
      <c r="CD851" s="21">
        <v>-436.49855000000002</v>
      </c>
      <c r="CE851" s="21">
        <v>3.0715499999999998</v>
      </c>
      <c r="CF851" s="21">
        <v>36.486969999999999</v>
      </c>
      <c r="CG851" s="21">
        <v>1.09474</v>
      </c>
      <c r="CH851" s="21">
        <v>7.1254299999999997</v>
      </c>
      <c r="CI851" s="21">
        <v>-225.72882999999999</v>
      </c>
      <c r="CJ851" s="21">
        <v>-211.30623</v>
      </c>
      <c r="CK851" s="21">
        <v>-190.89076</v>
      </c>
      <c r="CL851" s="21">
        <v>-219.02937</v>
      </c>
      <c r="CM851" s="21">
        <v>-209.88247000000001</v>
      </c>
      <c r="CN851" s="21">
        <v>-269.53061000000002</v>
      </c>
      <c r="CO851" s="21">
        <v>-254.19928999999999</v>
      </c>
      <c r="CP851" s="21">
        <v>-235.41972000000001</v>
      </c>
      <c r="CQ851" s="21">
        <v>-262.71656000000002</v>
      </c>
      <c r="CR851" s="21">
        <v>-253.19848999999999</v>
      </c>
      <c r="CS851" s="21">
        <v>-447.22645999999997</v>
      </c>
      <c r="CT851" s="21">
        <v>-421.60397999999998</v>
      </c>
      <c r="CU851" s="21">
        <v>-410.67660999999998</v>
      </c>
      <c r="CV851" s="21">
        <v>-434.74137999999999</v>
      </c>
      <c r="CW851" s="21">
        <v>-422.40568000000002</v>
      </c>
      <c r="CX851" s="21">
        <v>-470.56000999999998</v>
      </c>
      <c r="CY851" s="21">
        <v>-443.17034000000001</v>
      </c>
      <c r="CZ851" s="21">
        <v>-435.13591000000002</v>
      </c>
      <c r="DA851" s="21">
        <v>-456.99394999999998</v>
      </c>
      <c r="DB851" s="21">
        <v>-444.41066000000001</v>
      </c>
      <c r="DC851" s="21">
        <v>-574.87202000000002</v>
      </c>
      <c r="DD851" s="21">
        <v>-541.82575999999995</v>
      </c>
      <c r="DE851" s="21">
        <v>-537.33041000000003</v>
      </c>
      <c r="DF851" s="21">
        <v>-558.35972000000004</v>
      </c>
      <c r="DG851" s="21">
        <v>-543.99226999999996</v>
      </c>
      <c r="DH851" s="21">
        <v>-640.82840999999996</v>
      </c>
      <c r="DI851" s="21">
        <v>-604.32536000000005</v>
      </c>
      <c r="DJ851" s="21">
        <v>-603.55445999999995</v>
      </c>
      <c r="DK851" s="21">
        <v>-622.46947</v>
      </c>
      <c r="DL851" s="21">
        <v>-607.26345000000003</v>
      </c>
      <c r="DM851" s="21">
        <v>-665.37869000000001</v>
      </c>
      <c r="DN851" s="21">
        <v>-628.18744000000004</v>
      </c>
      <c r="DO851" s="21">
        <v>-628.04791</v>
      </c>
      <c r="DP851" s="21">
        <v>-646.76328999999998</v>
      </c>
      <c r="DQ851" s="21">
        <v>-631.34670000000006</v>
      </c>
      <c r="DR851" s="21">
        <v>-422.61754999999999</v>
      </c>
      <c r="DS851" s="21">
        <v>-399.27267000000001</v>
      </c>
      <c r="DT851" s="21">
        <v>-393.72640999999999</v>
      </c>
      <c r="DU851" s="21">
        <v>-411.29734000000002</v>
      </c>
      <c r="DV851" s="21">
        <v>-400.62518</v>
      </c>
      <c r="DW851" s="21">
        <v>-247.81102999999999</v>
      </c>
      <c r="DX851" s="21">
        <v>-236.97479999999999</v>
      </c>
      <c r="DY851" s="21">
        <v>-224.43265</v>
      </c>
      <c r="DZ851" s="21">
        <v>-244.66929999999999</v>
      </c>
      <c r="EA851" s="21">
        <v>-236.42363</v>
      </c>
      <c r="EB851" s="21">
        <v>-232.59372999999999</v>
      </c>
      <c r="EC851" s="21">
        <v>-218.50815</v>
      </c>
      <c r="ED851" s="21">
        <v>-200.57491999999999</v>
      </c>
      <c r="EE851" s="21">
        <v>-226.07619</v>
      </c>
      <c r="EF851" s="21">
        <v>-217.44985</v>
      </c>
      <c r="EG851" s="21">
        <v>-513.46361000000002</v>
      </c>
      <c r="EH851" s="21">
        <v>-484.71908999999999</v>
      </c>
      <c r="EI851" s="21">
        <v>-484.18167</v>
      </c>
      <c r="EJ851" s="21">
        <v>-499.07909000000001</v>
      </c>
      <c r="EK851" s="21">
        <v>-487.11178000000001</v>
      </c>
    </row>
    <row r="852" spans="2:141" x14ac:dyDescent="0.25">
      <c r="B852" s="58" t="s">
        <v>1011</v>
      </c>
      <c r="C852" s="21">
        <v>0</v>
      </c>
      <c r="D852" s="21">
        <v>-31752.424609999998</v>
      </c>
      <c r="E852" s="21">
        <v>-32987.572079999998</v>
      </c>
      <c r="F852" s="21">
        <v>-32564.877339999999</v>
      </c>
      <c r="G852" s="21">
        <v>-32144.865760000001</v>
      </c>
      <c r="H852" s="21">
        <v>0</v>
      </c>
      <c r="I852" s="21">
        <v>-65752.626749999996</v>
      </c>
      <c r="J852" s="21">
        <v>-68310.326560000001</v>
      </c>
      <c r="K852" s="21">
        <v>-67434.989230000007</v>
      </c>
      <c r="L852" s="21">
        <v>-66565.274309999993</v>
      </c>
      <c r="M852" s="21">
        <v>0</v>
      </c>
      <c r="N852" s="21">
        <v>-52413.52349</v>
      </c>
      <c r="O852" s="21">
        <v>-54452.379000000001</v>
      </c>
      <c r="P852" s="21">
        <v>-53754.634270000002</v>
      </c>
      <c r="Q852" s="21">
        <v>-53061.352980000003</v>
      </c>
      <c r="R852" s="21">
        <v>-834.50932999999998</v>
      </c>
      <c r="S852" s="21">
        <v>-789.81241</v>
      </c>
      <c r="T852" s="21">
        <v>-823.58321000000001</v>
      </c>
      <c r="U852" s="21">
        <v>-811.06865000000005</v>
      </c>
      <c r="V852" s="21">
        <v>-797.94680000000005</v>
      </c>
      <c r="W852" s="21">
        <v>-850.52873</v>
      </c>
      <c r="X852" s="21">
        <v>-804.97150999999997</v>
      </c>
      <c r="Y852" s="21">
        <v>-839.39011000000005</v>
      </c>
      <c r="Z852" s="21">
        <v>-826.63571000000002</v>
      </c>
      <c r="AA852" s="21">
        <v>-813.26201000000003</v>
      </c>
      <c r="AB852" s="21">
        <v>0</v>
      </c>
      <c r="AC852" s="21">
        <v>-51666.221409999998</v>
      </c>
      <c r="AD852" s="21">
        <v>-53675.987090000002</v>
      </c>
      <c r="AE852" s="21">
        <v>-52988.248910000002</v>
      </c>
      <c r="AF852" s="21">
        <v>-52304.781600000002</v>
      </c>
      <c r="AG852" s="21">
        <v>-130.12969000000001</v>
      </c>
      <c r="AH852" s="21">
        <v>-123.94716</v>
      </c>
      <c r="AI852" s="21">
        <v>-128.86641</v>
      </c>
      <c r="AJ852" s="21">
        <v>-127.19538</v>
      </c>
      <c r="AK852" s="21">
        <v>-125.51130999999999</v>
      </c>
      <c r="AL852" s="21">
        <v>-481.38114000000002</v>
      </c>
      <c r="AM852" s="21">
        <v>-463.10566</v>
      </c>
      <c r="AN852" s="21">
        <v>-481.42241999999999</v>
      </c>
      <c r="AO852" s="21">
        <v>-475.22721999999999</v>
      </c>
      <c r="AP852" s="21">
        <v>-468.9203</v>
      </c>
      <c r="AQ852" s="21">
        <v>-598.50730999999996</v>
      </c>
      <c r="AR852" s="21">
        <v>-575.75431000000003</v>
      </c>
      <c r="AS852" s="21">
        <v>-598.54746</v>
      </c>
      <c r="AT852" s="21">
        <v>-590.84085000000005</v>
      </c>
      <c r="AU852" s="21">
        <v>-582.99974999999995</v>
      </c>
      <c r="AV852" s="21">
        <v>-690.53445999999997</v>
      </c>
      <c r="AW852" s="21">
        <v>-654.82473000000005</v>
      </c>
      <c r="AX852" s="21">
        <v>-680.77008999999998</v>
      </c>
      <c r="AY852" s="21">
        <v>-671.97667999999999</v>
      </c>
      <c r="AZ852" s="21">
        <v>-663.08186999999998</v>
      </c>
      <c r="BA852" s="21">
        <v>-862.10253</v>
      </c>
      <c r="BB852" s="21">
        <v>-829.39407000000006</v>
      </c>
      <c r="BC852" s="21">
        <v>-862.14382000000001</v>
      </c>
      <c r="BD852" s="21">
        <v>-851.07759999999996</v>
      </c>
      <c r="BE852" s="21">
        <v>-839.78241000000003</v>
      </c>
      <c r="BF852" s="21">
        <v>-870.61432000000002</v>
      </c>
      <c r="BG852" s="21">
        <v>-823.27855999999997</v>
      </c>
      <c r="BH852" s="21">
        <v>-855.89593000000002</v>
      </c>
      <c r="BI852" s="21">
        <v>-844.84348999999997</v>
      </c>
      <c r="BJ852" s="21">
        <v>-833.65949999999998</v>
      </c>
      <c r="BK852" s="21">
        <v>0</v>
      </c>
      <c r="BL852" s="21">
        <v>9364.5648099999999</v>
      </c>
      <c r="BM852" s="21">
        <v>9735.8299700000007</v>
      </c>
      <c r="BN852" s="21">
        <v>9608.8351500000008</v>
      </c>
      <c r="BO852" s="21">
        <v>9482.6375000000007</v>
      </c>
      <c r="BP852" s="21">
        <v>-725.50409999999999</v>
      </c>
      <c r="BQ852" s="21">
        <v>-686.67223000000001</v>
      </c>
      <c r="BR852" s="21">
        <v>-716.03907000000004</v>
      </c>
      <c r="BS852" s="21">
        <v>-705.15296000000001</v>
      </c>
      <c r="BT852" s="21">
        <v>-693.74472000000003</v>
      </c>
      <c r="BU852" s="21">
        <v>-18.61373</v>
      </c>
      <c r="BV852" s="21">
        <v>-17.533359999999998</v>
      </c>
      <c r="BW852" s="21">
        <v>-18.244430000000001</v>
      </c>
      <c r="BX852" s="21">
        <v>-17.99324</v>
      </c>
      <c r="BY852" s="21">
        <v>-17.757280000000002</v>
      </c>
      <c r="BZ852" s="21">
        <v>-1257.78547</v>
      </c>
      <c r="CA852" s="21">
        <v>-1188.02341</v>
      </c>
      <c r="CB852" s="21">
        <v>-1235.0840000000001</v>
      </c>
      <c r="CC852" s="21">
        <v>-1219.1306199999999</v>
      </c>
      <c r="CD852" s="21">
        <v>-1203.00388</v>
      </c>
      <c r="CE852" s="21">
        <v>-0.18481</v>
      </c>
      <c r="CF852" s="21">
        <v>-0.20838999999999999</v>
      </c>
      <c r="CG852" s="21">
        <v>-0.19067999999999999</v>
      </c>
      <c r="CH852" s="21">
        <v>-0.18767</v>
      </c>
      <c r="CI852" s="21">
        <v>-833.38376000000005</v>
      </c>
      <c r="CJ852" s="21">
        <v>-788.75603000000001</v>
      </c>
      <c r="CK852" s="21">
        <v>-822.48338000000001</v>
      </c>
      <c r="CL852" s="21">
        <v>-809.98391000000004</v>
      </c>
      <c r="CM852" s="21">
        <v>-796.87963000000002</v>
      </c>
      <c r="CN852" s="21">
        <v>-867.15394000000003</v>
      </c>
      <c r="CO852" s="21">
        <v>-820.71250999999995</v>
      </c>
      <c r="CP852" s="21">
        <v>-855.80517999999995</v>
      </c>
      <c r="CQ852" s="21">
        <v>-842.80039999999997</v>
      </c>
      <c r="CR852" s="21">
        <v>-829.16517999999996</v>
      </c>
      <c r="CS852" s="21">
        <v>-877.81484</v>
      </c>
      <c r="CT852" s="21">
        <v>-830.80183999999997</v>
      </c>
      <c r="CU852" s="21">
        <v>-866.32582000000002</v>
      </c>
      <c r="CV852" s="21">
        <v>-853.16125999999997</v>
      </c>
      <c r="CW852" s="21">
        <v>-839.35842000000002</v>
      </c>
      <c r="CX852" s="21">
        <v>-834.87976000000003</v>
      </c>
      <c r="CY852" s="21">
        <v>-790.16463999999996</v>
      </c>
      <c r="CZ852" s="21">
        <v>-823.95106999999996</v>
      </c>
      <c r="DA852" s="21">
        <v>-811.43035999999995</v>
      </c>
      <c r="DB852" s="21">
        <v>-798.30268000000001</v>
      </c>
      <c r="DC852" s="21">
        <v>-850.39036999999996</v>
      </c>
      <c r="DD852" s="21">
        <v>-804.84509000000003</v>
      </c>
      <c r="DE852" s="21">
        <v>-839.25932999999998</v>
      </c>
      <c r="DF852" s="21">
        <v>-826.50590999999997</v>
      </c>
      <c r="DG852" s="21">
        <v>-813.13432999999998</v>
      </c>
      <c r="DH852" s="21">
        <v>-906.73166000000003</v>
      </c>
      <c r="DI852" s="21">
        <v>-858.16049999999996</v>
      </c>
      <c r="DJ852" s="21">
        <v>-894.85307</v>
      </c>
      <c r="DK852" s="21">
        <v>-881.25612999999998</v>
      </c>
      <c r="DL852" s="21">
        <v>-866.99877000000004</v>
      </c>
      <c r="DM852" s="21">
        <v>-906.27813000000003</v>
      </c>
      <c r="DN852" s="21">
        <v>-857.73244999999997</v>
      </c>
      <c r="DO852" s="21">
        <v>-894.40661</v>
      </c>
      <c r="DP852" s="21">
        <v>-880.81659000000002</v>
      </c>
      <c r="DQ852" s="21">
        <v>-866.56632000000002</v>
      </c>
      <c r="DR852" s="21">
        <v>-715.37895000000003</v>
      </c>
      <c r="DS852" s="21">
        <v>-677.06101000000001</v>
      </c>
      <c r="DT852" s="21">
        <v>-706.01050999999995</v>
      </c>
      <c r="DU852" s="21">
        <v>-695.28276000000005</v>
      </c>
      <c r="DV852" s="21">
        <v>-684.03414999999995</v>
      </c>
      <c r="DW852" s="21">
        <v>-678.28709000000003</v>
      </c>
      <c r="DX852" s="21">
        <v>-652.57012999999995</v>
      </c>
      <c r="DY852" s="21">
        <v>-678.36428999999998</v>
      </c>
      <c r="DZ852" s="21">
        <v>-669.64173000000005</v>
      </c>
      <c r="EA852" s="21">
        <v>-660.75459999999998</v>
      </c>
      <c r="EB852" s="21">
        <v>-803.62076000000002</v>
      </c>
      <c r="EC852" s="21">
        <v>-760.58365000000003</v>
      </c>
      <c r="ED852" s="21">
        <v>-793.10554999999999</v>
      </c>
      <c r="EE852" s="21">
        <v>-781.05330000000004</v>
      </c>
      <c r="EF852" s="21">
        <v>-768.41705999999999</v>
      </c>
      <c r="EG852" s="21">
        <v>-684.04364999999996</v>
      </c>
      <c r="EH852" s="21">
        <v>-647.40481</v>
      </c>
      <c r="EI852" s="21">
        <v>-675.08639000000005</v>
      </c>
      <c r="EJ852" s="21">
        <v>-664.82843000000003</v>
      </c>
      <c r="EK852" s="21">
        <v>-654.07252000000005</v>
      </c>
    </row>
    <row r="853" spans="2:141" x14ac:dyDescent="0.25">
      <c r="B853" s="58" t="s">
        <v>1012</v>
      </c>
      <c r="C853" s="21">
        <v>0</v>
      </c>
      <c r="D853" s="21">
        <v>-72932.240820000006</v>
      </c>
      <c r="E853" s="21">
        <v>-75769.254830000005</v>
      </c>
      <c r="F853" s="21">
        <v>-74798.365990000006</v>
      </c>
      <c r="G853" s="21">
        <v>-73833.640100000004</v>
      </c>
      <c r="H853" s="21">
        <v>0</v>
      </c>
      <c r="I853" s="21">
        <v>-141582.40578999999</v>
      </c>
      <c r="J853" s="21">
        <v>-147089.79478</v>
      </c>
      <c r="K853" s="21">
        <v>-145204.96721</v>
      </c>
      <c r="L853" s="21">
        <v>-143332.24612</v>
      </c>
      <c r="M853" s="21">
        <v>0</v>
      </c>
      <c r="N853" s="21">
        <v>-94738.816519999993</v>
      </c>
      <c r="O853" s="21">
        <v>-98424.101259999996</v>
      </c>
      <c r="P853" s="21">
        <v>-97162.909369999994</v>
      </c>
      <c r="Q853" s="21">
        <v>-95909.78529</v>
      </c>
      <c r="R853" s="21">
        <v>-1467.6631299999999</v>
      </c>
      <c r="S853" s="21">
        <v>-1390.0459800000001</v>
      </c>
      <c r="T853" s="21">
        <v>-1449.4935599999999</v>
      </c>
      <c r="U853" s="21">
        <v>-1430.4811299999999</v>
      </c>
      <c r="V853" s="21">
        <v>-1404.6401000000001</v>
      </c>
      <c r="W853" s="21">
        <v>-1035.3245199999999</v>
      </c>
      <c r="X853" s="21">
        <v>-980.97598000000005</v>
      </c>
      <c r="Y853" s="21">
        <v>-1022.85635</v>
      </c>
      <c r="Z853" s="21">
        <v>-1010.40942</v>
      </c>
      <c r="AA853" s="21">
        <v>-991.36334999999997</v>
      </c>
      <c r="AB853" s="21">
        <v>0</v>
      </c>
      <c r="AC853" s="21">
        <v>-93987.170020000005</v>
      </c>
      <c r="AD853" s="21">
        <v>-97643.179380000001</v>
      </c>
      <c r="AE853" s="21">
        <v>-96392.099579999995</v>
      </c>
      <c r="AF853" s="21">
        <v>-95148.789050000007</v>
      </c>
      <c r="AG853" s="21">
        <v>-374.54896000000002</v>
      </c>
      <c r="AH853" s="21">
        <v>-357.34766999999999</v>
      </c>
      <c r="AI853" s="21">
        <v>-371.50036999999998</v>
      </c>
      <c r="AJ853" s="21">
        <v>-368.65911</v>
      </c>
      <c r="AK853" s="21">
        <v>-362.09165000000002</v>
      </c>
      <c r="AL853" s="21">
        <v>-918.1232</v>
      </c>
      <c r="AM853" s="21">
        <v>-883.74207000000001</v>
      </c>
      <c r="AN853" s="21">
        <v>-918.67101000000002</v>
      </c>
      <c r="AO853" s="21">
        <v>-908.27859999999998</v>
      </c>
      <c r="AP853" s="21">
        <v>-895.00724000000002</v>
      </c>
      <c r="AQ853" s="21">
        <v>-1049.2117800000001</v>
      </c>
      <c r="AR853" s="21">
        <v>-1009.78335</v>
      </c>
      <c r="AS853" s="21">
        <v>-1049.74452</v>
      </c>
      <c r="AT853" s="21">
        <v>-1037.61105</v>
      </c>
      <c r="AU853" s="21">
        <v>-1022.6559600000001</v>
      </c>
      <c r="AV853" s="21">
        <v>-899.41643999999997</v>
      </c>
      <c r="AW853" s="21">
        <v>-853.42987000000005</v>
      </c>
      <c r="AX853" s="21">
        <v>-887.23725999999999</v>
      </c>
      <c r="AY853" s="21">
        <v>-877.34739000000002</v>
      </c>
      <c r="AZ853" s="21">
        <v>-864.38139999999999</v>
      </c>
      <c r="BA853" s="21">
        <v>-352.66834999999998</v>
      </c>
      <c r="BB853" s="21">
        <v>-339.81614999999999</v>
      </c>
      <c r="BC853" s="21">
        <v>-353.22089999999997</v>
      </c>
      <c r="BD853" s="21">
        <v>-350.12576000000001</v>
      </c>
      <c r="BE853" s="21">
        <v>-344.24495000000002</v>
      </c>
      <c r="BF853" s="21">
        <v>-565.53920000000005</v>
      </c>
      <c r="BG853" s="21">
        <v>-535.28859999999997</v>
      </c>
      <c r="BH853" s="21">
        <v>-556.49333000000001</v>
      </c>
      <c r="BI853" s="21">
        <v>-550.76945999999998</v>
      </c>
      <c r="BJ853" s="21">
        <v>-542.21675000000005</v>
      </c>
      <c r="BK853" s="21">
        <v>0</v>
      </c>
      <c r="BL853" s="21">
        <v>-13039.748579999999</v>
      </c>
      <c r="BM853" s="21">
        <v>-13556.719129999999</v>
      </c>
      <c r="BN853" s="21">
        <v>-13379.88438</v>
      </c>
      <c r="BO853" s="21">
        <v>-13204.15965</v>
      </c>
      <c r="BP853" s="21">
        <v>-1377.51475</v>
      </c>
      <c r="BQ853" s="21">
        <v>-1304.9563599999999</v>
      </c>
      <c r="BR853" s="21">
        <v>-1360.7868000000001</v>
      </c>
      <c r="BS853" s="21">
        <v>-1344.1624099999999</v>
      </c>
      <c r="BT853" s="21">
        <v>-1318.7864099999999</v>
      </c>
      <c r="BU853" s="21">
        <v>-200.21248</v>
      </c>
      <c r="BV853" s="21">
        <v>-189.03246999999999</v>
      </c>
      <c r="BW853" s="21">
        <v>-196.51665</v>
      </c>
      <c r="BX853" s="21">
        <v>-197.97622999999999</v>
      </c>
      <c r="BY853" s="21">
        <v>-191.91120000000001</v>
      </c>
      <c r="BZ853" s="21">
        <v>-2074.3994499999999</v>
      </c>
      <c r="CA853" s="21">
        <v>-1960.32269</v>
      </c>
      <c r="CB853" s="21">
        <v>-2037.9444699999999</v>
      </c>
      <c r="CC853" s="21">
        <v>-2014.6431399999999</v>
      </c>
      <c r="CD853" s="21">
        <v>-1985.4074700000001</v>
      </c>
      <c r="CE853" s="21">
        <v>-7.7455499999999997</v>
      </c>
      <c r="CF853" s="21">
        <v>-8.1339500000000005</v>
      </c>
      <c r="CG853" s="21">
        <v>-11.802949999999999</v>
      </c>
      <c r="CH853" s="21">
        <v>-8.1841100000000004</v>
      </c>
      <c r="CI853" s="21">
        <v>-1629.3601200000001</v>
      </c>
      <c r="CJ853" s="21">
        <v>-1543.1204600000001</v>
      </c>
      <c r="CK853" s="21">
        <v>-1609.1593600000001</v>
      </c>
      <c r="CL853" s="21">
        <v>-1588.0838900000001</v>
      </c>
      <c r="CM853" s="21">
        <v>-1559.3357800000001</v>
      </c>
      <c r="CN853" s="21">
        <v>-1660.45795</v>
      </c>
      <c r="CO853" s="21">
        <v>-1572.63762</v>
      </c>
      <c r="CP853" s="21">
        <v>-1639.8515400000001</v>
      </c>
      <c r="CQ853" s="21">
        <v>-1618.25874</v>
      </c>
      <c r="CR853" s="21">
        <v>-1589.13626</v>
      </c>
      <c r="CS853" s="21">
        <v>-1438.1581000000001</v>
      </c>
      <c r="CT853" s="21">
        <v>-1362.1888300000001</v>
      </c>
      <c r="CU853" s="21">
        <v>-1420.4966899999999</v>
      </c>
      <c r="CV853" s="21">
        <v>-1402.18615</v>
      </c>
      <c r="CW853" s="21">
        <v>-1376.5271399999999</v>
      </c>
      <c r="CX853" s="21">
        <v>-1344.4207699999999</v>
      </c>
      <c r="CY853" s="21">
        <v>-1273.34861</v>
      </c>
      <c r="CZ853" s="21">
        <v>-1327.8702000000001</v>
      </c>
      <c r="DA853" s="21">
        <v>-1310.80215</v>
      </c>
      <c r="DB853" s="21">
        <v>-1286.76232</v>
      </c>
      <c r="DC853" s="21">
        <v>-1183.74442</v>
      </c>
      <c r="DD853" s="21">
        <v>-1121.3170399999999</v>
      </c>
      <c r="DE853" s="21">
        <v>-1169.3476900000001</v>
      </c>
      <c r="DF853" s="21">
        <v>-1154.7751499999999</v>
      </c>
      <c r="DG853" s="21">
        <v>-1133.1741999999999</v>
      </c>
      <c r="DH853" s="21">
        <v>-1042.7469599999999</v>
      </c>
      <c r="DI853" s="21">
        <v>-987.84370999999999</v>
      </c>
      <c r="DJ853" s="21">
        <v>-1030.1669899999999</v>
      </c>
      <c r="DK853" s="21">
        <v>-1017.59328</v>
      </c>
      <c r="DL853" s="21">
        <v>-998.31534999999997</v>
      </c>
      <c r="DM853" s="21">
        <v>-1079.07491</v>
      </c>
      <c r="DN853" s="21">
        <v>-1022.2898</v>
      </c>
      <c r="DO853" s="21">
        <v>-1066.0711100000001</v>
      </c>
      <c r="DP853" s="21">
        <v>-1052.9378899999999</v>
      </c>
      <c r="DQ853" s="21">
        <v>-1033.1088199999999</v>
      </c>
      <c r="DR853" s="21">
        <v>-1113.52036</v>
      </c>
      <c r="DS853" s="21">
        <v>-1054.74992</v>
      </c>
      <c r="DT853" s="21">
        <v>-1099.82861</v>
      </c>
      <c r="DU853" s="21">
        <v>-1085.6644100000001</v>
      </c>
      <c r="DV853" s="21">
        <v>-1065.84458</v>
      </c>
      <c r="DW853" s="21">
        <v>-1265.97921</v>
      </c>
      <c r="DX853" s="21">
        <v>-1218.87033</v>
      </c>
      <c r="DY853" s="21">
        <v>-1267.0049200000001</v>
      </c>
      <c r="DZ853" s="21">
        <v>-1253.3943999999999</v>
      </c>
      <c r="EA853" s="21">
        <v>-1234.4744000000001</v>
      </c>
      <c r="EB853" s="21">
        <v>-1593.21047</v>
      </c>
      <c r="EC853" s="21">
        <v>-1508.8711699999999</v>
      </c>
      <c r="ED853" s="21">
        <v>-1573.4221600000001</v>
      </c>
      <c r="EE853" s="21">
        <v>-1552.5912800000001</v>
      </c>
      <c r="EF853" s="21">
        <v>-1524.6996999999999</v>
      </c>
      <c r="EG853" s="21">
        <v>-833.32294999999999</v>
      </c>
      <c r="EH853" s="21">
        <v>-789.49420999999995</v>
      </c>
      <c r="EI853" s="21">
        <v>-823.30070999999998</v>
      </c>
      <c r="EJ853" s="21">
        <v>-813.20650000000001</v>
      </c>
      <c r="EK853" s="21">
        <v>-797.85373000000004</v>
      </c>
    </row>
    <row r="854" spans="2:141" x14ac:dyDescent="0.25">
      <c r="B854" s="58" t="s">
        <v>1013</v>
      </c>
      <c r="C854" s="21">
        <v>0</v>
      </c>
      <c r="D854" s="21">
        <v>-70411.656180000005</v>
      </c>
      <c r="E854" s="21">
        <v>-73150.621169999999</v>
      </c>
      <c r="F854" s="21">
        <v>-72213.286869999996</v>
      </c>
      <c r="G854" s="21">
        <v>-71281.902530000007</v>
      </c>
      <c r="H854" s="21">
        <v>0</v>
      </c>
      <c r="I854" s="21">
        <v>-78303.540080000006</v>
      </c>
      <c r="J854" s="21">
        <v>-81349.455650000004</v>
      </c>
      <c r="K854" s="21">
        <v>-80307.033249999993</v>
      </c>
      <c r="L854" s="21">
        <v>-79271.306460000007</v>
      </c>
      <c r="M854" s="21">
        <v>0</v>
      </c>
      <c r="N854" s="21">
        <v>-55551.920420000002</v>
      </c>
      <c r="O854" s="21">
        <v>-57712.857750000003</v>
      </c>
      <c r="P854" s="21">
        <v>-56973.333720000002</v>
      </c>
      <c r="Q854" s="21">
        <v>-56238.540399999998</v>
      </c>
      <c r="R854" s="21">
        <v>-543.27665999999999</v>
      </c>
      <c r="S854" s="21">
        <v>-634.17137000000002</v>
      </c>
      <c r="T854" s="21">
        <v>-624.7894</v>
      </c>
      <c r="U854" s="21">
        <v>-635.74914999999999</v>
      </c>
      <c r="V854" s="21">
        <v>-635.57406000000003</v>
      </c>
      <c r="W854" s="21">
        <v>-350.73854999999998</v>
      </c>
      <c r="X854" s="21">
        <v>-451.72906</v>
      </c>
      <c r="Y854" s="21">
        <v>-434.05189999999999</v>
      </c>
      <c r="Z854" s="21">
        <v>-448.28809999999999</v>
      </c>
      <c r="AA854" s="21">
        <v>-451.12200000000001</v>
      </c>
      <c r="AB854" s="21">
        <v>0</v>
      </c>
      <c r="AC854" s="21">
        <v>-55318.559119999998</v>
      </c>
      <c r="AD854" s="21">
        <v>-57470.39718</v>
      </c>
      <c r="AE854" s="21">
        <v>-56734.042079999999</v>
      </c>
      <c r="AF854" s="21">
        <v>-56002.25978</v>
      </c>
      <c r="AG854" s="21">
        <v>-364.87581</v>
      </c>
      <c r="AH854" s="21">
        <v>-421.84</v>
      </c>
      <c r="AI854" s="21">
        <v>-416.45195999999999</v>
      </c>
      <c r="AJ854" s="21">
        <v>-423.13774000000001</v>
      </c>
      <c r="AK854" s="21">
        <v>-423.03061000000002</v>
      </c>
      <c r="AL854" s="21">
        <v>-619.02517999999998</v>
      </c>
      <c r="AM854" s="21">
        <v>-649.37125000000003</v>
      </c>
      <c r="AN854" s="21">
        <v>-659.03179</v>
      </c>
      <c r="AO854" s="21">
        <v>-659.29168000000004</v>
      </c>
      <c r="AP854" s="21">
        <v>-654.52108999999996</v>
      </c>
      <c r="AQ854" s="21">
        <v>-225.03783000000001</v>
      </c>
      <c r="AR854" s="21">
        <v>-269.11394000000001</v>
      </c>
      <c r="AS854" s="21">
        <v>-264.12950000000001</v>
      </c>
      <c r="AT854" s="21">
        <v>-269.25510000000003</v>
      </c>
      <c r="AU854" s="21">
        <v>-269.57420999999999</v>
      </c>
      <c r="AV854" s="21">
        <v>-226.90539999999999</v>
      </c>
      <c r="AW854" s="21">
        <v>-275.00526000000002</v>
      </c>
      <c r="AX854" s="21">
        <v>-268.10230000000001</v>
      </c>
      <c r="AY854" s="21">
        <v>-274.33616999999998</v>
      </c>
      <c r="AZ854" s="21">
        <v>-275.14098999999999</v>
      </c>
      <c r="BA854" s="21">
        <v>164.80886000000001</v>
      </c>
      <c r="BB854" s="21">
        <v>104.03458999999999</v>
      </c>
      <c r="BC854" s="21">
        <v>124.38115000000001</v>
      </c>
      <c r="BD854" s="21">
        <v>113.95525000000001</v>
      </c>
      <c r="BE854" s="21">
        <v>108.3974</v>
      </c>
      <c r="BF854" s="21">
        <v>79.927260000000004</v>
      </c>
      <c r="BG854" s="21">
        <v>19.915379999999999</v>
      </c>
      <c r="BH854" s="21">
        <v>37.311300000000003</v>
      </c>
      <c r="BI854" s="21">
        <v>27.77852</v>
      </c>
      <c r="BJ854" s="21">
        <v>23.285329999999998</v>
      </c>
      <c r="BK854" s="21">
        <v>0</v>
      </c>
      <c r="BL854" s="21">
        <v>-23314.004420000001</v>
      </c>
      <c r="BM854" s="21">
        <v>-24238.305499999999</v>
      </c>
      <c r="BN854" s="21">
        <v>-23922.13942</v>
      </c>
      <c r="BO854" s="21">
        <v>-23607.957969999999</v>
      </c>
      <c r="BP854" s="21">
        <v>-1106.02944</v>
      </c>
      <c r="BQ854" s="21">
        <v>-1206.5767000000001</v>
      </c>
      <c r="BR854" s="21">
        <v>-1209.0674799999999</v>
      </c>
      <c r="BS854" s="21">
        <v>-1218.42347</v>
      </c>
      <c r="BT854" s="21">
        <v>-1212.1051600000001</v>
      </c>
      <c r="BU854" s="21">
        <v>-158.29508000000001</v>
      </c>
      <c r="BV854" s="21">
        <v>-298.82476000000003</v>
      </c>
      <c r="BW854" s="21">
        <v>-265.33443999999997</v>
      </c>
      <c r="BX854" s="21">
        <v>-286.57925999999998</v>
      </c>
      <c r="BY854" s="21">
        <v>-294.01647000000003</v>
      </c>
      <c r="BZ854" s="21">
        <v>-598.51050999999995</v>
      </c>
      <c r="CA854" s="21">
        <v>-679.38867000000005</v>
      </c>
      <c r="CB854" s="21">
        <v>-672.11090000000002</v>
      </c>
      <c r="CC854" s="21">
        <v>-682.08159999999998</v>
      </c>
      <c r="CD854" s="21">
        <v>-681.52149999999995</v>
      </c>
      <c r="CE854" s="21">
        <v>-162.77347</v>
      </c>
      <c r="CF854" s="21">
        <v>-123.73351</v>
      </c>
      <c r="CG854" s="21">
        <v>-147.73317</v>
      </c>
      <c r="CH854" s="21">
        <v>-158.04972000000001</v>
      </c>
      <c r="CI854" s="21">
        <v>-1023.58803</v>
      </c>
      <c r="CJ854" s="21">
        <v>-1104.34402</v>
      </c>
      <c r="CK854" s="21">
        <v>-1110.37228</v>
      </c>
      <c r="CL854" s="21">
        <v>-1116.6469300000001</v>
      </c>
      <c r="CM854" s="21">
        <v>-1109.9848500000001</v>
      </c>
      <c r="CN854" s="21">
        <v>-772.67066</v>
      </c>
      <c r="CO854" s="21">
        <v>-862.01864</v>
      </c>
      <c r="CP854" s="21">
        <v>-858.99968999999999</v>
      </c>
      <c r="CQ854" s="21">
        <v>-868.30526999999995</v>
      </c>
      <c r="CR854" s="21">
        <v>-865.26607000000001</v>
      </c>
      <c r="CS854" s="21">
        <v>-738.64017000000001</v>
      </c>
      <c r="CT854" s="21">
        <v>-830.39080999999999</v>
      </c>
      <c r="CU854" s="21">
        <v>-825.94293000000005</v>
      </c>
      <c r="CV854" s="21">
        <v>-835.75611000000004</v>
      </c>
      <c r="CW854" s="21">
        <v>-833.34099000000003</v>
      </c>
      <c r="CX854" s="21">
        <v>-645.11550999999997</v>
      </c>
      <c r="CY854" s="21">
        <v>-735.81844999999998</v>
      </c>
      <c r="CZ854" s="21">
        <v>-729.15923999999995</v>
      </c>
      <c r="DA854" s="21">
        <v>-739.44275000000005</v>
      </c>
      <c r="DB854" s="21">
        <v>-738.07081000000005</v>
      </c>
      <c r="DC854" s="21">
        <v>-435.97591999999997</v>
      </c>
      <c r="DD854" s="21">
        <v>-541.56293000000005</v>
      </c>
      <c r="DE854" s="21">
        <v>-525.46870000000001</v>
      </c>
      <c r="DF854" s="21">
        <v>-539.46594000000005</v>
      </c>
      <c r="DG854" s="21">
        <v>-541.65211999999997</v>
      </c>
      <c r="DH854" s="21">
        <v>-369.88771000000003</v>
      </c>
      <c r="DI854" s="21">
        <v>-474.32600000000002</v>
      </c>
      <c r="DJ854" s="21">
        <v>-456.78066000000001</v>
      </c>
      <c r="DK854" s="21">
        <v>-471.02</v>
      </c>
      <c r="DL854" s="21">
        <v>-473.92036000000002</v>
      </c>
      <c r="DM854" s="21">
        <v>-390.32094000000001</v>
      </c>
      <c r="DN854" s="21">
        <v>-492.60140000000001</v>
      </c>
      <c r="DO854" s="21">
        <v>-476.16579000000002</v>
      </c>
      <c r="DP854" s="21">
        <v>-489.89467999999999</v>
      </c>
      <c r="DQ854" s="21">
        <v>-492.40796999999998</v>
      </c>
      <c r="DR854" s="21">
        <v>-565.56696999999997</v>
      </c>
      <c r="DS854" s="21">
        <v>-635.37176999999997</v>
      </c>
      <c r="DT854" s="21">
        <v>-632.01354000000003</v>
      </c>
      <c r="DU854" s="21">
        <v>-639.52837</v>
      </c>
      <c r="DV854" s="21">
        <v>-637.60709999999995</v>
      </c>
      <c r="DW854" s="21">
        <v>-979.83720000000005</v>
      </c>
      <c r="DX854" s="21">
        <v>-1043.4235000000001</v>
      </c>
      <c r="DY854" s="21">
        <v>-1054.64984</v>
      </c>
      <c r="DZ854" s="21">
        <v>-1057.4407000000001</v>
      </c>
      <c r="EA854" s="21">
        <v>-1050.8691699999999</v>
      </c>
      <c r="EB854" s="21">
        <v>-900.14218000000005</v>
      </c>
      <c r="EC854" s="21">
        <v>-975.24919999999997</v>
      </c>
      <c r="ED854" s="21">
        <v>-979.51246000000003</v>
      </c>
      <c r="EE854" s="21">
        <v>-985.65691000000004</v>
      </c>
      <c r="EF854" s="21">
        <v>-980.07149000000004</v>
      </c>
      <c r="EG854" s="21">
        <v>-243.70253</v>
      </c>
      <c r="EH854" s="21">
        <v>-327.80286999999998</v>
      </c>
      <c r="EI854" s="21">
        <v>-312.27623</v>
      </c>
      <c r="EJ854" s="21">
        <v>-324.06920000000002</v>
      </c>
      <c r="EK854" s="21">
        <v>-327.03753999999998</v>
      </c>
    </row>
    <row r="855" spans="2:141" x14ac:dyDescent="0.25">
      <c r="B855" s="58" t="s">
        <v>1014</v>
      </c>
      <c r="C855" s="21">
        <v>0</v>
      </c>
      <c r="D855" s="21">
        <v>-31062.86493</v>
      </c>
      <c r="E855" s="21">
        <v>-32271.189009999998</v>
      </c>
      <c r="F855" s="21">
        <v>-31857.67382</v>
      </c>
      <c r="G855" s="21">
        <v>-31446.783530000001</v>
      </c>
      <c r="H855" s="21">
        <v>0</v>
      </c>
      <c r="I855" s="21">
        <v>-67789.549450000006</v>
      </c>
      <c r="J855" s="21">
        <v>-70426.483160000003</v>
      </c>
      <c r="K855" s="21">
        <v>-69524.029129999995</v>
      </c>
      <c r="L855" s="21">
        <v>-68627.371679999997</v>
      </c>
      <c r="M855" s="21">
        <v>0</v>
      </c>
      <c r="N855" s="21">
        <v>-58599.305719999997</v>
      </c>
      <c r="O855" s="21">
        <v>-60878.784549999997</v>
      </c>
      <c r="P855" s="21">
        <v>-60098.692799999997</v>
      </c>
      <c r="Q855" s="21">
        <v>-59323.591280000001</v>
      </c>
      <c r="R855" s="21">
        <v>-700.40161999999998</v>
      </c>
      <c r="S855" s="21">
        <v>-783.04427999999996</v>
      </c>
      <c r="T855" s="21">
        <v>-781.94660999999996</v>
      </c>
      <c r="U855" s="21">
        <v>-785.99410999999998</v>
      </c>
      <c r="V855" s="21">
        <v>-785.67827999999997</v>
      </c>
      <c r="W855" s="21">
        <v>-902.64410999999996</v>
      </c>
      <c r="X855" s="21">
        <v>-973.52193</v>
      </c>
      <c r="Y855" s="21">
        <v>-980.32</v>
      </c>
      <c r="Z855" s="21">
        <v>-981.57281999999998</v>
      </c>
      <c r="AA855" s="21">
        <v>-978.00631999999996</v>
      </c>
      <c r="AB855" s="21">
        <v>0</v>
      </c>
      <c r="AC855" s="21">
        <v>-57484.790059999999</v>
      </c>
      <c r="AD855" s="21">
        <v>-59720.892399999997</v>
      </c>
      <c r="AE855" s="21">
        <v>-58955.702219999999</v>
      </c>
      <c r="AF855" s="21">
        <v>-58195.263899999998</v>
      </c>
      <c r="AG855" s="21">
        <v>-177.46710999999999</v>
      </c>
      <c r="AH855" s="21">
        <v>-243.76827</v>
      </c>
      <c r="AI855" s="21">
        <v>-232.42285999999999</v>
      </c>
      <c r="AJ855" s="21">
        <v>-238.68357</v>
      </c>
      <c r="AK855" s="21">
        <v>-242.44665000000001</v>
      </c>
      <c r="AL855" s="21">
        <v>-458.64899000000003</v>
      </c>
      <c r="AM855" s="21">
        <v>-495.35216000000003</v>
      </c>
      <c r="AN855" s="21">
        <v>-499.73279000000002</v>
      </c>
      <c r="AO855" s="21">
        <v>-499.99912999999998</v>
      </c>
      <c r="AP855" s="21">
        <v>-498.37565000000001</v>
      </c>
      <c r="AQ855" s="21">
        <v>-488.61002999999999</v>
      </c>
      <c r="AR855" s="21">
        <v>-522.71798000000001</v>
      </c>
      <c r="AS855" s="21">
        <v>-528.60459000000003</v>
      </c>
      <c r="AT855" s="21">
        <v>-528.31867</v>
      </c>
      <c r="AU855" s="21">
        <v>-526.19163000000003</v>
      </c>
      <c r="AV855" s="21">
        <v>-726.79879000000005</v>
      </c>
      <c r="AW855" s="21">
        <v>-749.02026999999998</v>
      </c>
      <c r="AX855" s="21">
        <v>-761.85454000000004</v>
      </c>
      <c r="AY855" s="21">
        <v>-759.42695000000003</v>
      </c>
      <c r="AZ855" s="21">
        <v>-754.93438000000003</v>
      </c>
      <c r="BA855" s="21">
        <v>-1068.5800200000001</v>
      </c>
      <c r="BB855" s="21">
        <v>-1082.1134199999999</v>
      </c>
      <c r="BC855" s="21">
        <v>-1109.5992900000001</v>
      </c>
      <c r="BD855" s="21">
        <v>-1102.0400400000001</v>
      </c>
      <c r="BE855" s="21">
        <v>-1092.44859</v>
      </c>
      <c r="BF855" s="21">
        <v>-1103.5796800000001</v>
      </c>
      <c r="BG855" s="21">
        <v>-1098.86877</v>
      </c>
      <c r="BH855" s="21">
        <v>-1126.7755400000001</v>
      </c>
      <c r="BI855" s="21">
        <v>-1119.1066900000001</v>
      </c>
      <c r="BJ855" s="21">
        <v>-1109.43824</v>
      </c>
      <c r="BK855" s="21">
        <v>0</v>
      </c>
      <c r="BL855" s="21">
        <v>-6677.6432100000002</v>
      </c>
      <c r="BM855" s="21">
        <v>-6942.3833500000001</v>
      </c>
      <c r="BN855" s="21">
        <v>-6851.8264300000001</v>
      </c>
      <c r="BO855" s="21">
        <v>-6761.8379599999998</v>
      </c>
      <c r="BP855" s="21">
        <v>-540.64907000000005</v>
      </c>
      <c r="BQ855" s="21">
        <v>-673.00602000000003</v>
      </c>
      <c r="BR855" s="21">
        <v>-654.83749</v>
      </c>
      <c r="BS855" s="21">
        <v>-666.76705000000004</v>
      </c>
      <c r="BT855" s="21">
        <v>-672.57181000000003</v>
      </c>
      <c r="BU855" s="21">
        <v>-92.350239999999999</v>
      </c>
      <c r="BV855" s="21">
        <v>-237.60830000000001</v>
      </c>
      <c r="BW855" s="21">
        <v>-203.95908</v>
      </c>
      <c r="BX855" s="21">
        <v>-220.24987999999999</v>
      </c>
      <c r="BY855" s="21">
        <v>-231.48213000000001</v>
      </c>
      <c r="BZ855" s="21">
        <v>-1096.0766900000001</v>
      </c>
      <c r="CA855" s="21">
        <v>-1149.51207</v>
      </c>
      <c r="CB855" s="21">
        <v>-1162.6472900000001</v>
      </c>
      <c r="CC855" s="21">
        <v>-1161.9122</v>
      </c>
      <c r="CD855" s="21">
        <v>-1157.17715</v>
      </c>
      <c r="CE855" s="21">
        <v>-161.59729999999999</v>
      </c>
      <c r="CF855" s="21">
        <v>-124.79655</v>
      </c>
      <c r="CG855" s="21">
        <v>-143.16824</v>
      </c>
      <c r="CH855" s="21">
        <v>-156.46557999999999</v>
      </c>
      <c r="CI855" s="21">
        <v>-797.57654000000002</v>
      </c>
      <c r="CJ855" s="21">
        <v>-891.39405999999997</v>
      </c>
      <c r="CK855" s="21">
        <v>-890.19664</v>
      </c>
      <c r="CL855" s="21">
        <v>-894.89050999999995</v>
      </c>
      <c r="CM855" s="21">
        <v>-894.46839999999997</v>
      </c>
      <c r="CN855" s="21">
        <v>-716.02716999999996</v>
      </c>
      <c r="CO855" s="21">
        <v>-808.88232000000005</v>
      </c>
      <c r="CP855" s="21">
        <v>-805.65000999999995</v>
      </c>
      <c r="CQ855" s="21">
        <v>-810.82340999999997</v>
      </c>
      <c r="CR855" s="21">
        <v>-811.24066000000005</v>
      </c>
      <c r="CS855" s="21">
        <v>-808.27630999999997</v>
      </c>
      <c r="CT855" s="21">
        <v>-896.70381999999995</v>
      </c>
      <c r="CU855" s="21">
        <v>-897.07887000000005</v>
      </c>
      <c r="CV855" s="21">
        <v>-900.93555000000003</v>
      </c>
      <c r="CW855" s="21">
        <v>-899.99638000000004</v>
      </c>
      <c r="CX855" s="21">
        <v>-785.53943000000004</v>
      </c>
      <c r="CY855" s="21">
        <v>-869.08222999999998</v>
      </c>
      <c r="CZ855" s="21">
        <v>-869.97635000000002</v>
      </c>
      <c r="DA855" s="21">
        <v>-873.50892999999996</v>
      </c>
      <c r="DB855" s="21">
        <v>-872.38198999999997</v>
      </c>
      <c r="DC855" s="21">
        <v>-877.73513000000003</v>
      </c>
      <c r="DD855" s="21">
        <v>-959.57587999999998</v>
      </c>
      <c r="DE855" s="21">
        <v>-963.37842000000001</v>
      </c>
      <c r="DF855" s="21">
        <v>-965.92201999999997</v>
      </c>
      <c r="DG855" s="21">
        <v>-963.65362000000005</v>
      </c>
      <c r="DH855" s="21">
        <v>-954.57119</v>
      </c>
      <c r="DI855" s="21">
        <v>-1027.36574</v>
      </c>
      <c r="DJ855" s="21">
        <v>-1035.47894</v>
      </c>
      <c r="DK855" s="21">
        <v>-1036.27124</v>
      </c>
      <c r="DL855" s="21">
        <v>-1032.3605399999999</v>
      </c>
      <c r="DM855" s="21">
        <v>-957.52396999999996</v>
      </c>
      <c r="DN855" s="21">
        <v>-1029.03007</v>
      </c>
      <c r="DO855" s="21">
        <v>-1037.59096</v>
      </c>
      <c r="DP855" s="21">
        <v>-1038.12302</v>
      </c>
      <c r="DQ855" s="21">
        <v>-1034.0725399999999</v>
      </c>
      <c r="DR855" s="21">
        <v>-684.15782000000002</v>
      </c>
      <c r="DS855" s="21">
        <v>-747.72221000000002</v>
      </c>
      <c r="DT855" s="21">
        <v>-750.80822999999998</v>
      </c>
      <c r="DU855" s="21">
        <v>-752.70518000000004</v>
      </c>
      <c r="DV855" s="21">
        <v>-750.86301000000003</v>
      </c>
      <c r="DW855" s="21">
        <v>-540.66976</v>
      </c>
      <c r="DX855" s="21">
        <v>-621.49130000000002</v>
      </c>
      <c r="DY855" s="21">
        <v>-617.54634999999996</v>
      </c>
      <c r="DZ855" s="21">
        <v>-622.13202000000001</v>
      </c>
      <c r="EA855" s="21">
        <v>-623.28142000000003</v>
      </c>
      <c r="EB855" s="21">
        <v>-723.50932</v>
      </c>
      <c r="EC855" s="21">
        <v>-808.82438000000002</v>
      </c>
      <c r="ED855" s="21">
        <v>-807.75514999999996</v>
      </c>
      <c r="EE855" s="21">
        <v>-811.97919999999999</v>
      </c>
      <c r="EF855" s="21">
        <v>-811.59933000000001</v>
      </c>
      <c r="EG855" s="21">
        <v>-741.69316000000003</v>
      </c>
      <c r="EH855" s="21">
        <v>-798.72784000000001</v>
      </c>
      <c r="EI855" s="21">
        <v>-804.98560999999995</v>
      </c>
      <c r="EJ855" s="21">
        <v>-805.60446999999999</v>
      </c>
      <c r="EK855" s="21">
        <v>-802.58846000000005</v>
      </c>
    </row>
    <row r="856" spans="2:141" x14ac:dyDescent="0.25">
      <c r="B856" s="58" t="s">
        <v>1015</v>
      </c>
      <c r="C856" s="21">
        <v>0</v>
      </c>
      <c r="D856" s="21">
        <v>15206.12434</v>
      </c>
      <c r="E856" s="21">
        <v>15797.63212</v>
      </c>
      <c r="F856" s="21">
        <v>15595.205099999999</v>
      </c>
      <c r="G856" s="21">
        <v>15394.063029999999</v>
      </c>
      <c r="H856" s="21">
        <v>0</v>
      </c>
      <c r="I856" s="21">
        <v>-53726.985059999999</v>
      </c>
      <c r="J856" s="21">
        <v>-55816.901550000002</v>
      </c>
      <c r="K856" s="21">
        <v>-55101.656589999999</v>
      </c>
      <c r="L856" s="21">
        <v>-54391.005729999997</v>
      </c>
      <c r="M856" s="21">
        <v>0</v>
      </c>
      <c r="N856" s="21">
        <v>-56323.705399999999</v>
      </c>
      <c r="O856" s="21">
        <v>-58514.664700000001</v>
      </c>
      <c r="P856" s="21">
        <v>-57764.866439999998</v>
      </c>
      <c r="Q856" s="21">
        <v>-57019.864609999997</v>
      </c>
      <c r="R856" s="21">
        <v>-1047.9842000000001</v>
      </c>
      <c r="S856" s="21">
        <v>-992.8211</v>
      </c>
      <c r="T856" s="21">
        <v>-1035.3628000000001</v>
      </c>
      <c r="U856" s="21">
        <v>-1019.54074</v>
      </c>
      <c r="V856" s="21">
        <v>-1003.04611</v>
      </c>
      <c r="W856" s="21">
        <v>-1306.7717500000001</v>
      </c>
      <c r="X856" s="21">
        <v>-1237.70937</v>
      </c>
      <c r="Y856" s="21">
        <v>-1290.7166999999999</v>
      </c>
      <c r="Z856" s="21">
        <v>-1271.01946</v>
      </c>
      <c r="AA856" s="21">
        <v>-1250.4562800000001</v>
      </c>
      <c r="AB856" s="21">
        <v>0</v>
      </c>
      <c r="AC856" s="21">
        <v>-54181.61924</v>
      </c>
      <c r="AD856" s="21">
        <v>-56289.231449999999</v>
      </c>
      <c r="AE856" s="21">
        <v>-55568.01036</v>
      </c>
      <c r="AF856" s="21">
        <v>-54851.268089999998</v>
      </c>
      <c r="AG856" s="21">
        <v>-14.119719999999999</v>
      </c>
      <c r="AH856" s="21">
        <v>-14.1074</v>
      </c>
      <c r="AI856" s="21">
        <v>-14.733090000000001</v>
      </c>
      <c r="AJ856" s="21">
        <v>-14.477589999999999</v>
      </c>
      <c r="AK856" s="21">
        <v>-14.286659999999999</v>
      </c>
      <c r="AL856" s="21">
        <v>-209.76447999999999</v>
      </c>
      <c r="AM856" s="21">
        <v>-202.26965000000001</v>
      </c>
      <c r="AN856" s="21">
        <v>-210.31554</v>
      </c>
      <c r="AO856" s="21">
        <v>-207.56419</v>
      </c>
      <c r="AP856" s="21">
        <v>-204.80985999999999</v>
      </c>
      <c r="AQ856" s="21">
        <v>-898.18610000000001</v>
      </c>
      <c r="AR856" s="21">
        <v>-864.45898</v>
      </c>
      <c r="AS856" s="21">
        <v>-898.71942999999999</v>
      </c>
      <c r="AT856" s="21">
        <v>-887.11027000000001</v>
      </c>
      <c r="AU856" s="21">
        <v>-875.33705999999995</v>
      </c>
      <c r="AV856" s="21">
        <v>-1450.09338</v>
      </c>
      <c r="AW856" s="21">
        <v>-1375.55215</v>
      </c>
      <c r="AX856" s="21">
        <v>-1430.0930599999999</v>
      </c>
      <c r="AY856" s="21">
        <v>-1411.58176</v>
      </c>
      <c r="AZ856" s="21">
        <v>-1392.8962100000001</v>
      </c>
      <c r="BA856" s="21">
        <v>-1697.5009600000001</v>
      </c>
      <c r="BB856" s="21">
        <v>-1633.50963</v>
      </c>
      <c r="BC856" s="21">
        <v>-1698.0469700000001</v>
      </c>
      <c r="BD856" s="21">
        <v>-1676.2154</v>
      </c>
      <c r="BE856" s="21">
        <v>-1653.9687200000001</v>
      </c>
      <c r="BF856" s="21">
        <v>-1971.7060200000001</v>
      </c>
      <c r="BG856" s="21">
        <v>-1864.9041</v>
      </c>
      <c r="BH856" s="21">
        <v>-1938.8245899999999</v>
      </c>
      <c r="BI856" s="21">
        <v>-1913.7528400000001</v>
      </c>
      <c r="BJ856" s="21">
        <v>-1888.4178400000001</v>
      </c>
      <c r="BK856" s="21">
        <v>0</v>
      </c>
      <c r="BL856" s="21">
        <v>-1343.96451</v>
      </c>
      <c r="BM856" s="21">
        <v>-1397.2469900000001</v>
      </c>
      <c r="BN856" s="21">
        <v>-1379.0211999999999</v>
      </c>
      <c r="BO856" s="21">
        <v>-1360.9098300000001</v>
      </c>
      <c r="BP856" s="21">
        <v>6.9177499999999998</v>
      </c>
      <c r="BQ856" s="21">
        <v>5.2047299999999996</v>
      </c>
      <c r="BR856" s="21">
        <v>5.28078</v>
      </c>
      <c r="BS856" s="21">
        <v>5.3438600000000003</v>
      </c>
      <c r="BT856" s="21">
        <v>5.2573100000000004</v>
      </c>
      <c r="BU856" s="21">
        <v>-85.867329999999995</v>
      </c>
      <c r="BV856" s="21">
        <v>-81.770409999999998</v>
      </c>
      <c r="BW856" s="21">
        <v>-85.143429999999995</v>
      </c>
      <c r="BX856" s="21">
        <v>-83.911060000000006</v>
      </c>
      <c r="BY856" s="21">
        <v>-82.804239999999993</v>
      </c>
      <c r="BZ856" s="21">
        <v>-1961.58933</v>
      </c>
      <c r="CA856" s="21">
        <v>-1853.67696</v>
      </c>
      <c r="CB856" s="21">
        <v>-1927.1880900000001</v>
      </c>
      <c r="CC856" s="21">
        <v>-1902.2131400000001</v>
      </c>
      <c r="CD856" s="21">
        <v>-1877.0498299999999</v>
      </c>
      <c r="CE856" s="21">
        <v>-4.6201600000000003</v>
      </c>
      <c r="CF856" s="21">
        <v>-4.9529899999999998</v>
      </c>
      <c r="CG856" s="21">
        <v>-4.7454000000000001</v>
      </c>
      <c r="CH856" s="21">
        <v>-4.6686899999999998</v>
      </c>
      <c r="CI856" s="21">
        <v>-469.74790000000002</v>
      </c>
      <c r="CJ856" s="21">
        <v>-445.73347999999999</v>
      </c>
      <c r="CK856" s="21">
        <v>-464.90692000000001</v>
      </c>
      <c r="CL856" s="21">
        <v>-457.72989000000001</v>
      </c>
      <c r="CM856" s="21">
        <v>-450.32456999999999</v>
      </c>
      <c r="CN856" s="21">
        <v>-825.98126000000002</v>
      </c>
      <c r="CO856" s="21">
        <v>-782.82956999999999</v>
      </c>
      <c r="CP856" s="21">
        <v>-816.40576999999996</v>
      </c>
      <c r="CQ856" s="21">
        <v>-803.89795000000004</v>
      </c>
      <c r="CR856" s="21">
        <v>-790.89211999999998</v>
      </c>
      <c r="CS856" s="21">
        <v>-1141.1773700000001</v>
      </c>
      <c r="CT856" s="21">
        <v>-1081.1165800000001</v>
      </c>
      <c r="CU856" s="21">
        <v>-1127.44245</v>
      </c>
      <c r="CV856" s="21">
        <v>-1110.2125000000001</v>
      </c>
      <c r="CW856" s="21">
        <v>-1092.2509500000001</v>
      </c>
      <c r="CX856" s="21">
        <v>-1180.41824</v>
      </c>
      <c r="CY856" s="21">
        <v>-1118.1656599999999</v>
      </c>
      <c r="CZ856" s="21">
        <v>-1166.0697399999999</v>
      </c>
      <c r="DA856" s="21">
        <v>-1148.2585799999999</v>
      </c>
      <c r="DB856" s="21">
        <v>-1129.6815200000001</v>
      </c>
      <c r="DC856" s="21">
        <v>-1325.61266</v>
      </c>
      <c r="DD856" s="21">
        <v>-1255.5961299999999</v>
      </c>
      <c r="DE856" s="21">
        <v>-1309.3770999999999</v>
      </c>
      <c r="DF856" s="21">
        <v>-1289.38761</v>
      </c>
      <c r="DG856" s="21">
        <v>-1268.52729</v>
      </c>
      <c r="DH856" s="21">
        <v>-1326.9565</v>
      </c>
      <c r="DI856" s="21">
        <v>-1256.826</v>
      </c>
      <c r="DJ856" s="21">
        <v>-1310.65526</v>
      </c>
      <c r="DK856" s="21">
        <v>-1290.65056</v>
      </c>
      <c r="DL856" s="21">
        <v>-1269.7697900000001</v>
      </c>
      <c r="DM856" s="21">
        <v>-1368.83449</v>
      </c>
      <c r="DN856" s="21">
        <v>-1296.4788799999999</v>
      </c>
      <c r="DO856" s="21">
        <v>-1352.0018</v>
      </c>
      <c r="DP856" s="21">
        <v>-1331.3706099999999</v>
      </c>
      <c r="DQ856" s="21">
        <v>-1309.8310300000001</v>
      </c>
      <c r="DR856" s="21">
        <v>-1048.1672799999999</v>
      </c>
      <c r="DS856" s="21">
        <v>-992.81646000000001</v>
      </c>
      <c r="DT856" s="21">
        <v>-1035.3401899999999</v>
      </c>
      <c r="DU856" s="21">
        <v>-1019.53585</v>
      </c>
      <c r="DV856" s="21">
        <v>-1003.04129</v>
      </c>
      <c r="DW856" s="21">
        <v>-64.999529999999993</v>
      </c>
      <c r="DX856" s="21">
        <v>-63.433990000000001</v>
      </c>
      <c r="DY856" s="21">
        <v>-66.030699999999996</v>
      </c>
      <c r="DZ856" s="21">
        <v>-65.094130000000007</v>
      </c>
      <c r="EA856" s="21">
        <v>-64.231279999999998</v>
      </c>
      <c r="EB856" s="21">
        <v>-598.71558000000005</v>
      </c>
      <c r="EC856" s="21">
        <v>-567.69811000000004</v>
      </c>
      <c r="ED856" s="21">
        <v>-592.07317999999998</v>
      </c>
      <c r="EE856" s="21">
        <v>-582.97681</v>
      </c>
      <c r="EF856" s="21">
        <v>-573.54515000000004</v>
      </c>
      <c r="EG856" s="21">
        <v>-1142.21694</v>
      </c>
      <c r="EH856" s="21">
        <v>-1081.7891400000001</v>
      </c>
      <c r="EI856" s="21">
        <v>-1128.11268</v>
      </c>
      <c r="EJ856" s="21">
        <v>-1110.9029499999999</v>
      </c>
      <c r="EK856" s="21">
        <v>-1092.93021</v>
      </c>
    </row>
    <row r="857" spans="2:141" x14ac:dyDescent="0.25">
      <c r="B857" s="58" t="s">
        <v>1016</v>
      </c>
      <c r="C857" s="21">
        <v>0</v>
      </c>
      <c r="D857" s="21">
        <v>54860.736089999999</v>
      </c>
      <c r="E857" s="21">
        <v>56994.780989999999</v>
      </c>
      <c r="F857" s="21">
        <v>56264.4637</v>
      </c>
      <c r="G857" s="21">
        <v>55538.782279999999</v>
      </c>
      <c r="H857" s="21">
        <v>0</v>
      </c>
      <c r="I857" s="21">
        <v>73225.326749999993</v>
      </c>
      <c r="J857" s="21">
        <v>76073.705790000007</v>
      </c>
      <c r="K857" s="21">
        <v>75098.887530000007</v>
      </c>
      <c r="L857" s="21">
        <v>74130.330650000004</v>
      </c>
      <c r="M857" s="21">
        <v>0</v>
      </c>
      <c r="N857" s="21">
        <v>56613.333209999997</v>
      </c>
      <c r="O857" s="21">
        <v>58815.558879999997</v>
      </c>
      <c r="P857" s="21">
        <v>58061.904999999999</v>
      </c>
      <c r="Q857" s="21">
        <v>57313.072220000002</v>
      </c>
      <c r="R857" s="21">
        <v>439.06472000000002</v>
      </c>
      <c r="S857" s="21">
        <v>418.24892</v>
      </c>
      <c r="T857" s="21">
        <v>438.13866000000002</v>
      </c>
      <c r="U857" s="21">
        <v>429.91750000000002</v>
      </c>
      <c r="V857" s="21">
        <v>422.52611000000002</v>
      </c>
      <c r="W857" s="21">
        <v>644.49382000000003</v>
      </c>
      <c r="X857" s="21">
        <v>612.61411999999996</v>
      </c>
      <c r="Y857" s="21">
        <v>640.81605000000002</v>
      </c>
      <c r="Z857" s="21">
        <v>629.51257999999996</v>
      </c>
      <c r="AA857" s="21">
        <v>618.89299000000005</v>
      </c>
      <c r="AB857" s="21">
        <v>0</v>
      </c>
      <c r="AC857" s="21">
        <v>56504.967019999996</v>
      </c>
      <c r="AD857" s="21">
        <v>58702.955190000001</v>
      </c>
      <c r="AE857" s="21">
        <v>57950.807610000003</v>
      </c>
      <c r="AF857" s="21">
        <v>57203.330900000001</v>
      </c>
      <c r="AG857" s="21">
        <v>317.37756999999999</v>
      </c>
      <c r="AH857" s="21">
        <v>303.91955000000002</v>
      </c>
      <c r="AI857" s="21">
        <v>317.14260000000002</v>
      </c>
      <c r="AJ857" s="21">
        <v>312.14060999999998</v>
      </c>
      <c r="AK857" s="21">
        <v>307.72633999999999</v>
      </c>
      <c r="AL857" s="21">
        <v>548.27887999999996</v>
      </c>
      <c r="AM857" s="21">
        <v>528.68525999999997</v>
      </c>
      <c r="AN857" s="21">
        <v>550.45826</v>
      </c>
      <c r="AO857" s="21">
        <v>542.71181999999999</v>
      </c>
      <c r="AP857" s="21">
        <v>535.30389000000002</v>
      </c>
      <c r="AQ857" s="21">
        <v>165.61152999999999</v>
      </c>
      <c r="AR857" s="21">
        <v>160.53317000000001</v>
      </c>
      <c r="AS857" s="21">
        <v>167.727</v>
      </c>
      <c r="AT857" s="21">
        <v>164.92312000000001</v>
      </c>
      <c r="AU857" s="21">
        <v>162.53534999999999</v>
      </c>
      <c r="AV857" s="21">
        <v>388.53534000000002</v>
      </c>
      <c r="AW857" s="21">
        <v>369.81326000000001</v>
      </c>
      <c r="AX857" s="21">
        <v>385.41255000000001</v>
      </c>
      <c r="AY857" s="21">
        <v>379.70713000000001</v>
      </c>
      <c r="AZ857" s="21">
        <v>374.45560999999998</v>
      </c>
      <c r="BA857" s="21">
        <v>676.63789999999995</v>
      </c>
      <c r="BB857" s="21">
        <v>652.20012999999994</v>
      </c>
      <c r="BC857" s="21">
        <v>678.82771000000002</v>
      </c>
      <c r="BD857" s="21">
        <v>669.44174999999996</v>
      </c>
      <c r="BE857" s="21">
        <v>660.34983</v>
      </c>
      <c r="BF857" s="21">
        <v>274.12560999999999</v>
      </c>
      <c r="BG857" s="21">
        <v>260.47894000000002</v>
      </c>
      <c r="BH857" s="21">
        <v>271.67818999999997</v>
      </c>
      <c r="BI857" s="21">
        <v>267.49176999999997</v>
      </c>
      <c r="BJ857" s="21">
        <v>263.74416000000002</v>
      </c>
      <c r="BK857" s="21">
        <v>0</v>
      </c>
      <c r="BL857" s="21">
        <v>-4548.2488199999998</v>
      </c>
      <c r="BM857" s="21">
        <v>-4728.56754</v>
      </c>
      <c r="BN857" s="21">
        <v>-4666.8877899999998</v>
      </c>
      <c r="BO857" s="21">
        <v>-4605.5952100000004</v>
      </c>
      <c r="BP857" s="21">
        <v>854.87045000000001</v>
      </c>
      <c r="BQ857" s="21">
        <v>812.51094999999998</v>
      </c>
      <c r="BR857" s="21">
        <v>849.85641999999996</v>
      </c>
      <c r="BS857" s="21">
        <v>834.89868999999999</v>
      </c>
      <c r="BT857" s="21">
        <v>820.83731999999998</v>
      </c>
      <c r="BU857" s="21">
        <v>223.07855000000001</v>
      </c>
      <c r="BV857" s="21">
        <v>212.43307999999999</v>
      </c>
      <c r="BW857" s="21">
        <v>223.24162999999999</v>
      </c>
      <c r="BX857" s="21">
        <v>218.50767999999999</v>
      </c>
      <c r="BY857" s="21">
        <v>215.05950000000001</v>
      </c>
      <c r="BZ857" s="21">
        <v>419.91883000000001</v>
      </c>
      <c r="CA857" s="21">
        <v>399.21379000000002</v>
      </c>
      <c r="CB857" s="21">
        <v>416.84415000000001</v>
      </c>
      <c r="CC857" s="21">
        <v>410.05963000000003</v>
      </c>
      <c r="CD857" s="21">
        <v>404.20791000000003</v>
      </c>
      <c r="CE857" s="21">
        <v>11.58827</v>
      </c>
      <c r="CF857" s="21">
        <v>14.55951</v>
      </c>
      <c r="CG857" s="21">
        <v>12.412940000000001</v>
      </c>
      <c r="CH857" s="21">
        <v>11.670310000000001</v>
      </c>
      <c r="CI857" s="21">
        <v>972.40774999999996</v>
      </c>
      <c r="CJ857" s="21">
        <v>923.37669000000005</v>
      </c>
      <c r="CK857" s="21">
        <v>965.05704000000003</v>
      </c>
      <c r="CL857" s="21">
        <v>948.68357000000003</v>
      </c>
      <c r="CM857" s="21">
        <v>932.85158000000001</v>
      </c>
      <c r="CN857" s="21">
        <v>642.5027</v>
      </c>
      <c r="CO857" s="21">
        <v>611.00756999999999</v>
      </c>
      <c r="CP857" s="21">
        <v>639.34189000000003</v>
      </c>
      <c r="CQ857" s="21">
        <v>627.90201000000002</v>
      </c>
      <c r="CR857" s="21">
        <v>617.26705000000004</v>
      </c>
      <c r="CS857" s="21">
        <v>585.73684000000003</v>
      </c>
      <c r="CT857" s="21">
        <v>557.34114</v>
      </c>
      <c r="CU857" s="21">
        <v>583.34861999999998</v>
      </c>
      <c r="CV857" s="21">
        <v>572.79479000000003</v>
      </c>
      <c r="CW857" s="21">
        <v>563.04768999999999</v>
      </c>
      <c r="CX857" s="21">
        <v>612.28438000000006</v>
      </c>
      <c r="CY857" s="21">
        <v>582.30136000000005</v>
      </c>
      <c r="CZ857" s="21">
        <v>609.22038999999995</v>
      </c>
      <c r="DA857" s="21">
        <v>598.39209000000005</v>
      </c>
      <c r="DB857" s="21">
        <v>588.26643000000001</v>
      </c>
      <c r="DC857" s="21">
        <v>581.30957999999998</v>
      </c>
      <c r="DD857" s="21">
        <v>553.05975999999998</v>
      </c>
      <c r="DE857" s="21">
        <v>578.78174999999999</v>
      </c>
      <c r="DF857" s="21">
        <v>568.37460999999996</v>
      </c>
      <c r="DG857" s="21">
        <v>558.72281999999996</v>
      </c>
      <c r="DH857" s="21">
        <v>759.16462000000001</v>
      </c>
      <c r="DI857" s="21">
        <v>721.26969999999994</v>
      </c>
      <c r="DJ857" s="21">
        <v>754.10901000000001</v>
      </c>
      <c r="DK857" s="21">
        <v>741.09649999999999</v>
      </c>
      <c r="DL857" s="21">
        <v>728.66614000000004</v>
      </c>
      <c r="DM857" s="21">
        <v>677.56264999999996</v>
      </c>
      <c r="DN857" s="21">
        <v>644.04218000000003</v>
      </c>
      <c r="DO857" s="21">
        <v>673.61830999999995</v>
      </c>
      <c r="DP857" s="21">
        <v>661.80100000000004</v>
      </c>
      <c r="DQ857" s="21">
        <v>650.64363000000003</v>
      </c>
      <c r="DR857" s="21">
        <v>484.13551999999999</v>
      </c>
      <c r="DS857" s="21">
        <v>460.43943999999999</v>
      </c>
      <c r="DT857" s="21">
        <v>481.81666999999999</v>
      </c>
      <c r="DU857" s="21">
        <v>473.17579000000001</v>
      </c>
      <c r="DV857" s="21">
        <v>465.15604000000002</v>
      </c>
      <c r="DW857" s="21">
        <v>755.71169999999995</v>
      </c>
      <c r="DX857" s="21">
        <v>729.33531000000005</v>
      </c>
      <c r="DY857" s="21">
        <v>759.77876000000003</v>
      </c>
      <c r="DZ857" s="21">
        <v>748.76787999999999</v>
      </c>
      <c r="EA857" s="21">
        <v>738.44629999999995</v>
      </c>
      <c r="EB857" s="21">
        <v>824.55115999999998</v>
      </c>
      <c r="EC857" s="21">
        <v>783.18767000000003</v>
      </c>
      <c r="ED857" s="21">
        <v>818.71869000000004</v>
      </c>
      <c r="EE857" s="21">
        <v>804.69118000000003</v>
      </c>
      <c r="EF857" s="21">
        <v>791.22208000000001</v>
      </c>
      <c r="EG857" s="21">
        <v>458.52686</v>
      </c>
      <c r="EH857" s="21">
        <v>436.15848</v>
      </c>
      <c r="EI857" s="21">
        <v>456.41050999999999</v>
      </c>
      <c r="EJ857" s="21">
        <v>448.23108000000002</v>
      </c>
      <c r="EK857" s="21">
        <v>440.62578000000002</v>
      </c>
    </row>
    <row r="858" spans="2:141" x14ac:dyDescent="0.25">
      <c r="B858" s="58" t="s">
        <v>1017</v>
      </c>
      <c r="C858" s="21">
        <v>0</v>
      </c>
      <c r="D858" s="21">
        <v>39336.210700000003</v>
      </c>
      <c r="E858" s="21">
        <v>40866.362240000002</v>
      </c>
      <c r="F858" s="21">
        <v>40342.710590000002</v>
      </c>
      <c r="G858" s="21">
        <v>39822.382949999999</v>
      </c>
      <c r="H858" s="21">
        <v>0</v>
      </c>
      <c r="I858" s="21">
        <v>84927.702369999999</v>
      </c>
      <c r="J858" s="21">
        <v>88231.290059999999</v>
      </c>
      <c r="K858" s="21">
        <v>87100.682939999999</v>
      </c>
      <c r="L858" s="21">
        <v>85977.33786</v>
      </c>
      <c r="M858" s="21">
        <v>0</v>
      </c>
      <c r="N858" s="21">
        <v>86181.208240000007</v>
      </c>
      <c r="O858" s="21">
        <v>89533.607000000004</v>
      </c>
      <c r="P858" s="21">
        <v>88386.336590000006</v>
      </c>
      <c r="Q858" s="21">
        <v>87246.405239999993</v>
      </c>
      <c r="R858" s="21">
        <v>905.40872000000002</v>
      </c>
      <c r="S858" s="21">
        <v>858.93291999999997</v>
      </c>
      <c r="T858" s="21">
        <v>895.85898999999995</v>
      </c>
      <c r="U858" s="21">
        <v>882.04790000000003</v>
      </c>
      <c r="V858" s="21">
        <v>867.77760000000001</v>
      </c>
      <c r="W858" s="21">
        <v>1328.9702500000001</v>
      </c>
      <c r="X858" s="21">
        <v>1259.7581399999999</v>
      </c>
      <c r="Y858" s="21">
        <v>1313.8152700000001</v>
      </c>
      <c r="Z858" s="21">
        <v>1293.6601800000001</v>
      </c>
      <c r="AA858" s="21">
        <v>1272.7305899999999</v>
      </c>
      <c r="AB858" s="21">
        <v>0</v>
      </c>
      <c r="AC858" s="21">
        <v>83966.709170000002</v>
      </c>
      <c r="AD858" s="21">
        <v>87232.932360000006</v>
      </c>
      <c r="AE858" s="21">
        <v>86115.236690000005</v>
      </c>
      <c r="AF858" s="21">
        <v>85004.481950000001</v>
      </c>
      <c r="AG858" s="21">
        <v>215.72042999999999</v>
      </c>
      <c r="AH858" s="21">
        <v>206.67892000000001</v>
      </c>
      <c r="AI858" s="21">
        <v>214.99675999999999</v>
      </c>
      <c r="AJ858" s="21">
        <v>212.09378000000001</v>
      </c>
      <c r="AK858" s="21">
        <v>209.28339</v>
      </c>
      <c r="AL858" s="21">
        <v>533.64584000000002</v>
      </c>
      <c r="AM858" s="21">
        <v>514.28949</v>
      </c>
      <c r="AN858" s="21">
        <v>534.71788000000004</v>
      </c>
      <c r="AO858" s="21">
        <v>527.74992999999995</v>
      </c>
      <c r="AP858" s="21">
        <v>520.74464999999998</v>
      </c>
      <c r="AQ858" s="21">
        <v>550.63622999999995</v>
      </c>
      <c r="AR858" s="21">
        <v>530.58933000000002</v>
      </c>
      <c r="AS858" s="21">
        <v>551.68055000000004</v>
      </c>
      <c r="AT858" s="21">
        <v>544.49165000000005</v>
      </c>
      <c r="AU858" s="21">
        <v>537.26451999999995</v>
      </c>
      <c r="AV858" s="21">
        <v>1358.11438</v>
      </c>
      <c r="AW858" s="21">
        <v>1288.84789</v>
      </c>
      <c r="AX858" s="21">
        <v>1340.00587</v>
      </c>
      <c r="AY858" s="21">
        <v>1322.6056000000001</v>
      </c>
      <c r="AZ858" s="21">
        <v>1305.09655</v>
      </c>
      <c r="BA858" s="21">
        <v>1594.35526</v>
      </c>
      <c r="BB858" s="21">
        <v>1534.75522</v>
      </c>
      <c r="BC858" s="21">
        <v>1595.4410399999999</v>
      </c>
      <c r="BD858" s="21">
        <v>1574.87843</v>
      </c>
      <c r="BE858" s="21">
        <v>1553.9754700000001</v>
      </c>
      <c r="BF858" s="21">
        <v>2014.13678</v>
      </c>
      <c r="BG858" s="21">
        <v>1905.5026</v>
      </c>
      <c r="BH858" s="21">
        <v>1981.08014</v>
      </c>
      <c r="BI858" s="21">
        <v>1955.41392</v>
      </c>
      <c r="BJ858" s="21">
        <v>1929.52611</v>
      </c>
      <c r="BK858" s="21">
        <v>0</v>
      </c>
      <c r="BL858" s="21">
        <v>-448.18538000000001</v>
      </c>
      <c r="BM858" s="21">
        <v>-465.95402999999999</v>
      </c>
      <c r="BN858" s="21">
        <v>-459.87608999999998</v>
      </c>
      <c r="BO858" s="21">
        <v>-453.83631000000003</v>
      </c>
      <c r="BP858" s="21">
        <v>644.87018</v>
      </c>
      <c r="BQ858" s="21">
        <v>612.87472000000002</v>
      </c>
      <c r="BR858" s="21">
        <v>639.35933999999997</v>
      </c>
      <c r="BS858" s="21">
        <v>629.36752999999999</v>
      </c>
      <c r="BT858" s="21">
        <v>619.18519000000003</v>
      </c>
      <c r="BU858" s="21">
        <v>169.02518000000001</v>
      </c>
      <c r="BV858" s="21">
        <v>160.91589999999999</v>
      </c>
      <c r="BW858" s="21">
        <v>167.54874000000001</v>
      </c>
      <c r="BX858" s="21">
        <v>165.12515999999999</v>
      </c>
      <c r="BY858" s="21">
        <v>162.94188</v>
      </c>
      <c r="BZ858" s="21">
        <v>1481.91509</v>
      </c>
      <c r="CA858" s="21">
        <v>1401.58861</v>
      </c>
      <c r="CB858" s="21">
        <v>1457.29429</v>
      </c>
      <c r="CC858" s="21">
        <v>1438.28594</v>
      </c>
      <c r="CD858" s="21">
        <v>1419.2573600000001</v>
      </c>
      <c r="CE858" s="21">
        <v>8.7390500000000007</v>
      </c>
      <c r="CF858" s="21">
        <v>9.3781300000000005</v>
      </c>
      <c r="CG858" s="21">
        <v>8.9733400000000003</v>
      </c>
      <c r="CH858" s="21">
        <v>8.8280899999999995</v>
      </c>
      <c r="CI858" s="21">
        <v>976.20209999999997</v>
      </c>
      <c r="CJ858" s="21">
        <v>926.15740000000005</v>
      </c>
      <c r="CK858" s="21">
        <v>965.98611000000005</v>
      </c>
      <c r="CL858" s="21">
        <v>951.08146999999997</v>
      </c>
      <c r="CM858" s="21">
        <v>935.69428000000005</v>
      </c>
      <c r="CN858" s="21">
        <v>798.32176000000004</v>
      </c>
      <c r="CO858" s="21">
        <v>757.77707999999996</v>
      </c>
      <c r="CP858" s="21">
        <v>790.39835000000005</v>
      </c>
      <c r="CQ858" s="21">
        <v>778.16967</v>
      </c>
      <c r="CR858" s="21">
        <v>765.57996000000003</v>
      </c>
      <c r="CS858" s="21">
        <v>1275.9381900000001</v>
      </c>
      <c r="CT858" s="21">
        <v>1209.79188</v>
      </c>
      <c r="CU858" s="21">
        <v>1261.7357199999999</v>
      </c>
      <c r="CV858" s="21">
        <v>1242.34915</v>
      </c>
      <c r="CW858" s="21">
        <v>1222.2496900000001</v>
      </c>
      <c r="CX858" s="21">
        <v>1323.9601700000001</v>
      </c>
      <c r="CY858" s="21">
        <v>1255.0732800000001</v>
      </c>
      <c r="CZ858" s="21">
        <v>1308.9422999999999</v>
      </c>
      <c r="DA858" s="21">
        <v>1288.84923</v>
      </c>
      <c r="DB858" s="21">
        <v>1267.9974500000001</v>
      </c>
      <c r="DC858" s="21">
        <v>1354.0328400000001</v>
      </c>
      <c r="DD858" s="21">
        <v>1283.5871199999999</v>
      </c>
      <c r="DE858" s="21">
        <v>1338.6808100000001</v>
      </c>
      <c r="DF858" s="21">
        <v>1318.13042</v>
      </c>
      <c r="DG858" s="21">
        <v>1296.80492</v>
      </c>
      <c r="DH858" s="21">
        <v>1385.92976</v>
      </c>
      <c r="DI858" s="21">
        <v>1313.69273</v>
      </c>
      <c r="DJ858" s="21">
        <v>1370.0649000000001</v>
      </c>
      <c r="DK858" s="21">
        <v>1349.0462600000001</v>
      </c>
      <c r="DL858" s="21">
        <v>1327.2205899999999</v>
      </c>
      <c r="DM858" s="21">
        <v>1480.47515</v>
      </c>
      <c r="DN858" s="21">
        <v>1403.2104300000001</v>
      </c>
      <c r="DO858" s="21">
        <v>1463.4067600000001</v>
      </c>
      <c r="DP858" s="21">
        <v>1440.9730500000001</v>
      </c>
      <c r="DQ858" s="21">
        <v>1417.6601499999999</v>
      </c>
      <c r="DR858" s="21">
        <v>1178.6037899999999</v>
      </c>
      <c r="DS858" s="21">
        <v>1117.1341299999999</v>
      </c>
      <c r="DT858" s="21">
        <v>1165.0621900000001</v>
      </c>
      <c r="DU858" s="21">
        <v>1147.1979699999999</v>
      </c>
      <c r="DV858" s="21">
        <v>1128.6379300000001</v>
      </c>
      <c r="DW858" s="21">
        <v>615.60329999999999</v>
      </c>
      <c r="DX858" s="21">
        <v>593.96051999999997</v>
      </c>
      <c r="DY858" s="21">
        <v>617.60289999999998</v>
      </c>
      <c r="DZ858" s="21">
        <v>609.49742000000003</v>
      </c>
      <c r="EA858" s="21">
        <v>601.40629000000001</v>
      </c>
      <c r="EB858" s="21">
        <v>860.20587999999998</v>
      </c>
      <c r="EC858" s="21">
        <v>816.22294999999997</v>
      </c>
      <c r="ED858" s="21">
        <v>851.33037000000002</v>
      </c>
      <c r="EE858" s="21">
        <v>838.18849999999998</v>
      </c>
      <c r="EF858" s="21">
        <v>824.62778000000003</v>
      </c>
      <c r="EG858" s="21">
        <v>1121.8371199999999</v>
      </c>
      <c r="EH858" s="21">
        <v>1063.3541399999999</v>
      </c>
      <c r="EI858" s="21">
        <v>1108.9775400000001</v>
      </c>
      <c r="EJ858" s="21">
        <v>1091.9706699999999</v>
      </c>
      <c r="EK858" s="21">
        <v>1074.30413</v>
      </c>
    </row>
    <row r="859" spans="2:141" x14ac:dyDescent="0.25">
      <c r="B859" s="58" t="s">
        <v>1018</v>
      </c>
      <c r="C859" s="21">
        <v>0</v>
      </c>
      <c r="D859" s="21">
        <v>-34292.330959999999</v>
      </c>
      <c r="E859" s="21">
        <v>-35626.279049999997</v>
      </c>
      <c r="F859" s="21">
        <v>-35169.772559999998</v>
      </c>
      <c r="G859" s="21">
        <v>-34716.163849999997</v>
      </c>
      <c r="H859" s="21">
        <v>0</v>
      </c>
      <c r="I859" s="21">
        <v>-8101.8152</v>
      </c>
      <c r="J859" s="21">
        <v>-8416.9662800000006</v>
      </c>
      <c r="K859" s="21">
        <v>-8309.1101899999994</v>
      </c>
      <c r="L859" s="21">
        <v>-8201.9468699999998</v>
      </c>
      <c r="M859" s="21">
        <v>0</v>
      </c>
      <c r="N859" s="21">
        <v>-1344.5979199999999</v>
      </c>
      <c r="O859" s="21">
        <v>-1396.902</v>
      </c>
      <c r="P859" s="21">
        <v>-1379.0023000000001</v>
      </c>
      <c r="Q859" s="21">
        <v>-1361.21711</v>
      </c>
      <c r="R859" s="21">
        <v>0.18282000000000001</v>
      </c>
      <c r="S859" s="21">
        <v>6.7679799999999997</v>
      </c>
      <c r="T859" s="21">
        <v>4.8961600000000001</v>
      </c>
      <c r="U859" s="21">
        <v>47.795990000000003</v>
      </c>
      <c r="V859" s="21">
        <v>16.48582</v>
      </c>
      <c r="W859" s="21">
        <v>161.82964000000001</v>
      </c>
      <c r="X859" s="21">
        <v>160.34096</v>
      </c>
      <c r="Y859" s="21">
        <v>164.36787000000001</v>
      </c>
      <c r="Z859" s="21">
        <v>205.64739</v>
      </c>
      <c r="AA859" s="21">
        <v>171.86565999999999</v>
      </c>
      <c r="AB859" s="21">
        <v>0</v>
      </c>
      <c r="AC859" s="21">
        <v>-1574.3263400000001</v>
      </c>
      <c r="AD859" s="21">
        <v>-1635.5661</v>
      </c>
      <c r="AE859" s="21">
        <v>-1614.60997</v>
      </c>
      <c r="AF859" s="21">
        <v>-1593.78397</v>
      </c>
      <c r="AG859" s="21">
        <v>-245.20756</v>
      </c>
      <c r="AH859" s="21">
        <v>-229.03673000000001</v>
      </c>
      <c r="AI859" s="21">
        <v>-239.78814</v>
      </c>
      <c r="AJ859" s="21">
        <v>-209.31524999999999</v>
      </c>
      <c r="AK859" s="21">
        <v>-224.13570999999999</v>
      </c>
      <c r="AL859" s="21">
        <v>-126.32968</v>
      </c>
      <c r="AM859" s="21">
        <v>-118.18158</v>
      </c>
      <c r="AN859" s="21">
        <v>-124.20397</v>
      </c>
      <c r="AO859" s="21">
        <v>-102.5938</v>
      </c>
      <c r="AP859" s="21">
        <v>-113.99451999999999</v>
      </c>
      <c r="AQ859" s="21">
        <v>88.98236</v>
      </c>
      <c r="AR859" s="21">
        <v>88.770830000000004</v>
      </c>
      <c r="AS859" s="21">
        <v>91.056389999999993</v>
      </c>
      <c r="AT859" s="21">
        <v>109.32879</v>
      </c>
      <c r="AU859" s="21">
        <v>95.413570000000007</v>
      </c>
      <c r="AV859" s="21">
        <v>358.08659</v>
      </c>
      <c r="AW859" s="21">
        <v>343.04113999999998</v>
      </c>
      <c r="AX859" s="21">
        <v>355.36610000000002</v>
      </c>
      <c r="AY859" s="21">
        <v>372.86759999999998</v>
      </c>
      <c r="AZ859" s="21">
        <v>353.67538000000002</v>
      </c>
      <c r="BA859" s="21">
        <v>519.45249999999999</v>
      </c>
      <c r="BB859" s="21">
        <v>503.05968999999999</v>
      </c>
      <c r="BC859" s="21">
        <v>521.59795999999994</v>
      </c>
      <c r="BD859" s="21">
        <v>535.18467999999996</v>
      </c>
      <c r="BE859" s="21">
        <v>515.12530000000004</v>
      </c>
      <c r="BF859" s="21">
        <v>723.36185999999998</v>
      </c>
      <c r="BG859" s="21">
        <v>687.25085999999999</v>
      </c>
      <c r="BH859" s="21">
        <v>713.31380999999999</v>
      </c>
      <c r="BI859" s="21">
        <v>724.74632999999994</v>
      </c>
      <c r="BJ859" s="21">
        <v>701.82662000000005</v>
      </c>
      <c r="BK859" s="21">
        <v>0</v>
      </c>
      <c r="BL859" s="21">
        <v>-12862.49271</v>
      </c>
      <c r="BM859" s="21">
        <v>-13372.435820000001</v>
      </c>
      <c r="BN859" s="21">
        <v>-13198.004870000001</v>
      </c>
      <c r="BO859" s="21">
        <v>-13024.66885</v>
      </c>
      <c r="BP859" s="21">
        <v>-581.12368000000004</v>
      </c>
      <c r="BQ859" s="21">
        <v>-541.60063000000002</v>
      </c>
      <c r="BR859" s="21">
        <v>-567.00874999999996</v>
      </c>
      <c r="BS859" s="21">
        <v>-501.34985</v>
      </c>
      <c r="BT859" s="21">
        <v>-534.13881000000003</v>
      </c>
      <c r="BU859" s="21">
        <v>-133.97677999999999</v>
      </c>
      <c r="BV859" s="21">
        <v>-116.83847</v>
      </c>
      <c r="BW859" s="21">
        <v>-124.54559</v>
      </c>
      <c r="BX859" s="21">
        <v>-66.977590000000006</v>
      </c>
      <c r="BY859" s="21">
        <v>-102.14152</v>
      </c>
      <c r="BZ859" s="21">
        <v>252.33068</v>
      </c>
      <c r="CA859" s="21">
        <v>245.12927999999999</v>
      </c>
      <c r="CB859" s="21">
        <v>252.29065</v>
      </c>
      <c r="CC859" s="21">
        <v>291.47082999999998</v>
      </c>
      <c r="CD859" s="21">
        <v>260.38857000000002</v>
      </c>
      <c r="CE859" s="21">
        <v>4.3419499999999998</v>
      </c>
      <c r="CF859" s="21">
        <v>1.98939</v>
      </c>
      <c r="CG859" s="21">
        <v>55.434170000000002</v>
      </c>
      <c r="CH859" s="21">
        <v>16.397559999999999</v>
      </c>
      <c r="CI859" s="21">
        <v>-188.44103999999999</v>
      </c>
      <c r="CJ859" s="21">
        <v>-171.70777000000001</v>
      </c>
      <c r="CK859" s="21">
        <v>-180.56671</v>
      </c>
      <c r="CL859" s="21">
        <v>-129.99913000000001</v>
      </c>
      <c r="CM859" s="21">
        <v>-162.59486999999999</v>
      </c>
      <c r="CN859" s="21">
        <v>-195.46242000000001</v>
      </c>
      <c r="CO859" s="21">
        <v>-177.42026000000001</v>
      </c>
      <c r="CP859" s="21">
        <v>-187.74969999999999</v>
      </c>
      <c r="CQ859" s="21">
        <v>-137.66432</v>
      </c>
      <c r="CR859" s="21">
        <v>-168.68224000000001</v>
      </c>
      <c r="CS859" s="21">
        <v>36.176729999999999</v>
      </c>
      <c r="CT859" s="21">
        <v>40.932720000000003</v>
      </c>
      <c r="CU859" s="21">
        <v>40.870190000000001</v>
      </c>
      <c r="CV859" s="21">
        <v>86.955799999999996</v>
      </c>
      <c r="CW859" s="21">
        <v>51.94191</v>
      </c>
      <c r="CX859" s="21">
        <v>87.660349999999994</v>
      </c>
      <c r="CY859" s="21">
        <v>88.793289999999999</v>
      </c>
      <c r="CZ859" s="21">
        <v>91.477369999999993</v>
      </c>
      <c r="DA859" s="21">
        <v>134.21833000000001</v>
      </c>
      <c r="DB859" s="21">
        <v>99.811959999999999</v>
      </c>
      <c r="DC859" s="21">
        <v>147.46215000000001</v>
      </c>
      <c r="DD859" s="21">
        <v>145.47864999999999</v>
      </c>
      <c r="DE859" s="21">
        <v>150.62558999999999</v>
      </c>
      <c r="DF859" s="21">
        <v>193.66569999999999</v>
      </c>
      <c r="DG859" s="21">
        <v>157.37062</v>
      </c>
      <c r="DH859" s="21">
        <v>160.90902</v>
      </c>
      <c r="DI859" s="21">
        <v>157.96601999999999</v>
      </c>
      <c r="DJ859" s="21">
        <v>163.70723000000001</v>
      </c>
      <c r="DK859" s="21">
        <v>204.88114999999999</v>
      </c>
      <c r="DL859" s="21">
        <v>169.60884999999999</v>
      </c>
      <c r="DM859" s="21">
        <v>206.42590000000001</v>
      </c>
      <c r="DN859" s="21">
        <v>201.54069000000001</v>
      </c>
      <c r="DO859" s="21">
        <v>208.54149000000001</v>
      </c>
      <c r="DP859" s="21">
        <v>249.12621999999999</v>
      </c>
      <c r="DQ859" s="21">
        <v>213.55402000000001</v>
      </c>
      <c r="DR859" s="21">
        <v>105.26294</v>
      </c>
      <c r="DS859" s="21">
        <v>105.42695000000001</v>
      </c>
      <c r="DT859" s="21">
        <v>107.81592999999999</v>
      </c>
      <c r="DU859" s="21">
        <v>142.45264</v>
      </c>
      <c r="DV859" s="21">
        <v>114.62318999999999</v>
      </c>
      <c r="DW859" s="21">
        <v>-426.64283</v>
      </c>
      <c r="DX859" s="21">
        <v>-404.22109999999998</v>
      </c>
      <c r="DY859" s="21">
        <v>-422.67448000000002</v>
      </c>
      <c r="DZ859" s="21">
        <v>-379.81218000000001</v>
      </c>
      <c r="EA859" s="21">
        <v>-398.66505000000001</v>
      </c>
      <c r="EB859" s="21">
        <v>-200.49949000000001</v>
      </c>
      <c r="EC859" s="21">
        <v>-183.2062</v>
      </c>
      <c r="ED859" s="21">
        <v>-192.99196000000001</v>
      </c>
      <c r="EE859" s="21">
        <v>-146.24206000000001</v>
      </c>
      <c r="EF859" s="21">
        <v>-175.22063</v>
      </c>
      <c r="EG859" s="21">
        <v>171.04817</v>
      </c>
      <c r="EH859" s="21">
        <v>166.82196999999999</v>
      </c>
      <c r="EI859" s="21">
        <v>172.60586000000001</v>
      </c>
      <c r="EJ859" s="21">
        <v>204.44909000000001</v>
      </c>
      <c r="EK859" s="21">
        <v>176.35014000000001</v>
      </c>
    </row>
    <row r="860" spans="2:141" x14ac:dyDescent="0.25">
      <c r="B860" s="58" t="s">
        <v>1019</v>
      </c>
      <c r="C860" s="21">
        <v>0</v>
      </c>
      <c r="D860" s="21">
        <v>-27419.809140000001</v>
      </c>
      <c r="E860" s="21">
        <v>-28486.420849999999</v>
      </c>
      <c r="F860" s="21">
        <v>-28121.402770000001</v>
      </c>
      <c r="G860" s="21">
        <v>-27758.701730000001</v>
      </c>
      <c r="H860" s="21">
        <v>0</v>
      </c>
      <c r="I860" s="21">
        <v>-26325.105680000001</v>
      </c>
      <c r="J860" s="21">
        <v>-27349.121309999999</v>
      </c>
      <c r="K860" s="21">
        <v>-26998.666150000001</v>
      </c>
      <c r="L860" s="21">
        <v>-26650.462</v>
      </c>
      <c r="M860" s="21">
        <v>0</v>
      </c>
      <c r="N860" s="21">
        <v>-28890.24425</v>
      </c>
      <c r="O860" s="21">
        <v>-30014.057919999999</v>
      </c>
      <c r="P860" s="21">
        <v>-29629.462210000002</v>
      </c>
      <c r="Q860" s="21">
        <v>-29247.32676</v>
      </c>
      <c r="R860" s="21">
        <v>-457.9862</v>
      </c>
      <c r="S860" s="21">
        <v>-426.76389999999998</v>
      </c>
      <c r="T860" s="21">
        <v>-447.19252</v>
      </c>
      <c r="U860" s="21">
        <v>-400.72251999999997</v>
      </c>
      <c r="V860" s="21">
        <v>-417.42842000000002</v>
      </c>
      <c r="W860" s="21">
        <v>-503.98487</v>
      </c>
      <c r="X860" s="21">
        <v>-469.90911999999997</v>
      </c>
      <c r="Y860" s="21">
        <v>-492.63733999999999</v>
      </c>
      <c r="Z860" s="21">
        <v>-444.85154</v>
      </c>
      <c r="AA860" s="21">
        <v>-460.72458</v>
      </c>
      <c r="AB860" s="21">
        <v>0</v>
      </c>
      <c r="AC860" s="21">
        <v>-28019.871879999999</v>
      </c>
      <c r="AD860" s="21">
        <v>-29109.817599999998</v>
      </c>
      <c r="AE860" s="21">
        <v>-28736.84014</v>
      </c>
      <c r="AF860" s="21">
        <v>-28366.178889999999</v>
      </c>
      <c r="AG860" s="21">
        <v>-234.16437999999999</v>
      </c>
      <c r="AH860" s="21">
        <v>-218.37413000000001</v>
      </c>
      <c r="AI860" s="21">
        <v>-228.82145</v>
      </c>
      <c r="AJ860" s="21">
        <v>-200.45984999999999</v>
      </c>
      <c r="AK860" s="21">
        <v>-210.06630000000001</v>
      </c>
      <c r="AL860" s="21">
        <v>-251.43872999999999</v>
      </c>
      <c r="AM860" s="21">
        <v>-238.45717999999999</v>
      </c>
      <c r="AN860" s="21">
        <v>-249.28998999999999</v>
      </c>
      <c r="AO860" s="21">
        <v>-227.53191000000001</v>
      </c>
      <c r="AP860" s="21">
        <v>-233.39204000000001</v>
      </c>
      <c r="AQ860" s="21">
        <v>-266.39427999999998</v>
      </c>
      <c r="AR860" s="21">
        <v>-252.98907</v>
      </c>
      <c r="AS860" s="21">
        <v>-264.30214000000001</v>
      </c>
      <c r="AT860" s="21">
        <v>-242.91226</v>
      </c>
      <c r="AU860" s="21">
        <v>-248.34316999999999</v>
      </c>
      <c r="AV860" s="21">
        <v>-418.45157</v>
      </c>
      <c r="AW860" s="21">
        <v>-393.19571000000002</v>
      </c>
      <c r="AX860" s="21">
        <v>-410.12612000000001</v>
      </c>
      <c r="AY860" s="21">
        <v>-384.45641999999998</v>
      </c>
      <c r="AZ860" s="21">
        <v>-389.24639000000002</v>
      </c>
      <c r="BA860" s="21">
        <v>-436.15827000000002</v>
      </c>
      <c r="BB860" s="21">
        <v>-416.21492000000001</v>
      </c>
      <c r="BC860" s="21">
        <v>-434.005</v>
      </c>
      <c r="BD860" s="21">
        <v>-409.76997</v>
      </c>
      <c r="BE860" s="21">
        <v>-413.28329000000002</v>
      </c>
      <c r="BF860" s="21">
        <v>-1035.61815</v>
      </c>
      <c r="BG860" s="21">
        <v>-975.97456999999997</v>
      </c>
      <c r="BH860" s="21">
        <v>-1015.85122</v>
      </c>
      <c r="BI860" s="21">
        <v>-983.86288999999999</v>
      </c>
      <c r="BJ860" s="21">
        <v>-980.00468999999998</v>
      </c>
      <c r="BK860" s="21">
        <v>0</v>
      </c>
      <c r="BL860" s="21">
        <v>-22329.162369999998</v>
      </c>
      <c r="BM860" s="21">
        <v>-23214.418659999999</v>
      </c>
      <c r="BN860" s="21">
        <v>-22911.608219999998</v>
      </c>
      <c r="BO860" s="21">
        <v>-22610.69858</v>
      </c>
      <c r="BP860" s="21">
        <v>-606.82488000000001</v>
      </c>
      <c r="BQ860" s="21">
        <v>-565.83029999999997</v>
      </c>
      <c r="BR860" s="21">
        <v>-592.29093</v>
      </c>
      <c r="BS860" s="21">
        <v>-530.36517000000003</v>
      </c>
      <c r="BT860" s="21">
        <v>-553.10445000000004</v>
      </c>
      <c r="BU860" s="21">
        <v>-142.44344000000001</v>
      </c>
      <c r="BV860" s="21">
        <v>-124.59184999999999</v>
      </c>
      <c r="BW860" s="21">
        <v>-132.72382999999999</v>
      </c>
      <c r="BX860" s="21">
        <v>-79.081299999999999</v>
      </c>
      <c r="BY860" s="21">
        <v>-103.20108999999999</v>
      </c>
      <c r="BZ860" s="21">
        <v>-637.92659000000003</v>
      </c>
      <c r="CA860" s="21">
        <v>-595.57226000000003</v>
      </c>
      <c r="CB860" s="21">
        <v>-621.80121999999994</v>
      </c>
      <c r="CC860" s="21">
        <v>-574.53414999999995</v>
      </c>
      <c r="CD860" s="21">
        <v>-585.86098000000004</v>
      </c>
      <c r="CE860" s="21">
        <v>4.2123799999999996</v>
      </c>
      <c r="CF860" s="21">
        <v>1.7170700000000001</v>
      </c>
      <c r="CG860" s="21">
        <v>51.337440000000001</v>
      </c>
      <c r="CH860" s="21">
        <v>21.38991</v>
      </c>
      <c r="CI860" s="21">
        <v>-432.45087000000001</v>
      </c>
      <c r="CJ860" s="21">
        <v>-402.40285999999998</v>
      </c>
      <c r="CK860" s="21">
        <v>-421.30016999999998</v>
      </c>
      <c r="CL860" s="21">
        <v>-370.63466</v>
      </c>
      <c r="CM860" s="21">
        <v>-391.09992</v>
      </c>
      <c r="CN860" s="21">
        <v>-485.43916000000002</v>
      </c>
      <c r="CO860" s="21">
        <v>-451.85079000000002</v>
      </c>
      <c r="CP860" s="21">
        <v>-473.85185999999999</v>
      </c>
      <c r="CQ860" s="21">
        <v>-422.95058</v>
      </c>
      <c r="CR860" s="21">
        <v>-441.40983</v>
      </c>
      <c r="CS860" s="21">
        <v>-559.82669999999996</v>
      </c>
      <c r="CT860" s="21">
        <v>-522.95115999999996</v>
      </c>
      <c r="CU860" s="21">
        <v>-547.23551999999995</v>
      </c>
      <c r="CV860" s="21">
        <v>-495.84278</v>
      </c>
      <c r="CW860" s="21">
        <v>-513.31640000000004</v>
      </c>
      <c r="CX860" s="21">
        <v>-532.73937000000001</v>
      </c>
      <c r="CY860" s="21">
        <v>-498.13216999999997</v>
      </c>
      <c r="CZ860" s="21">
        <v>-520.70327999999995</v>
      </c>
      <c r="DA860" s="21">
        <v>-472.13776999999999</v>
      </c>
      <c r="DB860" s="21">
        <v>-488.98038000000003</v>
      </c>
      <c r="DC860" s="21">
        <v>-565.45610999999997</v>
      </c>
      <c r="DD860" s="21">
        <v>-528.99878000000001</v>
      </c>
      <c r="DE860" s="21">
        <v>-552.85560999999996</v>
      </c>
      <c r="DF860" s="21">
        <v>-502.73487</v>
      </c>
      <c r="DG860" s="21">
        <v>-519.76745000000005</v>
      </c>
      <c r="DH860" s="21">
        <v>-484.02215000000001</v>
      </c>
      <c r="DI860" s="21">
        <v>-452.17371000000003</v>
      </c>
      <c r="DJ860" s="21">
        <v>-472.68295000000001</v>
      </c>
      <c r="DK860" s="21">
        <v>-425.29473000000002</v>
      </c>
      <c r="DL860" s="21">
        <v>-442.67804000000001</v>
      </c>
      <c r="DM860" s="21">
        <v>-615.38334999999995</v>
      </c>
      <c r="DN860" s="21">
        <v>-576.06299999999999</v>
      </c>
      <c r="DO860" s="21">
        <v>-602.40590999999995</v>
      </c>
      <c r="DP860" s="21">
        <v>-553.02571999999998</v>
      </c>
      <c r="DQ860" s="21">
        <v>-567.93642</v>
      </c>
      <c r="DR860" s="21">
        <v>-463.94898000000001</v>
      </c>
      <c r="DS860" s="21">
        <v>-433.28582999999998</v>
      </c>
      <c r="DT860" s="21">
        <v>-453.86549000000002</v>
      </c>
      <c r="DU860" s="21">
        <v>-413.57495</v>
      </c>
      <c r="DV860" s="21">
        <v>-426.21649000000002</v>
      </c>
      <c r="DW860" s="21">
        <v>-490.87957</v>
      </c>
      <c r="DX860" s="21">
        <v>-465.87878999999998</v>
      </c>
      <c r="DY860" s="21">
        <v>-486.86513000000002</v>
      </c>
      <c r="DZ860" s="21">
        <v>-445.88240999999999</v>
      </c>
      <c r="EA860" s="21">
        <v>-456.60262999999998</v>
      </c>
      <c r="EB860" s="21">
        <v>-428.82073000000003</v>
      </c>
      <c r="EC860" s="21">
        <v>-399.12688000000003</v>
      </c>
      <c r="ED860" s="21">
        <v>-418.25238999999999</v>
      </c>
      <c r="EE860" s="21">
        <v>-371.32652999999999</v>
      </c>
      <c r="EF860" s="21">
        <v>-389.18671000000001</v>
      </c>
      <c r="EG860" s="21">
        <v>-442.70278000000002</v>
      </c>
      <c r="EH860" s="21">
        <v>-413.91136</v>
      </c>
      <c r="EI860" s="21">
        <v>-433.03068999999999</v>
      </c>
      <c r="EJ860" s="21">
        <v>-394.74761000000001</v>
      </c>
      <c r="EK860" s="21">
        <v>-407.12175000000002</v>
      </c>
    </row>
    <row r="861" spans="2:141" x14ac:dyDescent="0.25">
      <c r="B861" s="58" t="s">
        <v>1020</v>
      </c>
      <c r="C861" s="21">
        <v>0</v>
      </c>
      <c r="D861" s="21">
        <v>10216.193310000001</v>
      </c>
      <c r="E861" s="21">
        <v>10613.5962</v>
      </c>
      <c r="F861" s="21">
        <v>10477.596159999999</v>
      </c>
      <c r="G861" s="21">
        <v>10342.4594</v>
      </c>
      <c r="H861" s="21">
        <v>0</v>
      </c>
      <c r="I861" s="21">
        <v>12194.443600000001</v>
      </c>
      <c r="J861" s="21">
        <v>12668.793110000001</v>
      </c>
      <c r="K861" s="21">
        <v>12506.45356</v>
      </c>
      <c r="L861" s="21">
        <v>12345.15674</v>
      </c>
      <c r="M861" s="21">
        <v>0</v>
      </c>
      <c r="N861" s="21">
        <v>10937.126630000001</v>
      </c>
      <c r="O861" s="21">
        <v>11362.574479999999</v>
      </c>
      <c r="P861" s="21">
        <v>11216.976129999999</v>
      </c>
      <c r="Q861" s="21">
        <v>11072.30917</v>
      </c>
      <c r="R861" s="21">
        <v>-12.3818</v>
      </c>
      <c r="S861" s="21">
        <v>-11.88701</v>
      </c>
      <c r="T861" s="21">
        <v>-12.5573</v>
      </c>
      <c r="U861" s="21">
        <v>-12.73151</v>
      </c>
      <c r="V861" s="21">
        <v>-7.6043000000000003</v>
      </c>
      <c r="W861" s="21">
        <v>8.8182799999999997</v>
      </c>
      <c r="X861" s="21">
        <v>8.0442900000000002</v>
      </c>
      <c r="Y861" s="21">
        <v>8.3664000000000005</v>
      </c>
      <c r="Z861" s="21">
        <v>7.8576199999999998</v>
      </c>
      <c r="AA861" s="21">
        <v>12.630409999999999</v>
      </c>
      <c r="AB861" s="21">
        <v>0</v>
      </c>
      <c r="AC861" s="21">
        <v>10602.49314</v>
      </c>
      <c r="AD861" s="21">
        <v>11014.9198</v>
      </c>
      <c r="AE861" s="21">
        <v>10873.788140000001</v>
      </c>
      <c r="AF861" s="21">
        <v>10733.53292</v>
      </c>
      <c r="AG861" s="21">
        <v>-20.526129999999998</v>
      </c>
      <c r="AH861" s="21">
        <v>-19.545480000000001</v>
      </c>
      <c r="AI861" s="21">
        <v>-20.526260000000001</v>
      </c>
      <c r="AJ861" s="21">
        <v>-20.50055</v>
      </c>
      <c r="AK861" s="21">
        <v>-16.303999999999998</v>
      </c>
      <c r="AL861" s="21">
        <v>-10.595219999999999</v>
      </c>
      <c r="AM861" s="21">
        <v>-10.21382</v>
      </c>
      <c r="AN861" s="21">
        <v>-10.74723</v>
      </c>
      <c r="AO861" s="21">
        <v>-10.78363</v>
      </c>
      <c r="AP861" s="21">
        <v>-7.79068</v>
      </c>
      <c r="AQ861" s="21">
        <v>-10.184329999999999</v>
      </c>
      <c r="AR861" s="21">
        <v>-9.8037600000000005</v>
      </c>
      <c r="AS861" s="21">
        <v>-10.332369999999999</v>
      </c>
      <c r="AT861" s="21">
        <v>-10.36786</v>
      </c>
      <c r="AU861" s="21">
        <v>-7.4521899999999999</v>
      </c>
      <c r="AV861" s="21">
        <v>182.26298</v>
      </c>
      <c r="AW861" s="21">
        <v>172.82750999999999</v>
      </c>
      <c r="AX861" s="21">
        <v>179.50647000000001</v>
      </c>
      <c r="AY861" s="21">
        <v>176.99694</v>
      </c>
      <c r="AZ861" s="21">
        <v>177.82422</v>
      </c>
      <c r="BA861" s="21">
        <v>-220.5205</v>
      </c>
      <c r="BB861" s="21">
        <v>-212.17663999999999</v>
      </c>
      <c r="BC861" s="21">
        <v>-220.67282</v>
      </c>
      <c r="BD861" s="21">
        <v>-218.01721000000001</v>
      </c>
      <c r="BE861" s="21">
        <v>-212.25138999999999</v>
      </c>
      <c r="BF861" s="21">
        <v>-547.82944999999995</v>
      </c>
      <c r="BG861" s="21">
        <v>-518.03629000000001</v>
      </c>
      <c r="BH861" s="21">
        <v>-538.69398999999999</v>
      </c>
      <c r="BI861" s="21">
        <v>-531.91950999999995</v>
      </c>
      <c r="BJ861" s="21">
        <v>-521.95138999999995</v>
      </c>
      <c r="BK861" s="21">
        <v>0</v>
      </c>
      <c r="BL861" s="21">
        <v>-20987.328170000001</v>
      </c>
      <c r="BM861" s="21">
        <v>-21819.386439999998</v>
      </c>
      <c r="BN861" s="21">
        <v>-21534.7729</v>
      </c>
      <c r="BO861" s="21">
        <v>-21251.945930000002</v>
      </c>
      <c r="BP861" s="21">
        <v>-7.6988700000000003</v>
      </c>
      <c r="BQ861" s="21">
        <v>-7.5550100000000002</v>
      </c>
      <c r="BR861" s="21">
        <v>-8.0230099999999993</v>
      </c>
      <c r="BS861" s="21">
        <v>-8.3982200000000002</v>
      </c>
      <c r="BT861" s="21">
        <v>-1.7362899999999999</v>
      </c>
      <c r="BU861" s="21">
        <v>-25.867010000000001</v>
      </c>
      <c r="BV861" s="21">
        <v>-24.36449</v>
      </c>
      <c r="BW861" s="21">
        <v>-25.610420000000001</v>
      </c>
      <c r="BX861" s="21">
        <v>-25.768329999999999</v>
      </c>
      <c r="BY861" s="21">
        <v>-17.438230000000001</v>
      </c>
      <c r="BZ861" s="21">
        <v>-7.5262799999999999</v>
      </c>
      <c r="CA861" s="21">
        <v>-7.1776200000000001</v>
      </c>
      <c r="CB861" s="21">
        <v>-7.7052300000000002</v>
      </c>
      <c r="CC861" s="21">
        <v>-7.9757100000000003</v>
      </c>
      <c r="CD861" s="21">
        <v>-1.8318300000000001</v>
      </c>
      <c r="CE861" s="21">
        <v>-1.04853</v>
      </c>
      <c r="CF861" s="21">
        <v>-1.36171</v>
      </c>
      <c r="CG861" s="21">
        <v>-1.7945199999999999</v>
      </c>
      <c r="CH861" s="21">
        <v>4.3820899999999998</v>
      </c>
      <c r="CI861" s="21">
        <v>-21.904789999999998</v>
      </c>
      <c r="CJ861" s="21">
        <v>-20.831810000000001</v>
      </c>
      <c r="CK861" s="21">
        <v>-21.99241</v>
      </c>
      <c r="CL861" s="21">
        <v>-22.073799999999999</v>
      </c>
      <c r="CM861" s="21">
        <v>-16.141349999999999</v>
      </c>
      <c r="CN861" s="21">
        <v>-27.82386</v>
      </c>
      <c r="CO861" s="21">
        <v>-26.574719999999999</v>
      </c>
      <c r="CP861" s="21">
        <v>-27.826149999999998</v>
      </c>
      <c r="CQ861" s="21">
        <v>-27.811260000000001</v>
      </c>
      <c r="CR861" s="21">
        <v>-21.993310000000001</v>
      </c>
      <c r="CS861" s="21">
        <v>9.4469999999999992</v>
      </c>
      <c r="CT861" s="21">
        <v>8.8051700000000004</v>
      </c>
      <c r="CU861" s="21">
        <v>8.9506300000000003</v>
      </c>
      <c r="CV861" s="21">
        <v>8.4215199999999992</v>
      </c>
      <c r="CW861" s="21">
        <v>13.7006</v>
      </c>
      <c r="CX861" s="21">
        <v>92.445390000000003</v>
      </c>
      <c r="CY861" s="21">
        <v>87.395049999999998</v>
      </c>
      <c r="CZ861" s="21">
        <v>90.879009999999994</v>
      </c>
      <c r="DA861" s="21">
        <v>89.116839999999996</v>
      </c>
      <c r="DB861" s="21">
        <v>92.842330000000004</v>
      </c>
      <c r="DC861" s="21">
        <v>56.243040000000001</v>
      </c>
      <c r="DD861" s="21">
        <v>53.133580000000002</v>
      </c>
      <c r="DE861" s="21">
        <v>55.145940000000003</v>
      </c>
      <c r="DF861" s="21">
        <v>53.9163</v>
      </c>
      <c r="DG861" s="21">
        <v>58.353520000000003</v>
      </c>
      <c r="DH861" s="21">
        <v>-24.053709999999999</v>
      </c>
      <c r="DI861" s="21">
        <v>-22.851310000000002</v>
      </c>
      <c r="DJ861" s="21">
        <v>-24.07713</v>
      </c>
      <c r="DK861" s="21">
        <v>-24.089200000000002</v>
      </c>
      <c r="DL861" s="21">
        <v>-18.588560000000001</v>
      </c>
      <c r="DM861" s="21">
        <v>-111.15694999999999</v>
      </c>
      <c r="DN861" s="21">
        <v>-105.31968999999999</v>
      </c>
      <c r="DO861" s="21">
        <v>-110.0361</v>
      </c>
      <c r="DP861" s="21">
        <v>-108.73208</v>
      </c>
      <c r="DQ861" s="21">
        <v>-101.90712000000001</v>
      </c>
      <c r="DR861" s="21">
        <v>51.808100000000003</v>
      </c>
      <c r="DS861" s="21">
        <v>48.842840000000002</v>
      </c>
      <c r="DT861" s="21">
        <v>50.840859999999999</v>
      </c>
      <c r="DU861" s="21">
        <v>49.756839999999997</v>
      </c>
      <c r="DV861" s="21">
        <v>53.06288</v>
      </c>
      <c r="DW861" s="21">
        <v>-6.4835200000000004</v>
      </c>
      <c r="DX861" s="21">
        <v>-6.28627</v>
      </c>
      <c r="DY861" s="21">
        <v>-6.7675900000000002</v>
      </c>
      <c r="DZ861" s="21">
        <v>-7.0073699999999999</v>
      </c>
      <c r="EA861" s="21">
        <v>-1.57389</v>
      </c>
      <c r="EB861" s="21">
        <v>-16.173539999999999</v>
      </c>
      <c r="EC861" s="21">
        <v>-15.431279999999999</v>
      </c>
      <c r="ED861" s="21">
        <v>-16.310189999999999</v>
      </c>
      <c r="EE861" s="21">
        <v>-16.434149999999999</v>
      </c>
      <c r="EF861" s="21">
        <v>-11.105600000000001</v>
      </c>
      <c r="EG861" s="21">
        <v>25.96368</v>
      </c>
      <c r="EH861" s="21">
        <v>24.471309999999999</v>
      </c>
      <c r="EI861" s="21">
        <v>25.347149999999999</v>
      </c>
      <c r="EJ861" s="21">
        <v>24.672689999999999</v>
      </c>
      <c r="EK861" s="21">
        <v>28.261140000000001</v>
      </c>
    </row>
    <row r="862" spans="2:141" x14ac:dyDescent="0.25">
      <c r="B862" s="58" t="s">
        <v>1021</v>
      </c>
      <c r="C862" s="21">
        <v>0</v>
      </c>
      <c r="D862" s="21">
        <v>-6529.3683300000002</v>
      </c>
      <c r="E862" s="21">
        <v>-6783.3562599999996</v>
      </c>
      <c r="F862" s="21">
        <v>-6696.4359800000002</v>
      </c>
      <c r="G862" s="21">
        <v>-6610.0674499999996</v>
      </c>
      <c r="H862" s="21">
        <v>0</v>
      </c>
      <c r="I862" s="21">
        <v>38768.258679999999</v>
      </c>
      <c r="J862" s="21">
        <v>40276.298320000002</v>
      </c>
      <c r="K862" s="21">
        <v>39760.192649999997</v>
      </c>
      <c r="L862" s="21">
        <v>39247.401980000002</v>
      </c>
      <c r="M862" s="21">
        <v>0</v>
      </c>
      <c r="N862" s="21">
        <v>32835.1201</v>
      </c>
      <c r="O862" s="21">
        <v>34112.387130000003</v>
      </c>
      <c r="P862" s="21">
        <v>33675.276039999997</v>
      </c>
      <c r="Q862" s="21">
        <v>33240.961139999999</v>
      </c>
      <c r="R862" s="21">
        <v>487.03375</v>
      </c>
      <c r="S862" s="21">
        <v>459.54853000000003</v>
      </c>
      <c r="T862" s="21">
        <v>478.96206000000001</v>
      </c>
      <c r="U862" s="21">
        <v>474.47564999999997</v>
      </c>
      <c r="V862" s="21">
        <v>464.57648</v>
      </c>
      <c r="W862" s="21">
        <v>533.97185000000002</v>
      </c>
      <c r="X862" s="21">
        <v>504.04009000000002</v>
      </c>
      <c r="Y862" s="21">
        <v>525.29687999999999</v>
      </c>
      <c r="Z862" s="21">
        <v>520.16063999999994</v>
      </c>
      <c r="AA862" s="21">
        <v>509.53127999999998</v>
      </c>
      <c r="AB862" s="21">
        <v>0</v>
      </c>
      <c r="AC862" s="21">
        <v>32345.053899999999</v>
      </c>
      <c r="AD862" s="21">
        <v>33603.244989999999</v>
      </c>
      <c r="AE862" s="21">
        <v>33172.69427</v>
      </c>
      <c r="AF862" s="21">
        <v>32744.817289999999</v>
      </c>
      <c r="AG862" s="21">
        <v>-135.80475000000001</v>
      </c>
      <c r="AH862" s="21">
        <v>-130.11912000000001</v>
      </c>
      <c r="AI862" s="21">
        <v>-135.42966999999999</v>
      </c>
      <c r="AJ862" s="21">
        <v>-131.91246000000001</v>
      </c>
      <c r="AK862" s="21">
        <v>-131.51397</v>
      </c>
      <c r="AL862" s="21">
        <v>157.47492</v>
      </c>
      <c r="AM862" s="21">
        <v>150.89767000000001</v>
      </c>
      <c r="AN862" s="21">
        <v>156.7423</v>
      </c>
      <c r="AO862" s="21">
        <v>156.02164999999999</v>
      </c>
      <c r="AP862" s="21">
        <v>152.96952999999999</v>
      </c>
      <c r="AQ862" s="21">
        <v>427.09422000000001</v>
      </c>
      <c r="AR862" s="21">
        <v>410.25351999999998</v>
      </c>
      <c r="AS862" s="21">
        <v>426.37903999999997</v>
      </c>
      <c r="AT862" s="21">
        <v>422.15123999999997</v>
      </c>
      <c r="AU862" s="21">
        <v>415.58954</v>
      </c>
      <c r="AV862" s="21">
        <v>1048.7497900000001</v>
      </c>
      <c r="AW862" s="21">
        <v>993.79489000000001</v>
      </c>
      <c r="AX862" s="21">
        <v>1033.04015</v>
      </c>
      <c r="AY862" s="21">
        <v>1021.1397899999999</v>
      </c>
      <c r="AZ862" s="21">
        <v>1006.52459</v>
      </c>
      <c r="BA862" s="21">
        <v>509.29325999999998</v>
      </c>
      <c r="BB862" s="21">
        <v>489.35718000000003</v>
      </c>
      <c r="BC862" s="21">
        <v>508.55572000000001</v>
      </c>
      <c r="BD862" s="21">
        <v>503.33922999999999</v>
      </c>
      <c r="BE862" s="21">
        <v>495.66503</v>
      </c>
      <c r="BF862" s="21">
        <v>606.95195000000001</v>
      </c>
      <c r="BG862" s="21">
        <v>573.3229</v>
      </c>
      <c r="BH862" s="21">
        <v>595.92280000000005</v>
      </c>
      <c r="BI862" s="21">
        <v>589.56298000000004</v>
      </c>
      <c r="BJ862" s="21">
        <v>580.73752000000002</v>
      </c>
      <c r="BK862" s="21">
        <v>0</v>
      </c>
      <c r="BL862" s="21">
        <v>-21411.9817</v>
      </c>
      <c r="BM862" s="21">
        <v>-22260.875670000001</v>
      </c>
      <c r="BN862" s="21">
        <v>-21970.50331</v>
      </c>
      <c r="BO862" s="21">
        <v>-21681.953669999999</v>
      </c>
      <c r="BP862" s="21">
        <v>-83.601410000000001</v>
      </c>
      <c r="BQ862" s="21">
        <v>-80.825320000000005</v>
      </c>
      <c r="BR862" s="21">
        <v>-84.554019999999994</v>
      </c>
      <c r="BS862" s="21">
        <v>-79.563299999999998</v>
      </c>
      <c r="BT862" s="21">
        <v>-81.248130000000003</v>
      </c>
      <c r="BU862" s="21">
        <v>-101.21402</v>
      </c>
      <c r="BV862" s="21">
        <v>-96.463750000000005</v>
      </c>
      <c r="BW862" s="21">
        <v>-100.58056000000001</v>
      </c>
      <c r="BX862" s="21">
        <v>-95.668239999999997</v>
      </c>
      <c r="BY862" s="21">
        <v>-97.170159999999996</v>
      </c>
      <c r="BZ862" s="21">
        <v>931.98900000000003</v>
      </c>
      <c r="CA862" s="21">
        <v>879.00948000000005</v>
      </c>
      <c r="CB862" s="21">
        <v>913.58096</v>
      </c>
      <c r="CC862" s="21">
        <v>904.53692000000001</v>
      </c>
      <c r="CD862" s="21">
        <v>890.47649000000001</v>
      </c>
      <c r="CE862" s="21">
        <v>-5.4938900000000004</v>
      </c>
      <c r="CF862" s="21">
        <v>-5.9981400000000002</v>
      </c>
      <c r="CG862" s="21">
        <v>-2.4584100000000002</v>
      </c>
      <c r="CH862" s="21">
        <v>-5.1793300000000002</v>
      </c>
      <c r="CI862" s="21">
        <v>317.13907</v>
      </c>
      <c r="CJ862" s="21">
        <v>298.57476000000003</v>
      </c>
      <c r="CK862" s="21">
        <v>311.12644999999998</v>
      </c>
      <c r="CL862" s="21">
        <v>309.51371999999998</v>
      </c>
      <c r="CM862" s="21">
        <v>301.99160999999998</v>
      </c>
      <c r="CN862" s="21">
        <v>394.11613999999997</v>
      </c>
      <c r="CO862" s="21">
        <v>371.52717000000001</v>
      </c>
      <c r="CP862" s="21">
        <v>387.12511000000001</v>
      </c>
      <c r="CQ862" s="21">
        <v>384.31310000000002</v>
      </c>
      <c r="CR862" s="21">
        <v>375.67397999999997</v>
      </c>
      <c r="CS862" s="21">
        <v>568.21797000000004</v>
      </c>
      <c r="CT862" s="21">
        <v>536.20750999999996</v>
      </c>
      <c r="CU862" s="21">
        <v>558.91597000000002</v>
      </c>
      <c r="CV862" s="21">
        <v>553.45767999999998</v>
      </c>
      <c r="CW862" s="21">
        <v>542.05730000000005</v>
      </c>
      <c r="CX862" s="21">
        <v>774.13842</v>
      </c>
      <c r="CY862" s="21">
        <v>731.16039000000001</v>
      </c>
      <c r="CZ862" s="21">
        <v>762.23422000000005</v>
      </c>
      <c r="DA862" s="21">
        <v>753.53989000000001</v>
      </c>
      <c r="DB862" s="21">
        <v>739.00842999999998</v>
      </c>
      <c r="DC862" s="21">
        <v>634.72549000000004</v>
      </c>
      <c r="DD862" s="21">
        <v>599.18876999999998</v>
      </c>
      <c r="DE862" s="21">
        <v>624.62183000000005</v>
      </c>
      <c r="DF862" s="21">
        <v>618.08750999999995</v>
      </c>
      <c r="DG862" s="21">
        <v>605.68610000000001</v>
      </c>
      <c r="DH862" s="21">
        <v>531.39031999999997</v>
      </c>
      <c r="DI862" s="21">
        <v>501.45299999999997</v>
      </c>
      <c r="DJ862" s="21">
        <v>522.71672000000001</v>
      </c>
      <c r="DK862" s="21">
        <v>517.61771999999996</v>
      </c>
      <c r="DL862" s="21">
        <v>506.93160999999998</v>
      </c>
      <c r="DM862" s="21">
        <v>543.33867999999995</v>
      </c>
      <c r="DN862" s="21">
        <v>512.75765000000001</v>
      </c>
      <c r="DO862" s="21">
        <v>534.48325</v>
      </c>
      <c r="DP862" s="21">
        <v>529.19842000000006</v>
      </c>
      <c r="DQ862" s="21">
        <v>518.34501999999998</v>
      </c>
      <c r="DR862" s="21">
        <v>615.73856000000001</v>
      </c>
      <c r="DS862" s="21">
        <v>581.59321999999997</v>
      </c>
      <c r="DT862" s="21">
        <v>606.23465999999996</v>
      </c>
      <c r="DU862" s="21">
        <v>599.38697999999999</v>
      </c>
      <c r="DV862" s="21">
        <v>587.82912999999996</v>
      </c>
      <c r="DW862" s="21">
        <v>16.809360000000002</v>
      </c>
      <c r="DX862" s="21">
        <v>15.072290000000001</v>
      </c>
      <c r="DY862" s="21">
        <v>15.44223</v>
      </c>
      <c r="DZ862" s="21">
        <v>17.663900000000002</v>
      </c>
      <c r="EA862" s="21">
        <v>15.592980000000001</v>
      </c>
      <c r="EB862" s="21">
        <v>353.42905999999999</v>
      </c>
      <c r="EC862" s="21">
        <v>333.04906999999997</v>
      </c>
      <c r="ED862" s="21">
        <v>347.06993</v>
      </c>
      <c r="EE862" s="21">
        <v>344.64434999999997</v>
      </c>
      <c r="EF862" s="21">
        <v>336.78548999999998</v>
      </c>
      <c r="EG862" s="21">
        <v>475.62051000000002</v>
      </c>
      <c r="EH862" s="21">
        <v>448.97953999999999</v>
      </c>
      <c r="EI862" s="21">
        <v>468.01447999999999</v>
      </c>
      <c r="EJ862" s="21">
        <v>463.13997999999998</v>
      </c>
      <c r="EK862" s="21">
        <v>453.84476000000001</v>
      </c>
    </row>
    <row r="863" spans="2:141" x14ac:dyDescent="0.25">
      <c r="B863" s="58" t="s">
        <v>1022</v>
      </c>
      <c r="C863" s="21">
        <v>0</v>
      </c>
      <c r="D863" s="21">
        <v>-38570.402439999998</v>
      </c>
      <c r="E863" s="21">
        <v>-40070.764560000003</v>
      </c>
      <c r="F863" s="21">
        <v>-39557.307509999999</v>
      </c>
      <c r="G863" s="21">
        <v>-39047.109759999999</v>
      </c>
      <c r="H863" s="21">
        <v>0</v>
      </c>
      <c r="I863" s="21">
        <v>2460.6317800000002</v>
      </c>
      <c r="J863" s="21">
        <v>2556.34746</v>
      </c>
      <c r="K863" s="21">
        <v>2523.5900999999999</v>
      </c>
      <c r="L863" s="21">
        <v>2491.04313</v>
      </c>
      <c r="M863" s="21">
        <v>0</v>
      </c>
      <c r="N863" s="21">
        <v>-6148.6643599999998</v>
      </c>
      <c r="O863" s="21">
        <v>-6387.8438200000001</v>
      </c>
      <c r="P863" s="21">
        <v>-6305.9909299999999</v>
      </c>
      <c r="Q863" s="21">
        <v>-6224.66165</v>
      </c>
      <c r="R863" s="21">
        <v>25.270900000000001</v>
      </c>
      <c r="S863" s="21">
        <v>21.418569999999999</v>
      </c>
      <c r="T863" s="21">
        <v>22.080179999999999</v>
      </c>
      <c r="U863" s="21">
        <v>21.99427</v>
      </c>
      <c r="V863" s="21">
        <v>21.638380000000002</v>
      </c>
      <c r="W863" s="21">
        <v>-3.9729100000000002</v>
      </c>
      <c r="X863" s="21">
        <v>-6.2288100000000002</v>
      </c>
      <c r="Y863" s="21">
        <v>-6.74613</v>
      </c>
      <c r="Z863" s="21">
        <v>-6.3971600000000004</v>
      </c>
      <c r="AA863" s="21">
        <v>-6.2937200000000004</v>
      </c>
      <c r="AB863" s="21">
        <v>0</v>
      </c>
      <c r="AC863" s="21">
        <v>-5996.8510900000001</v>
      </c>
      <c r="AD863" s="21">
        <v>-6230.1227600000002</v>
      </c>
      <c r="AE863" s="21">
        <v>-6150.2976099999996</v>
      </c>
      <c r="AF863" s="21">
        <v>-6070.9681899999996</v>
      </c>
      <c r="AG863" s="21">
        <v>-319.80002999999999</v>
      </c>
      <c r="AH863" s="21">
        <v>-306.02758999999998</v>
      </c>
      <c r="AI863" s="21">
        <v>-318.30894000000001</v>
      </c>
      <c r="AJ863" s="21">
        <v>-314.04667999999998</v>
      </c>
      <c r="AK863" s="21">
        <v>-309.88740999999999</v>
      </c>
      <c r="AL863" s="21">
        <v>-30.372340000000001</v>
      </c>
      <c r="AM863" s="21">
        <v>-30.340350000000001</v>
      </c>
      <c r="AN863" s="21">
        <v>-31.653569999999998</v>
      </c>
      <c r="AO863" s="21">
        <v>-31.134869999999999</v>
      </c>
      <c r="AP863" s="21">
        <v>-30.722239999999999</v>
      </c>
      <c r="AQ863" s="21">
        <v>118.77618</v>
      </c>
      <c r="AR863" s="21">
        <v>113.15897</v>
      </c>
      <c r="AS863" s="21">
        <v>117.52682</v>
      </c>
      <c r="AT863" s="21">
        <v>116.12361</v>
      </c>
      <c r="AU863" s="21">
        <v>114.58181999999999</v>
      </c>
      <c r="AV863" s="21">
        <v>426.48093999999998</v>
      </c>
      <c r="AW863" s="21">
        <v>403.16573</v>
      </c>
      <c r="AX863" s="21">
        <v>419.00957</v>
      </c>
      <c r="AY863" s="21">
        <v>413.72521</v>
      </c>
      <c r="AZ863" s="21">
        <v>408.24772000000002</v>
      </c>
      <c r="BA863" s="21">
        <v>-35.965159999999997</v>
      </c>
      <c r="BB863" s="21">
        <v>-35.726599999999998</v>
      </c>
      <c r="BC863" s="21">
        <v>-37.251060000000003</v>
      </c>
      <c r="BD863" s="21">
        <v>-36.661020000000001</v>
      </c>
      <c r="BE863" s="21">
        <v>-36.175060000000002</v>
      </c>
      <c r="BF863" s="21">
        <v>-45.168170000000003</v>
      </c>
      <c r="BG863" s="21">
        <v>-43.834220000000002</v>
      </c>
      <c r="BH863" s="21">
        <v>-45.687690000000003</v>
      </c>
      <c r="BI863" s="21">
        <v>-44.982810000000001</v>
      </c>
      <c r="BJ863" s="21">
        <v>-44.38794</v>
      </c>
      <c r="BK863" s="21">
        <v>0</v>
      </c>
      <c r="BL863" s="21">
        <v>-7272.5443800000003</v>
      </c>
      <c r="BM863" s="21">
        <v>-7560.8698199999999</v>
      </c>
      <c r="BN863" s="21">
        <v>-7462.2453299999997</v>
      </c>
      <c r="BO863" s="21">
        <v>-7364.23992</v>
      </c>
      <c r="BP863" s="21">
        <v>-577.41017999999997</v>
      </c>
      <c r="BQ863" s="21">
        <v>-549.52021000000002</v>
      </c>
      <c r="BR863" s="21">
        <v>-573.35182999999995</v>
      </c>
      <c r="BS863" s="21">
        <v>-564.30989999999997</v>
      </c>
      <c r="BT863" s="21">
        <v>-555.18029000000001</v>
      </c>
      <c r="BU863" s="21">
        <v>-203.80907999999999</v>
      </c>
      <c r="BV863" s="21">
        <v>-194.01161999999999</v>
      </c>
      <c r="BW863" s="21">
        <v>-202.01086000000001</v>
      </c>
      <c r="BX863" s="21">
        <v>-199.08912000000001</v>
      </c>
      <c r="BY863" s="21">
        <v>-196.46062000000001</v>
      </c>
      <c r="BZ863" s="21">
        <v>246.72515000000001</v>
      </c>
      <c r="CA863" s="21">
        <v>230.70134999999999</v>
      </c>
      <c r="CB863" s="21">
        <v>239.59517</v>
      </c>
      <c r="CC863" s="21">
        <v>236.74101999999999</v>
      </c>
      <c r="CD863" s="21">
        <v>233.60782</v>
      </c>
      <c r="CE863" s="21">
        <v>-10.5055</v>
      </c>
      <c r="CF863" s="21">
        <v>-11.274010000000001</v>
      </c>
      <c r="CG863" s="21">
        <v>-10.78912</v>
      </c>
      <c r="CH863" s="21">
        <v>-10.61464</v>
      </c>
      <c r="CI863" s="21">
        <v>-7.9860199999999999</v>
      </c>
      <c r="CJ863" s="21">
        <v>-10.32624</v>
      </c>
      <c r="CK863" s="21">
        <v>-11.056380000000001</v>
      </c>
      <c r="CL863" s="21">
        <v>-10.60492</v>
      </c>
      <c r="CM863" s="21">
        <v>-10.43343</v>
      </c>
      <c r="CN863" s="21">
        <v>-49.125509999999998</v>
      </c>
      <c r="CO863" s="21">
        <v>-49.210340000000002</v>
      </c>
      <c r="CP863" s="21">
        <v>-51.590359999999997</v>
      </c>
      <c r="CQ863" s="21">
        <v>-50.53548</v>
      </c>
      <c r="CR863" s="21">
        <v>-49.717950000000002</v>
      </c>
      <c r="CS863" s="21">
        <v>41.626350000000002</v>
      </c>
      <c r="CT863" s="21">
        <v>36.656140000000001</v>
      </c>
      <c r="CU863" s="21">
        <v>37.944589999999998</v>
      </c>
      <c r="CV863" s="21">
        <v>37.641840000000002</v>
      </c>
      <c r="CW863" s="21">
        <v>37.032789999999999</v>
      </c>
      <c r="CX863" s="21">
        <v>163.98938999999999</v>
      </c>
      <c r="CY863" s="21">
        <v>152.64904999999999</v>
      </c>
      <c r="CZ863" s="21">
        <v>158.90745999999999</v>
      </c>
      <c r="DA863" s="21">
        <v>156.75644</v>
      </c>
      <c r="DB863" s="21">
        <v>154.22027</v>
      </c>
      <c r="DC863" s="21">
        <v>65.035510000000002</v>
      </c>
      <c r="DD863" s="21">
        <v>58.942540000000001</v>
      </c>
      <c r="DE863" s="21">
        <v>61.188980000000001</v>
      </c>
      <c r="DF863" s="21">
        <v>60.52807</v>
      </c>
      <c r="DG863" s="21">
        <v>59.548729999999999</v>
      </c>
      <c r="DH863" s="21">
        <v>-35.829949999999997</v>
      </c>
      <c r="DI863" s="21">
        <v>-36.411230000000003</v>
      </c>
      <c r="DJ863" s="21">
        <v>-38.230029999999999</v>
      </c>
      <c r="DK863" s="21">
        <v>-37.391849999999998</v>
      </c>
      <c r="DL863" s="21">
        <v>-36.78698</v>
      </c>
      <c r="DM863" s="21">
        <v>-47.099330000000002</v>
      </c>
      <c r="DN863" s="21">
        <v>-47.126690000000004</v>
      </c>
      <c r="DO863" s="21">
        <v>-49.400750000000002</v>
      </c>
      <c r="DP863" s="21">
        <v>-48.395710000000001</v>
      </c>
      <c r="DQ863" s="21">
        <v>-47.6128</v>
      </c>
      <c r="DR863" s="21">
        <v>129.08205000000001</v>
      </c>
      <c r="DS863" s="21">
        <v>120.0692</v>
      </c>
      <c r="DT863" s="21">
        <v>124.98898</v>
      </c>
      <c r="DU863" s="21">
        <v>123.29992</v>
      </c>
      <c r="DV863" s="21">
        <v>121.30506</v>
      </c>
      <c r="DW863" s="21">
        <v>-378.25026000000003</v>
      </c>
      <c r="DX863" s="21">
        <v>-365.96937000000003</v>
      </c>
      <c r="DY863" s="21">
        <v>-380.64062999999999</v>
      </c>
      <c r="DZ863" s="21">
        <v>-375.54365999999999</v>
      </c>
      <c r="EA863" s="21">
        <v>-370.56015000000002</v>
      </c>
      <c r="EB863" s="21">
        <v>0.46892</v>
      </c>
      <c r="EC863" s="21">
        <v>-2.13462</v>
      </c>
      <c r="ED863" s="21">
        <v>-2.4880499999999999</v>
      </c>
      <c r="EE863" s="21">
        <v>-2.1928000000000001</v>
      </c>
      <c r="EF863" s="21">
        <v>-2.1573899999999999</v>
      </c>
      <c r="EG863" s="21">
        <v>32.548969999999997</v>
      </c>
      <c r="EH863" s="21">
        <v>28.787299999999998</v>
      </c>
      <c r="EI863" s="21">
        <v>29.81279</v>
      </c>
      <c r="EJ863" s="21">
        <v>29.561440000000001</v>
      </c>
      <c r="EK863" s="21">
        <v>29.083130000000001</v>
      </c>
    </row>
    <row r="864" spans="2:141" x14ac:dyDescent="0.25">
      <c r="B864" s="58" t="s">
        <v>1023</v>
      </c>
      <c r="C864" s="21">
        <v>0</v>
      </c>
      <c r="D864" s="21">
        <v>-30460.305039999999</v>
      </c>
      <c r="E864" s="21">
        <v>-31645.18996</v>
      </c>
      <c r="F864" s="21">
        <v>-31239.696169999999</v>
      </c>
      <c r="G864" s="21">
        <v>-30836.77636</v>
      </c>
      <c r="H864" s="21">
        <v>0</v>
      </c>
      <c r="I864" s="21">
        <v>-15751.51434</v>
      </c>
      <c r="J864" s="21">
        <v>-16364.22971</v>
      </c>
      <c r="K864" s="21">
        <v>-16154.53637</v>
      </c>
      <c r="L864" s="21">
        <v>-15946.189909999999</v>
      </c>
      <c r="M864" s="21">
        <v>0</v>
      </c>
      <c r="N864" s="21">
        <v>-12617.98258</v>
      </c>
      <c r="O864" s="21">
        <v>-13108.81475</v>
      </c>
      <c r="P864" s="21">
        <v>-12940.840340000001</v>
      </c>
      <c r="Q864" s="21">
        <v>-12773.94045</v>
      </c>
      <c r="R864" s="21">
        <v>-131.18771000000001</v>
      </c>
      <c r="S864" s="21">
        <v>-183.39027999999999</v>
      </c>
      <c r="T864" s="21">
        <v>-100.32344999999999</v>
      </c>
      <c r="U864" s="21">
        <v>-156.14035999999999</v>
      </c>
      <c r="V864" s="21">
        <v>-179.77880999999999</v>
      </c>
      <c r="W864" s="21">
        <v>56.014009999999999</v>
      </c>
      <c r="X864" s="21">
        <v>-7.5111999999999997</v>
      </c>
      <c r="Y864" s="21">
        <v>84.162490000000005</v>
      </c>
      <c r="Z864" s="21">
        <v>24.555479999999999</v>
      </c>
      <c r="AA864" s="21">
        <v>-1.9428700000000001</v>
      </c>
      <c r="AB864" s="21">
        <v>0</v>
      </c>
      <c r="AC864" s="21">
        <v>-13014.8843</v>
      </c>
      <c r="AD864" s="21">
        <v>-13521.15062</v>
      </c>
      <c r="AE864" s="21">
        <v>-13347.9072</v>
      </c>
      <c r="AF864" s="21">
        <v>-13175.73963</v>
      </c>
      <c r="AG864" s="21">
        <v>-180.77677</v>
      </c>
      <c r="AH864" s="21">
        <v>-207.33857</v>
      </c>
      <c r="AI864" s="21">
        <v>-161.31854999999999</v>
      </c>
      <c r="AJ864" s="21">
        <v>-192.50864999999999</v>
      </c>
      <c r="AK864" s="21">
        <v>-205.51473999999999</v>
      </c>
      <c r="AL864" s="21">
        <v>-126.46751</v>
      </c>
      <c r="AM864" s="21">
        <v>-147.44011</v>
      </c>
      <c r="AN864" s="21">
        <v>-113.6769</v>
      </c>
      <c r="AO864" s="21">
        <v>-136.55402000000001</v>
      </c>
      <c r="AP864" s="21">
        <v>-146.05847</v>
      </c>
      <c r="AQ864" s="21">
        <v>-61.148739999999997</v>
      </c>
      <c r="AR864" s="21">
        <v>-83.844999999999999</v>
      </c>
      <c r="AS864" s="21">
        <v>-48.685760000000002</v>
      </c>
      <c r="AT864" s="21">
        <v>-71.669089999999997</v>
      </c>
      <c r="AU864" s="21">
        <v>-81.755830000000003</v>
      </c>
      <c r="AV864" s="21">
        <v>10.28192</v>
      </c>
      <c r="AW864" s="21">
        <v>-18.629580000000001</v>
      </c>
      <c r="AX864" s="21">
        <v>24.310220000000001</v>
      </c>
      <c r="AY864" s="21">
        <v>-2.76546</v>
      </c>
      <c r="AZ864" s="21">
        <v>-15.2804</v>
      </c>
      <c r="BA864" s="21">
        <v>93.084919999999997</v>
      </c>
      <c r="BB864" s="21">
        <v>63.421309999999998</v>
      </c>
      <c r="BC864" s="21">
        <v>105.94721</v>
      </c>
      <c r="BD864" s="21">
        <v>80.001180000000005</v>
      </c>
      <c r="BE864" s="21">
        <v>67.491889999999998</v>
      </c>
      <c r="BF864" s="21">
        <v>-64.4602</v>
      </c>
      <c r="BG864" s="21">
        <v>-87.367419999999996</v>
      </c>
      <c r="BH864" s="21">
        <v>-50.232030000000002</v>
      </c>
      <c r="BI864" s="21">
        <v>-74.494609999999994</v>
      </c>
      <c r="BJ864" s="21">
        <v>-85.123609999999999</v>
      </c>
      <c r="BK864" s="21">
        <v>0</v>
      </c>
      <c r="BL864" s="21">
        <v>4801.2111599999998</v>
      </c>
      <c r="BM864" s="21">
        <v>4991.5587599999999</v>
      </c>
      <c r="BN864" s="21">
        <v>4926.4485299999997</v>
      </c>
      <c r="BO864" s="21">
        <v>4861.74701</v>
      </c>
      <c r="BP864" s="21">
        <v>-438.74493000000001</v>
      </c>
      <c r="BQ864" s="21">
        <v>-493.62191000000001</v>
      </c>
      <c r="BR864" s="21">
        <v>-394.43200999999999</v>
      </c>
      <c r="BS864" s="21">
        <v>-464.44148000000001</v>
      </c>
      <c r="BT864" s="21">
        <v>-491.26744000000002</v>
      </c>
      <c r="BU864" s="21">
        <v>-78.729690000000005</v>
      </c>
      <c r="BV864" s="21">
        <v>-146.36197000000001</v>
      </c>
      <c r="BW864" s="21">
        <v>-41.325890000000001</v>
      </c>
      <c r="BX864" s="21">
        <v>-108.78512000000001</v>
      </c>
      <c r="BY864" s="21">
        <v>-138.99588</v>
      </c>
      <c r="BZ864" s="21">
        <v>-79.003230000000002</v>
      </c>
      <c r="CA864" s="21">
        <v>-129.36049</v>
      </c>
      <c r="CB864" s="21">
        <v>-50.641399999999997</v>
      </c>
      <c r="CC864" s="21">
        <v>-101.47234</v>
      </c>
      <c r="CD864" s="21">
        <v>-124.06949</v>
      </c>
      <c r="CE864" s="21">
        <v>-70.032610000000005</v>
      </c>
      <c r="CF864" s="21">
        <v>40.281939999999999</v>
      </c>
      <c r="CG864" s="21">
        <v>-31.685849999999999</v>
      </c>
      <c r="CH864" s="21">
        <v>-63.90446</v>
      </c>
      <c r="CI864" s="21">
        <v>-177.55411000000001</v>
      </c>
      <c r="CJ864" s="21">
        <v>-233.52976000000001</v>
      </c>
      <c r="CK864" s="21">
        <v>-142.13828000000001</v>
      </c>
      <c r="CL864" s="21">
        <v>-203.61670000000001</v>
      </c>
      <c r="CM864" s="21">
        <v>-229.73468</v>
      </c>
      <c r="CN864" s="21">
        <v>-184.69296</v>
      </c>
      <c r="CO864" s="21">
        <v>-240.01892000000001</v>
      </c>
      <c r="CP864" s="21">
        <v>-150.49596</v>
      </c>
      <c r="CQ864" s="21">
        <v>-211.33904999999999</v>
      </c>
      <c r="CR864" s="21">
        <v>-236.4513</v>
      </c>
      <c r="CS864" s="21">
        <v>-90.944810000000004</v>
      </c>
      <c r="CT864" s="21">
        <v>-150.55766</v>
      </c>
      <c r="CU864" s="21">
        <v>-57.792999999999999</v>
      </c>
      <c r="CV864" s="21">
        <v>-119.20493</v>
      </c>
      <c r="CW864" s="21">
        <v>-146.07722999999999</v>
      </c>
      <c r="CX864" s="21">
        <v>-122.08087</v>
      </c>
      <c r="CY864" s="21">
        <v>-175.99927</v>
      </c>
      <c r="CZ864" s="21">
        <v>-90.04128</v>
      </c>
      <c r="DA864" s="21">
        <v>-147.24262999999999</v>
      </c>
      <c r="DB864" s="21">
        <v>-172.06833</v>
      </c>
      <c r="DC864" s="21">
        <v>47.864150000000002</v>
      </c>
      <c r="DD864" s="21">
        <v>-16.935230000000001</v>
      </c>
      <c r="DE864" s="21">
        <v>78.524029999999996</v>
      </c>
      <c r="DF864" s="21">
        <v>17.096139999999998</v>
      </c>
      <c r="DG864" s="21">
        <v>-11.19426</v>
      </c>
      <c r="DH864" s="21">
        <v>-0.65686999999999995</v>
      </c>
      <c r="DI864" s="21">
        <v>-60.53154</v>
      </c>
      <c r="DJ864" s="21">
        <v>29.468430000000001</v>
      </c>
      <c r="DK864" s="21">
        <v>-28.95402</v>
      </c>
      <c r="DL864" s="21">
        <v>-55.458680000000001</v>
      </c>
      <c r="DM864" s="21">
        <v>-53.536099999999998</v>
      </c>
      <c r="DN864" s="21">
        <v>-111.07086</v>
      </c>
      <c r="DO864" s="21">
        <v>-22.96781</v>
      </c>
      <c r="DP864" s="21">
        <v>-80.882909999999995</v>
      </c>
      <c r="DQ864" s="21">
        <v>-106.56252000000001</v>
      </c>
      <c r="DR864" s="21">
        <v>-57.258139999999997</v>
      </c>
      <c r="DS864" s="21">
        <v>-104.14657</v>
      </c>
      <c r="DT864" s="21">
        <v>-32.164009999999998</v>
      </c>
      <c r="DU864" s="21">
        <v>-80.034890000000004</v>
      </c>
      <c r="DV864" s="21">
        <v>-100.59387</v>
      </c>
      <c r="DW864" s="21">
        <v>-342.14008000000001</v>
      </c>
      <c r="DX864" s="21">
        <v>-377.46964000000003</v>
      </c>
      <c r="DY864" s="21">
        <v>-318.25290000000001</v>
      </c>
      <c r="DZ864" s="21">
        <v>-359.72109</v>
      </c>
      <c r="EA864" s="21">
        <v>-376.14247</v>
      </c>
      <c r="EB864" s="21">
        <v>-149.44556</v>
      </c>
      <c r="EC864" s="21">
        <v>-201.77088000000001</v>
      </c>
      <c r="ED864" s="21">
        <v>-117.3807</v>
      </c>
      <c r="EE864" s="21">
        <v>-174.11931000000001</v>
      </c>
      <c r="EF864" s="21">
        <v>-198.21563</v>
      </c>
      <c r="EG864" s="21">
        <v>100.70634</v>
      </c>
      <c r="EH864" s="21">
        <v>47.70975</v>
      </c>
      <c r="EI864" s="21">
        <v>122.96323</v>
      </c>
      <c r="EJ864" s="21">
        <v>75.119609999999994</v>
      </c>
      <c r="EK864" s="21">
        <v>52.651339999999998</v>
      </c>
    </row>
    <row r="865" spans="2:141" x14ac:dyDescent="0.25">
      <c r="B865" s="58" t="s">
        <v>1024</v>
      </c>
      <c r="C865" s="21">
        <v>0</v>
      </c>
      <c r="D865" s="21">
        <v>18228.978920000001</v>
      </c>
      <c r="E865" s="21">
        <v>18938.073659999998</v>
      </c>
      <c r="F865" s="21">
        <v>18695.405790000001</v>
      </c>
      <c r="G865" s="21">
        <v>18454.278300000002</v>
      </c>
      <c r="H865" s="21">
        <v>0</v>
      </c>
      <c r="I865" s="21">
        <v>46988.823389999998</v>
      </c>
      <c r="J865" s="21">
        <v>48816.633320000001</v>
      </c>
      <c r="K865" s="21">
        <v>48191.090700000001</v>
      </c>
      <c r="L865" s="21">
        <v>47569.566010000002</v>
      </c>
      <c r="M865" s="21">
        <v>0</v>
      </c>
      <c r="N865" s="21">
        <v>53142.246460000002</v>
      </c>
      <c r="O865" s="21">
        <v>55209.44887</v>
      </c>
      <c r="P865" s="21">
        <v>54502.00316</v>
      </c>
      <c r="Q865" s="21">
        <v>53799.082950000004</v>
      </c>
      <c r="R865" s="21">
        <v>616.22226000000001</v>
      </c>
      <c r="S865" s="21">
        <v>525.06111999999996</v>
      </c>
      <c r="T865" s="21">
        <v>639.38097000000005</v>
      </c>
      <c r="U865" s="21">
        <v>571.65652999999998</v>
      </c>
      <c r="V865" s="21">
        <v>536.01585</v>
      </c>
      <c r="W865" s="21">
        <v>889.94028000000003</v>
      </c>
      <c r="X865" s="21">
        <v>782.74338999999998</v>
      </c>
      <c r="Y865" s="21">
        <v>909.25779999999997</v>
      </c>
      <c r="Z865" s="21">
        <v>836.38933999999995</v>
      </c>
      <c r="AA865" s="21">
        <v>796.50289999999995</v>
      </c>
      <c r="AB865" s="21">
        <v>0</v>
      </c>
      <c r="AC865" s="21">
        <v>51293.695359999998</v>
      </c>
      <c r="AD865" s="21">
        <v>53288.970139999998</v>
      </c>
      <c r="AE865" s="21">
        <v>52606.190710000003</v>
      </c>
      <c r="AF865" s="21">
        <v>51927.651380000003</v>
      </c>
      <c r="AG865" s="21">
        <v>51.725850000000001</v>
      </c>
      <c r="AH865" s="21">
        <v>14.99755</v>
      </c>
      <c r="AI865" s="21">
        <v>70.009569999999997</v>
      </c>
      <c r="AJ865" s="21">
        <v>35.682259999999999</v>
      </c>
      <c r="AK865" s="21">
        <v>19.631</v>
      </c>
      <c r="AL865" s="21">
        <v>161.82569000000001</v>
      </c>
      <c r="AM865" s="21">
        <v>130.56523000000001</v>
      </c>
      <c r="AN865" s="21">
        <v>175.49437</v>
      </c>
      <c r="AO865" s="21">
        <v>148.76417000000001</v>
      </c>
      <c r="AP865" s="21">
        <v>135.44480999999999</v>
      </c>
      <c r="AQ865" s="21">
        <v>459.20089000000002</v>
      </c>
      <c r="AR865" s="21">
        <v>417.30315999999999</v>
      </c>
      <c r="AS865" s="21">
        <v>472.54768999999999</v>
      </c>
      <c r="AT865" s="21">
        <v>442.67603000000003</v>
      </c>
      <c r="AU865" s="21">
        <v>425.71242000000001</v>
      </c>
      <c r="AV865" s="21">
        <v>749.25706000000002</v>
      </c>
      <c r="AW865" s="21">
        <v>682.74775</v>
      </c>
      <c r="AX865" s="21">
        <v>753.80192</v>
      </c>
      <c r="AY865" s="21">
        <v>717.07461999999998</v>
      </c>
      <c r="AZ865" s="21">
        <v>694.95997999999997</v>
      </c>
      <c r="BA865" s="21">
        <v>1167.77756</v>
      </c>
      <c r="BB865" s="21">
        <v>1097.81122</v>
      </c>
      <c r="BC865" s="21">
        <v>1181.6153300000001</v>
      </c>
      <c r="BD865" s="21">
        <v>1141.5690199999999</v>
      </c>
      <c r="BE865" s="21">
        <v>1114.8661300000001</v>
      </c>
      <c r="BF865" s="21">
        <v>1513.84204</v>
      </c>
      <c r="BG865" s="21">
        <v>1405.4693600000001</v>
      </c>
      <c r="BH865" s="21">
        <v>1502.34347</v>
      </c>
      <c r="BI865" s="21">
        <v>1457.6403600000001</v>
      </c>
      <c r="BJ865" s="21">
        <v>1426.5776000000001</v>
      </c>
      <c r="BK865" s="21">
        <v>0</v>
      </c>
      <c r="BL865" s="21">
        <v>3813.99233</v>
      </c>
      <c r="BM865" s="21">
        <v>3965.2008999999998</v>
      </c>
      <c r="BN865" s="21">
        <v>3913.47856</v>
      </c>
      <c r="BO865" s="21">
        <v>3862.08088</v>
      </c>
      <c r="BP865" s="21">
        <v>208.98524</v>
      </c>
      <c r="BQ865" s="21">
        <v>120.95851999999999</v>
      </c>
      <c r="BR865" s="21">
        <v>247.34375</v>
      </c>
      <c r="BS865" s="21">
        <v>166.92114000000001</v>
      </c>
      <c r="BT865" s="21">
        <v>129.68326999999999</v>
      </c>
      <c r="BU865" s="21">
        <v>55.894539999999999</v>
      </c>
      <c r="BV865" s="21">
        <v>-18.243490000000001</v>
      </c>
      <c r="BW865" s="21">
        <v>92.122420000000005</v>
      </c>
      <c r="BX865" s="21">
        <v>22.70241</v>
      </c>
      <c r="BY865" s="21">
        <v>-9.2583800000000007</v>
      </c>
      <c r="BZ865" s="21">
        <v>1094.7005300000001</v>
      </c>
      <c r="CA865" s="21">
        <v>980.46289999999999</v>
      </c>
      <c r="CB865" s="21">
        <v>1103.68633</v>
      </c>
      <c r="CC865" s="21">
        <v>1037.55531</v>
      </c>
      <c r="CD865" s="21">
        <v>999.77811999999994</v>
      </c>
      <c r="CE865" s="21">
        <v>-63.186</v>
      </c>
      <c r="CF865" s="21">
        <v>47.64302</v>
      </c>
      <c r="CG865" s="21">
        <v>-24.652270000000001</v>
      </c>
      <c r="CH865" s="21">
        <v>-56.986870000000003</v>
      </c>
      <c r="CI865" s="21">
        <v>324.79275999999999</v>
      </c>
      <c r="CJ865" s="21">
        <v>243.34872999999999</v>
      </c>
      <c r="CK865" s="21">
        <v>355.85636</v>
      </c>
      <c r="CL865" s="21">
        <v>286.28377999999998</v>
      </c>
      <c r="CM865" s="21">
        <v>252.08677</v>
      </c>
      <c r="CN865" s="21">
        <v>455.63558999999998</v>
      </c>
      <c r="CO865" s="21">
        <v>367.31522999999999</v>
      </c>
      <c r="CP865" s="21">
        <v>483.67000999999999</v>
      </c>
      <c r="CQ865" s="21">
        <v>412.57941</v>
      </c>
      <c r="CR865" s="21">
        <v>377.17800999999997</v>
      </c>
      <c r="CS865" s="21">
        <v>739.35162000000003</v>
      </c>
      <c r="CT865" s="21">
        <v>636.43659000000002</v>
      </c>
      <c r="CU865" s="21">
        <v>763.91675999999995</v>
      </c>
      <c r="CV865" s="21">
        <v>689.27955999999995</v>
      </c>
      <c r="CW865" s="21">
        <v>649.07439999999997</v>
      </c>
      <c r="CX865" s="21">
        <v>687.87922000000003</v>
      </c>
      <c r="CY865" s="21">
        <v>591.63219000000004</v>
      </c>
      <c r="CZ865" s="21">
        <v>711.44771000000003</v>
      </c>
      <c r="DA865" s="21">
        <v>641.35032999999999</v>
      </c>
      <c r="DB865" s="21">
        <v>603.51981999999998</v>
      </c>
      <c r="DC865" s="21">
        <v>880.76175000000001</v>
      </c>
      <c r="DD865" s="21">
        <v>772.43376000000001</v>
      </c>
      <c r="DE865" s="21">
        <v>902.70934999999997</v>
      </c>
      <c r="DF865" s="21">
        <v>828.02021999999999</v>
      </c>
      <c r="DG865" s="21">
        <v>786.35672999999997</v>
      </c>
      <c r="DH865" s="21">
        <v>891.04134999999997</v>
      </c>
      <c r="DI865" s="21">
        <v>784.37937999999997</v>
      </c>
      <c r="DJ865" s="21">
        <v>911.62572</v>
      </c>
      <c r="DK865" s="21">
        <v>839.02864999999997</v>
      </c>
      <c r="DL865" s="21">
        <v>798.20995000000005</v>
      </c>
      <c r="DM865" s="21">
        <v>963.48465999999996</v>
      </c>
      <c r="DN865" s="21">
        <v>852.3877</v>
      </c>
      <c r="DO865" s="21">
        <v>982.93646000000001</v>
      </c>
      <c r="DP865" s="21">
        <v>908.88457000000005</v>
      </c>
      <c r="DQ865" s="21">
        <v>866.88252999999997</v>
      </c>
      <c r="DR865" s="21">
        <v>649.16138000000001</v>
      </c>
      <c r="DS865" s="21">
        <v>565.27115000000003</v>
      </c>
      <c r="DT865" s="21">
        <v>666.76621</v>
      </c>
      <c r="DU865" s="21">
        <v>607.66245000000004</v>
      </c>
      <c r="DV865" s="21">
        <v>575.76252999999997</v>
      </c>
      <c r="DW865" s="21">
        <v>191.22004999999999</v>
      </c>
      <c r="DX865" s="21">
        <v>136.88472999999999</v>
      </c>
      <c r="DY865" s="21">
        <v>216.7465</v>
      </c>
      <c r="DZ865" s="21">
        <v>168.1559</v>
      </c>
      <c r="EA865" s="21">
        <v>144.67614</v>
      </c>
      <c r="EB865" s="21">
        <v>351.93221</v>
      </c>
      <c r="EC865" s="21">
        <v>274.06619999999998</v>
      </c>
      <c r="ED865" s="21">
        <v>379.50905999999998</v>
      </c>
      <c r="EE865" s="21">
        <v>314.71132</v>
      </c>
      <c r="EF865" s="21">
        <v>282.55360999999999</v>
      </c>
      <c r="EG865" s="21">
        <v>785.96714999999995</v>
      </c>
      <c r="EH865" s="21">
        <v>697.07577000000003</v>
      </c>
      <c r="EI865" s="21">
        <v>800.95759999999996</v>
      </c>
      <c r="EJ865" s="21">
        <v>742.21768999999995</v>
      </c>
      <c r="EK865" s="21">
        <v>708.7482</v>
      </c>
    </row>
    <row r="866" spans="2:141" x14ac:dyDescent="0.25">
      <c r="B866" s="58" t="s">
        <v>1025</v>
      </c>
      <c r="C866" s="21">
        <v>0</v>
      </c>
      <c r="D866" s="21">
        <v>8831.9008400000002</v>
      </c>
      <c r="E866" s="21">
        <v>9175.4557100000002</v>
      </c>
      <c r="F866" s="21">
        <v>9057.8836499999998</v>
      </c>
      <c r="G866" s="21">
        <v>8941.0578999999998</v>
      </c>
      <c r="H866" s="21">
        <v>0</v>
      </c>
      <c r="I866" s="21">
        <v>20978.732</v>
      </c>
      <c r="J866" s="21">
        <v>21794.779989999999</v>
      </c>
      <c r="K866" s="21">
        <v>21515.498869999999</v>
      </c>
      <c r="L866" s="21">
        <v>21238.011610000001</v>
      </c>
      <c r="M866" s="21">
        <v>0</v>
      </c>
      <c r="N866" s="21">
        <v>40834.833500000001</v>
      </c>
      <c r="O866" s="21">
        <v>42423.284720000003</v>
      </c>
      <c r="P866" s="21">
        <v>41879.679020000003</v>
      </c>
      <c r="Q866" s="21">
        <v>41339.550750000002</v>
      </c>
      <c r="R866" s="21">
        <v>334.20976000000002</v>
      </c>
      <c r="S866" s="21">
        <v>316.60822000000002</v>
      </c>
      <c r="T866" s="21">
        <v>330.17250000000001</v>
      </c>
      <c r="U866" s="21">
        <v>325.12810000000002</v>
      </c>
      <c r="V866" s="21">
        <v>319.86795000000001</v>
      </c>
      <c r="W866" s="21">
        <v>709.40281000000004</v>
      </c>
      <c r="X866" s="21">
        <v>671.66947000000005</v>
      </c>
      <c r="Y866" s="21">
        <v>700.40971999999999</v>
      </c>
      <c r="Z866" s="21">
        <v>689.74480000000005</v>
      </c>
      <c r="AA866" s="21">
        <v>678.58568000000002</v>
      </c>
      <c r="AB866" s="21">
        <v>0</v>
      </c>
      <c r="AC866" s="21">
        <v>38918.059399999998</v>
      </c>
      <c r="AD866" s="21">
        <v>40431.934000000001</v>
      </c>
      <c r="AE866" s="21">
        <v>39913.88884</v>
      </c>
      <c r="AF866" s="21">
        <v>39399.060769999996</v>
      </c>
      <c r="AG866" s="21">
        <v>9.7394999999999996</v>
      </c>
      <c r="AH866" s="21">
        <v>9.4765200000000007</v>
      </c>
      <c r="AI866" s="21">
        <v>9.8706899999999997</v>
      </c>
      <c r="AJ866" s="21">
        <v>9.7242800000000003</v>
      </c>
      <c r="AK866" s="21">
        <v>9.5946099999999994</v>
      </c>
      <c r="AL866" s="21">
        <v>-42.634839999999997</v>
      </c>
      <c r="AM866" s="21">
        <v>-40.864919999999998</v>
      </c>
      <c r="AN866" s="21">
        <v>-42.467120000000001</v>
      </c>
      <c r="AO866" s="21">
        <v>-41.934899999999999</v>
      </c>
      <c r="AP866" s="21">
        <v>-41.378929999999997</v>
      </c>
      <c r="AQ866" s="21">
        <v>254.20203000000001</v>
      </c>
      <c r="AR866" s="21">
        <v>244.66901999999999</v>
      </c>
      <c r="AS866" s="21">
        <v>254.36580000000001</v>
      </c>
      <c r="AT866" s="21">
        <v>251.07955000000001</v>
      </c>
      <c r="AU866" s="21">
        <v>247.7466</v>
      </c>
      <c r="AV866" s="21">
        <v>876.66916000000003</v>
      </c>
      <c r="AW866" s="21">
        <v>831.45055000000002</v>
      </c>
      <c r="AX866" s="21">
        <v>864.40079000000003</v>
      </c>
      <c r="AY866" s="21">
        <v>853.22787000000005</v>
      </c>
      <c r="AZ866" s="21">
        <v>841.93235000000004</v>
      </c>
      <c r="BA866" s="21">
        <v>931.57218</v>
      </c>
      <c r="BB866" s="21">
        <v>896.34149000000002</v>
      </c>
      <c r="BC866" s="21">
        <v>931.74194</v>
      </c>
      <c r="BD866" s="21">
        <v>919.77443000000005</v>
      </c>
      <c r="BE866" s="21">
        <v>907.56626000000006</v>
      </c>
      <c r="BF866" s="21">
        <v>1254.03026</v>
      </c>
      <c r="BG866" s="21">
        <v>1185.94975</v>
      </c>
      <c r="BH866" s="21">
        <v>1232.9409499999999</v>
      </c>
      <c r="BI866" s="21">
        <v>1217.0134800000001</v>
      </c>
      <c r="BJ866" s="21">
        <v>1200.9011599999999</v>
      </c>
      <c r="BK866" s="21">
        <v>0</v>
      </c>
      <c r="BL866" s="21">
        <v>2259.5740300000002</v>
      </c>
      <c r="BM866" s="21">
        <v>2349.15652</v>
      </c>
      <c r="BN866" s="21">
        <v>2318.51397</v>
      </c>
      <c r="BO866" s="21">
        <v>2288.06376</v>
      </c>
      <c r="BP866" s="21">
        <v>-36.991630000000001</v>
      </c>
      <c r="BQ866" s="21">
        <v>-34.598170000000003</v>
      </c>
      <c r="BR866" s="21">
        <v>-36.033990000000003</v>
      </c>
      <c r="BS866" s="21">
        <v>-35.530209999999997</v>
      </c>
      <c r="BT866" s="21">
        <v>-34.955489999999998</v>
      </c>
      <c r="BU866" s="21">
        <v>23.25928</v>
      </c>
      <c r="BV866" s="21">
        <v>22.196020000000001</v>
      </c>
      <c r="BW866" s="21">
        <v>23.112749999999998</v>
      </c>
      <c r="BX866" s="21">
        <v>22.77563</v>
      </c>
      <c r="BY866" s="21">
        <v>22.473009999999999</v>
      </c>
      <c r="BZ866" s="21">
        <v>735.91070999999999</v>
      </c>
      <c r="CA866" s="21">
        <v>695.36120000000005</v>
      </c>
      <c r="CB866" s="21">
        <v>722.92767000000003</v>
      </c>
      <c r="CC866" s="21">
        <v>713.56718000000001</v>
      </c>
      <c r="CD866" s="21">
        <v>704.12600999999995</v>
      </c>
      <c r="CE866" s="21">
        <v>1.40815</v>
      </c>
      <c r="CF866" s="21">
        <v>1.5080800000000001</v>
      </c>
      <c r="CG866" s="21">
        <v>1.44516</v>
      </c>
      <c r="CH866" s="21">
        <v>1.4217</v>
      </c>
      <c r="CI866" s="21">
        <v>-52.832880000000003</v>
      </c>
      <c r="CJ866" s="21">
        <v>-49.634549999999997</v>
      </c>
      <c r="CK866" s="21">
        <v>-51.720140000000001</v>
      </c>
      <c r="CL866" s="21">
        <v>-50.9711</v>
      </c>
      <c r="CM866" s="21">
        <v>-50.146549999999998</v>
      </c>
      <c r="CN866" s="21">
        <v>129.07745</v>
      </c>
      <c r="CO866" s="21">
        <v>122.51058</v>
      </c>
      <c r="CP866" s="21">
        <v>127.78145000000001</v>
      </c>
      <c r="CQ866" s="21">
        <v>125.80682</v>
      </c>
      <c r="CR866" s="21">
        <v>123.77137999999999</v>
      </c>
      <c r="CS866" s="21">
        <v>527.73979999999995</v>
      </c>
      <c r="CT866" s="21">
        <v>499.78733</v>
      </c>
      <c r="CU866" s="21">
        <v>521.18421999999998</v>
      </c>
      <c r="CV866" s="21">
        <v>513.23686999999995</v>
      </c>
      <c r="CW866" s="21">
        <v>504.93338</v>
      </c>
      <c r="CX866" s="21">
        <v>606.00487999999996</v>
      </c>
      <c r="CY866" s="21">
        <v>573.82746999999995</v>
      </c>
      <c r="CZ866" s="21">
        <v>598.38751000000002</v>
      </c>
      <c r="DA866" s="21">
        <v>589.26966000000004</v>
      </c>
      <c r="DB866" s="21">
        <v>579.73605999999995</v>
      </c>
      <c r="DC866" s="21">
        <v>753.00469999999996</v>
      </c>
      <c r="DD866" s="21">
        <v>712.94955000000004</v>
      </c>
      <c r="DE866" s="21">
        <v>743.45693000000006</v>
      </c>
      <c r="DF866" s="21">
        <v>732.13579000000004</v>
      </c>
      <c r="DG866" s="21">
        <v>720.29082000000005</v>
      </c>
      <c r="DH866" s="21">
        <v>669.10492999999997</v>
      </c>
      <c r="DI866" s="21">
        <v>633.53808000000004</v>
      </c>
      <c r="DJ866" s="21">
        <v>660.64993000000004</v>
      </c>
      <c r="DK866" s="21">
        <v>650.58721000000003</v>
      </c>
      <c r="DL866" s="21">
        <v>640.06158000000005</v>
      </c>
      <c r="DM866" s="21">
        <v>727.60103000000004</v>
      </c>
      <c r="DN866" s="21">
        <v>688.90278000000001</v>
      </c>
      <c r="DO866" s="21">
        <v>718.38072</v>
      </c>
      <c r="DP866" s="21">
        <v>707.44186999999999</v>
      </c>
      <c r="DQ866" s="21">
        <v>695.99643000000003</v>
      </c>
      <c r="DR866" s="21">
        <v>556.12996999999996</v>
      </c>
      <c r="DS866" s="21">
        <v>526.56867999999997</v>
      </c>
      <c r="DT866" s="21">
        <v>549.10203999999999</v>
      </c>
      <c r="DU866" s="21">
        <v>540.73915999999997</v>
      </c>
      <c r="DV866" s="21">
        <v>531.99073999999996</v>
      </c>
      <c r="DW866" s="21">
        <v>-44.303319999999999</v>
      </c>
      <c r="DX866" s="21">
        <v>-42.342269999999999</v>
      </c>
      <c r="DY866" s="21">
        <v>-43.989870000000003</v>
      </c>
      <c r="DZ866" s="21">
        <v>-43.450670000000002</v>
      </c>
      <c r="EA866" s="21">
        <v>-42.875079999999997</v>
      </c>
      <c r="EB866" s="21">
        <v>19.72916</v>
      </c>
      <c r="EC866" s="21">
        <v>19.009709999999998</v>
      </c>
      <c r="ED866" s="21">
        <v>19.854839999999999</v>
      </c>
      <c r="EE866" s="21">
        <v>19.52056</v>
      </c>
      <c r="EF866" s="21">
        <v>19.204689999999999</v>
      </c>
      <c r="EG866" s="21">
        <v>670.25242000000003</v>
      </c>
      <c r="EH866" s="21">
        <v>634.55962</v>
      </c>
      <c r="EI866" s="21">
        <v>661.70794000000001</v>
      </c>
      <c r="EJ866" s="21">
        <v>651.63637000000006</v>
      </c>
      <c r="EK866" s="21">
        <v>641.09379999999999</v>
      </c>
    </row>
    <row r="867" spans="2:141" x14ac:dyDescent="0.25">
      <c r="B867" s="58" t="s">
        <v>1026</v>
      </c>
      <c r="C867" s="21">
        <v>0</v>
      </c>
      <c r="D867" s="21">
        <v>14333.06069</v>
      </c>
      <c r="E867" s="21">
        <v>14890.606889999999</v>
      </c>
      <c r="F867" s="21">
        <v>14699.80227</v>
      </c>
      <c r="G867" s="21">
        <v>14510.20882</v>
      </c>
      <c r="H867" s="21">
        <v>0</v>
      </c>
      <c r="I867" s="21">
        <v>3707.6845199999998</v>
      </c>
      <c r="J867" s="21">
        <v>3851.9090799999999</v>
      </c>
      <c r="K867" s="21">
        <v>3802.5502200000001</v>
      </c>
      <c r="L867" s="21">
        <v>3753.5084000000002</v>
      </c>
      <c r="M867" s="21">
        <v>0</v>
      </c>
      <c r="N867" s="21">
        <v>5394.2953900000002</v>
      </c>
      <c r="O867" s="21">
        <v>5604.1303399999997</v>
      </c>
      <c r="P867" s="21">
        <v>5532.3198400000001</v>
      </c>
      <c r="Q867" s="21">
        <v>5460.9687100000001</v>
      </c>
      <c r="R867" s="21">
        <v>56.07855</v>
      </c>
      <c r="S867" s="21">
        <v>54.153919999999999</v>
      </c>
      <c r="T867" s="21">
        <v>56.576250000000002</v>
      </c>
      <c r="U867" s="21">
        <v>55.610590000000002</v>
      </c>
      <c r="V867" s="21">
        <v>54.710839999999997</v>
      </c>
      <c r="W867" s="21">
        <v>-6.13002</v>
      </c>
      <c r="X867" s="21">
        <v>-4.7293900000000004</v>
      </c>
      <c r="Y867" s="21">
        <v>-4.8250999999999999</v>
      </c>
      <c r="Z867" s="21">
        <v>-4.85738</v>
      </c>
      <c r="AA867" s="21">
        <v>-4.7788500000000003</v>
      </c>
      <c r="AB867" s="21">
        <v>0</v>
      </c>
      <c r="AC867" s="21">
        <v>5265.4528099999998</v>
      </c>
      <c r="AD867" s="21">
        <v>5470.2737900000002</v>
      </c>
      <c r="AE867" s="21">
        <v>5400.1844199999996</v>
      </c>
      <c r="AF867" s="21">
        <v>5330.5303100000001</v>
      </c>
      <c r="AG867" s="21">
        <v>111.83525</v>
      </c>
      <c r="AH867" s="21">
        <v>107.15151</v>
      </c>
      <c r="AI867" s="21">
        <v>111.46239</v>
      </c>
      <c r="AJ867" s="21">
        <v>109.95854</v>
      </c>
      <c r="AK867" s="21">
        <v>108.50111</v>
      </c>
      <c r="AL867" s="21">
        <v>8.4269300000000005</v>
      </c>
      <c r="AM867" s="21">
        <v>8.59497</v>
      </c>
      <c r="AN867" s="21">
        <v>8.9822500000000005</v>
      </c>
      <c r="AO867" s="21">
        <v>8.8195300000000003</v>
      </c>
      <c r="AP867" s="21">
        <v>8.7018599999999999</v>
      </c>
      <c r="AQ867" s="21">
        <v>24.82217</v>
      </c>
      <c r="AR867" s="21">
        <v>24.352989999999998</v>
      </c>
      <c r="AS867" s="21">
        <v>25.363040000000002</v>
      </c>
      <c r="AT867" s="21">
        <v>24.9907</v>
      </c>
      <c r="AU867" s="21">
        <v>24.65842</v>
      </c>
      <c r="AV867" s="21">
        <v>219.87576000000001</v>
      </c>
      <c r="AW867" s="21">
        <v>209.03066999999999</v>
      </c>
      <c r="AX867" s="21">
        <v>217.36332999999999</v>
      </c>
      <c r="AY867" s="21">
        <v>214.50525999999999</v>
      </c>
      <c r="AZ867" s="21">
        <v>211.66499999999999</v>
      </c>
      <c r="BA867" s="21">
        <v>-439.30498</v>
      </c>
      <c r="BB867" s="21">
        <v>-422.13182</v>
      </c>
      <c r="BC867" s="21">
        <v>-438.74975000000001</v>
      </c>
      <c r="BD867" s="21">
        <v>-433.16815000000003</v>
      </c>
      <c r="BE867" s="21">
        <v>-427.41962000000001</v>
      </c>
      <c r="BF867" s="21">
        <v>-621.42508999999995</v>
      </c>
      <c r="BG867" s="21">
        <v>-587.1277</v>
      </c>
      <c r="BH867" s="21">
        <v>-610.33594000000005</v>
      </c>
      <c r="BI867" s="21">
        <v>-602.50702999999999</v>
      </c>
      <c r="BJ867" s="21">
        <v>-594.53124000000003</v>
      </c>
      <c r="BK867" s="21">
        <v>0</v>
      </c>
      <c r="BL867" s="21">
        <v>11090.046120000001</v>
      </c>
      <c r="BM867" s="21">
        <v>11529.71927</v>
      </c>
      <c r="BN867" s="21">
        <v>11379.32483</v>
      </c>
      <c r="BO867" s="21">
        <v>11229.874449999999</v>
      </c>
      <c r="BP867" s="21">
        <v>172.44721000000001</v>
      </c>
      <c r="BQ867" s="21">
        <v>164.54642999999999</v>
      </c>
      <c r="BR867" s="21">
        <v>171.72631000000001</v>
      </c>
      <c r="BS867" s="21">
        <v>168.97379000000001</v>
      </c>
      <c r="BT867" s="21">
        <v>166.23993999999999</v>
      </c>
      <c r="BU867" s="21">
        <v>83.335049999999995</v>
      </c>
      <c r="BV867" s="21">
        <v>79.409000000000006</v>
      </c>
      <c r="BW867" s="21">
        <v>82.685829999999996</v>
      </c>
      <c r="BX867" s="21">
        <v>81.485609999999994</v>
      </c>
      <c r="BY867" s="21">
        <v>80.407309999999995</v>
      </c>
      <c r="BZ867" s="21">
        <v>45.886310000000002</v>
      </c>
      <c r="CA867" s="21">
        <v>44.349319999999999</v>
      </c>
      <c r="CB867" s="21">
        <v>46.206769999999999</v>
      </c>
      <c r="CC867" s="21">
        <v>45.509689999999999</v>
      </c>
      <c r="CD867" s="21">
        <v>44.906329999999997</v>
      </c>
      <c r="CE867" s="21">
        <v>4.57559</v>
      </c>
      <c r="CF867" s="21">
        <v>4.9066200000000002</v>
      </c>
      <c r="CG867" s="21">
        <v>4.6978299999999997</v>
      </c>
      <c r="CH867" s="21">
        <v>4.6217600000000001</v>
      </c>
      <c r="CI867" s="21">
        <v>3.1175299999999999</v>
      </c>
      <c r="CJ867" s="21">
        <v>4.1521800000000004</v>
      </c>
      <c r="CK867" s="21">
        <v>4.4521199999999999</v>
      </c>
      <c r="CL867" s="21">
        <v>4.2631500000000004</v>
      </c>
      <c r="CM867" s="21">
        <v>4.1940999999999997</v>
      </c>
      <c r="CN867" s="21">
        <v>20.88815</v>
      </c>
      <c r="CO867" s="21">
        <v>20.949290000000001</v>
      </c>
      <c r="CP867" s="21">
        <v>21.96209</v>
      </c>
      <c r="CQ867" s="21">
        <v>21.5123</v>
      </c>
      <c r="CR867" s="21">
        <v>21.164200000000001</v>
      </c>
      <c r="CS867" s="21">
        <v>50.325560000000003</v>
      </c>
      <c r="CT867" s="21">
        <v>48.813630000000003</v>
      </c>
      <c r="CU867" s="21">
        <v>51.018039999999999</v>
      </c>
      <c r="CV867" s="21">
        <v>50.126519999999999</v>
      </c>
      <c r="CW867" s="21">
        <v>49.315480000000001</v>
      </c>
      <c r="CX867" s="21">
        <v>159.02259000000001</v>
      </c>
      <c r="CY867" s="21">
        <v>151.59404000000001</v>
      </c>
      <c r="CZ867" s="21">
        <v>158.18638999999999</v>
      </c>
      <c r="DA867" s="21">
        <v>155.67303999999999</v>
      </c>
      <c r="DB867" s="21">
        <v>153.15440000000001</v>
      </c>
      <c r="DC867" s="21">
        <v>99.512079999999997</v>
      </c>
      <c r="DD867" s="21">
        <v>95.30368</v>
      </c>
      <c r="DE867" s="21">
        <v>99.492940000000004</v>
      </c>
      <c r="DF867" s="21">
        <v>97.867760000000004</v>
      </c>
      <c r="DG867" s="21">
        <v>96.284319999999994</v>
      </c>
      <c r="DH867" s="21">
        <v>-75.736180000000004</v>
      </c>
      <c r="DI867" s="21">
        <v>-70.586600000000004</v>
      </c>
      <c r="DJ867" s="21">
        <v>-73.492379999999997</v>
      </c>
      <c r="DK867" s="21">
        <v>-72.486940000000004</v>
      </c>
      <c r="DL867" s="21">
        <v>-71.31429</v>
      </c>
      <c r="DM867" s="21">
        <v>-134.75208000000001</v>
      </c>
      <c r="DN867" s="21">
        <v>-126.41475</v>
      </c>
      <c r="DO867" s="21">
        <v>-131.70801</v>
      </c>
      <c r="DP867" s="21">
        <v>-129.81757999999999</v>
      </c>
      <c r="DQ867" s="21">
        <v>-127.71738000000001</v>
      </c>
      <c r="DR867" s="21">
        <v>84.151629999999997</v>
      </c>
      <c r="DS867" s="21">
        <v>80.54222</v>
      </c>
      <c r="DT867" s="21">
        <v>84.074709999999996</v>
      </c>
      <c r="DU867" s="21">
        <v>82.709180000000003</v>
      </c>
      <c r="DV867" s="21">
        <v>81.371020000000001</v>
      </c>
      <c r="DW867" s="21">
        <v>109.06752</v>
      </c>
      <c r="DX867" s="21">
        <v>105.83535999999999</v>
      </c>
      <c r="DY867" s="21">
        <v>110.10558</v>
      </c>
      <c r="DZ867" s="21">
        <v>108.6032</v>
      </c>
      <c r="EA867" s="21">
        <v>107.16055</v>
      </c>
      <c r="EB867" s="21">
        <v>-19.23471</v>
      </c>
      <c r="EC867" s="21">
        <v>-17.083780000000001</v>
      </c>
      <c r="ED867" s="21">
        <v>-17.702850000000002</v>
      </c>
      <c r="EE867" s="21">
        <v>-17.544270000000001</v>
      </c>
      <c r="EF867" s="21">
        <v>-17.260490000000001</v>
      </c>
      <c r="EG867" s="21">
        <v>31.065809999999999</v>
      </c>
      <c r="EH867" s="21">
        <v>30.273879999999998</v>
      </c>
      <c r="EI867" s="21">
        <v>31.654730000000001</v>
      </c>
      <c r="EJ867" s="21">
        <v>31.08803</v>
      </c>
      <c r="EK867" s="21">
        <v>30.58502</v>
      </c>
    </row>
    <row r="868" spans="2:141" x14ac:dyDescent="0.25">
      <c r="B868" s="58" t="s">
        <v>1027</v>
      </c>
      <c r="C868" s="21">
        <v>0</v>
      </c>
      <c r="D868" s="21">
        <v>25409.63625</v>
      </c>
      <c r="E868" s="21">
        <v>26398.053629999999</v>
      </c>
      <c r="F868" s="21">
        <v>26059.79537</v>
      </c>
      <c r="G868" s="21">
        <v>25723.684300000001</v>
      </c>
      <c r="H868" s="21">
        <v>0</v>
      </c>
      <c r="I868" s="21">
        <v>17996.176370000001</v>
      </c>
      <c r="J868" s="21">
        <v>18696.206460000001</v>
      </c>
      <c r="K868" s="21">
        <v>18456.630860000001</v>
      </c>
      <c r="L868" s="21">
        <v>18218.594089999999</v>
      </c>
      <c r="M868" s="21">
        <v>0</v>
      </c>
      <c r="N868" s="21">
        <v>-7904.0139499999996</v>
      </c>
      <c r="O868" s="21">
        <v>-8211.4754799999992</v>
      </c>
      <c r="P868" s="21">
        <v>-8106.2548500000003</v>
      </c>
      <c r="Q868" s="21">
        <v>-8001.7073099999998</v>
      </c>
      <c r="R868" s="21">
        <v>15.12316</v>
      </c>
      <c r="S868" s="21">
        <v>18.10697</v>
      </c>
      <c r="T868" s="21">
        <v>19.257210000000001</v>
      </c>
      <c r="U868" s="21">
        <v>18.59355</v>
      </c>
      <c r="V868" s="21">
        <v>18.292670000000001</v>
      </c>
      <c r="W868" s="21">
        <v>-558.88504</v>
      </c>
      <c r="X868" s="21">
        <v>-525.17139999999995</v>
      </c>
      <c r="Y868" s="21">
        <v>-547.24879999999996</v>
      </c>
      <c r="Z868" s="21">
        <v>-539.30559000000005</v>
      </c>
      <c r="AA868" s="21">
        <v>-530.58046999999999</v>
      </c>
      <c r="AB868" s="21">
        <v>0</v>
      </c>
      <c r="AC868" s="21">
        <v>-6461.0112900000004</v>
      </c>
      <c r="AD868" s="21">
        <v>-6712.3383400000002</v>
      </c>
      <c r="AE868" s="21">
        <v>-6626.3346799999999</v>
      </c>
      <c r="AF868" s="21">
        <v>-6540.8651</v>
      </c>
      <c r="AG868" s="21">
        <v>286.59888000000001</v>
      </c>
      <c r="AH868" s="21">
        <v>275.22582999999997</v>
      </c>
      <c r="AI868" s="21">
        <v>286.36133000000001</v>
      </c>
      <c r="AJ868" s="21">
        <v>282.43675999999999</v>
      </c>
      <c r="AK868" s="21">
        <v>278.69454000000002</v>
      </c>
      <c r="AL868" s="21">
        <v>152.72799000000001</v>
      </c>
      <c r="AM868" s="21">
        <v>148.63083</v>
      </c>
      <c r="AN868" s="21">
        <v>154.67491999999999</v>
      </c>
      <c r="AO868" s="21">
        <v>152.52063999999999</v>
      </c>
      <c r="AP868" s="21">
        <v>150.49566999999999</v>
      </c>
      <c r="AQ868" s="21">
        <v>-25.500990000000002</v>
      </c>
      <c r="AR868" s="21">
        <v>-22.865670000000001</v>
      </c>
      <c r="AS868" s="21">
        <v>-23.607890000000001</v>
      </c>
      <c r="AT868" s="21">
        <v>-23.465199999999999</v>
      </c>
      <c r="AU868" s="21">
        <v>-23.15436</v>
      </c>
      <c r="AV868" s="21">
        <v>-664.42681000000005</v>
      </c>
      <c r="AW868" s="21">
        <v>-628.16418999999996</v>
      </c>
      <c r="AX868" s="21">
        <v>-652.86266000000001</v>
      </c>
      <c r="AY868" s="21">
        <v>-644.61782000000005</v>
      </c>
      <c r="AZ868" s="21">
        <v>-636.08519000000001</v>
      </c>
      <c r="BA868" s="21">
        <v>-1260.6329599999999</v>
      </c>
      <c r="BB868" s="21">
        <v>-1211.0571</v>
      </c>
      <c r="BC868" s="21">
        <v>-1258.7025599999999</v>
      </c>
      <c r="BD868" s="21">
        <v>-1242.71858</v>
      </c>
      <c r="BE868" s="21">
        <v>-1226.2254</v>
      </c>
      <c r="BF868" s="21">
        <v>-1574.6953100000001</v>
      </c>
      <c r="BG868" s="21">
        <v>-1487.3297399999999</v>
      </c>
      <c r="BH868" s="21">
        <v>-1546.0747100000001</v>
      </c>
      <c r="BI868" s="21">
        <v>-1526.2884899999999</v>
      </c>
      <c r="BJ868" s="21">
        <v>-1506.08302</v>
      </c>
      <c r="BK868" s="21">
        <v>0</v>
      </c>
      <c r="BL868" s="21">
        <v>12006.982840000001</v>
      </c>
      <c r="BM868" s="21">
        <v>12483.00863</v>
      </c>
      <c r="BN868" s="21">
        <v>12320.17942</v>
      </c>
      <c r="BO868" s="21">
        <v>12158.37233</v>
      </c>
      <c r="BP868" s="21">
        <v>343.32449000000003</v>
      </c>
      <c r="BQ868" s="21">
        <v>329.64657999999997</v>
      </c>
      <c r="BR868" s="21">
        <v>344.25042000000002</v>
      </c>
      <c r="BS868" s="21">
        <v>338.51713000000001</v>
      </c>
      <c r="BT868" s="21">
        <v>333.04032000000001</v>
      </c>
      <c r="BU868" s="21">
        <v>282.29928999999998</v>
      </c>
      <c r="BV868" s="21">
        <v>269.15039999999999</v>
      </c>
      <c r="BW868" s="21">
        <v>280.27514000000002</v>
      </c>
      <c r="BX868" s="21">
        <v>276.19164999999998</v>
      </c>
      <c r="BY868" s="21">
        <v>272.54101000000003</v>
      </c>
      <c r="BZ868" s="21">
        <v>-225.55298999999999</v>
      </c>
      <c r="CA868" s="21">
        <v>-209.49749</v>
      </c>
      <c r="CB868" s="21">
        <v>-217.43806000000001</v>
      </c>
      <c r="CC868" s="21">
        <v>-214.9837</v>
      </c>
      <c r="CD868" s="21">
        <v>-212.14096000000001</v>
      </c>
      <c r="CE868" s="21">
        <v>16.088139999999999</v>
      </c>
      <c r="CF868" s="21">
        <v>17.249510000000001</v>
      </c>
      <c r="CG868" s="21">
        <v>16.520209999999999</v>
      </c>
      <c r="CH868" s="21">
        <v>16.252870000000001</v>
      </c>
      <c r="CI868" s="21">
        <v>277.26038</v>
      </c>
      <c r="CJ868" s="21">
        <v>266.60710999999998</v>
      </c>
      <c r="CK868" s="21">
        <v>278.43196999999998</v>
      </c>
      <c r="CL868" s="21">
        <v>273.78129000000001</v>
      </c>
      <c r="CM868" s="21">
        <v>269.35183000000001</v>
      </c>
      <c r="CN868" s="21">
        <v>103.34135000000001</v>
      </c>
      <c r="CO868" s="21">
        <v>101.94015</v>
      </c>
      <c r="CP868" s="21">
        <v>106.70814</v>
      </c>
      <c r="CQ868" s="21">
        <v>104.68279</v>
      </c>
      <c r="CR868" s="21">
        <v>102.98912</v>
      </c>
      <c r="CS868" s="21">
        <v>-177.11115000000001</v>
      </c>
      <c r="CT868" s="21">
        <v>-163.45773</v>
      </c>
      <c r="CU868" s="21">
        <v>-170.03271000000001</v>
      </c>
      <c r="CV868" s="21">
        <v>-167.85750999999999</v>
      </c>
      <c r="CW868" s="21">
        <v>-165.14188999999999</v>
      </c>
      <c r="CX868" s="21">
        <v>-275.70668999999998</v>
      </c>
      <c r="CY868" s="21">
        <v>-257.07028000000003</v>
      </c>
      <c r="CZ868" s="21">
        <v>-267.66543999999999</v>
      </c>
      <c r="DA868" s="21">
        <v>-263.98930000000001</v>
      </c>
      <c r="DB868" s="21">
        <v>-259.71841999999998</v>
      </c>
      <c r="DC868" s="21">
        <v>-496.46226000000001</v>
      </c>
      <c r="DD868" s="21">
        <v>-465.89373000000001</v>
      </c>
      <c r="DE868" s="21">
        <v>-485.40508999999997</v>
      </c>
      <c r="DF868" s="21">
        <v>-478.43265000000002</v>
      </c>
      <c r="DG868" s="21">
        <v>-470.69238999999999</v>
      </c>
      <c r="DH868" s="21">
        <v>-578.69620999999995</v>
      </c>
      <c r="DI868" s="21">
        <v>-543.86694</v>
      </c>
      <c r="DJ868" s="21">
        <v>-566.72640999999999</v>
      </c>
      <c r="DK868" s="21">
        <v>-558.50427000000002</v>
      </c>
      <c r="DL868" s="21">
        <v>-549.46856000000002</v>
      </c>
      <c r="DM868" s="21">
        <v>-644.31150000000002</v>
      </c>
      <c r="DN868" s="21">
        <v>-605.88687000000004</v>
      </c>
      <c r="DO868" s="21">
        <v>-631.40156999999999</v>
      </c>
      <c r="DP868" s="21">
        <v>-622.19330000000002</v>
      </c>
      <c r="DQ868" s="21">
        <v>-612.12717999999995</v>
      </c>
      <c r="DR868" s="21">
        <v>-274.53235000000001</v>
      </c>
      <c r="DS868" s="21">
        <v>-256.64814999999999</v>
      </c>
      <c r="DT868" s="21">
        <v>-267.30507</v>
      </c>
      <c r="DU868" s="21">
        <v>-263.55569000000003</v>
      </c>
      <c r="DV868" s="21">
        <v>-259.29178999999999</v>
      </c>
      <c r="DW868" s="21">
        <v>251.64554999999999</v>
      </c>
      <c r="DX868" s="21">
        <v>245.27918</v>
      </c>
      <c r="DY868" s="21">
        <v>255.28278</v>
      </c>
      <c r="DZ868" s="21">
        <v>251.69477000000001</v>
      </c>
      <c r="EA868" s="21">
        <v>248.35283999999999</v>
      </c>
      <c r="EB868" s="21">
        <v>137.1361</v>
      </c>
      <c r="EC868" s="21">
        <v>133.70492999999999</v>
      </c>
      <c r="ED868" s="21">
        <v>139.80912000000001</v>
      </c>
      <c r="EE868" s="21">
        <v>137.30248</v>
      </c>
      <c r="EF868" s="21">
        <v>135.08106000000001</v>
      </c>
      <c r="EG868" s="21">
        <v>-519.42353000000003</v>
      </c>
      <c r="EH868" s="21">
        <v>-488.51675</v>
      </c>
      <c r="EI868" s="21">
        <v>-509.09582</v>
      </c>
      <c r="EJ868" s="21">
        <v>-501.66435000000001</v>
      </c>
      <c r="EK868" s="21">
        <v>-493.54820000000001</v>
      </c>
    </row>
    <row r="869" spans="2:141" x14ac:dyDescent="0.25">
      <c r="B869" s="58" t="s">
        <v>1028</v>
      </c>
      <c r="C869" s="21">
        <v>0</v>
      </c>
      <c r="D869" s="21">
        <v>21984.370330000002</v>
      </c>
      <c r="E869" s="21">
        <v>22839.547210000001</v>
      </c>
      <c r="F869" s="21">
        <v>22546.8868</v>
      </c>
      <c r="G869" s="21">
        <v>22256.08412</v>
      </c>
      <c r="H869" s="21">
        <v>0</v>
      </c>
      <c r="I869" s="21">
        <v>18747.876909999999</v>
      </c>
      <c r="J869" s="21">
        <v>19477.147260000002</v>
      </c>
      <c r="K869" s="21">
        <v>19227.564590000002</v>
      </c>
      <c r="L869" s="21">
        <v>18979.585009999999</v>
      </c>
      <c r="M869" s="21">
        <v>0</v>
      </c>
      <c r="N869" s="21">
        <v>-6412.6627399999998</v>
      </c>
      <c r="O869" s="21">
        <v>-6662.1115799999998</v>
      </c>
      <c r="P869" s="21">
        <v>-6576.7442700000001</v>
      </c>
      <c r="Q869" s="21">
        <v>-6491.9230500000003</v>
      </c>
      <c r="R869" s="21">
        <v>-35.214970000000001</v>
      </c>
      <c r="S869" s="21">
        <v>-56.664369999999998</v>
      </c>
      <c r="T869" s="21">
        <v>-50.512709999999998</v>
      </c>
      <c r="U869" s="21">
        <v>-35.675460000000001</v>
      </c>
      <c r="V869" s="21">
        <v>-53.059939999999997</v>
      </c>
      <c r="W869" s="21">
        <v>-432.24108999999999</v>
      </c>
      <c r="X869" s="21">
        <v>-431.87470999999999</v>
      </c>
      <c r="Y869" s="21">
        <v>-442.05329</v>
      </c>
      <c r="Z869" s="21">
        <v>-421.08584999999999</v>
      </c>
      <c r="AA869" s="21">
        <v>-432.07010000000002</v>
      </c>
      <c r="AB869" s="21">
        <v>0</v>
      </c>
      <c r="AC869" s="21">
        <v>-4814.0259299999998</v>
      </c>
      <c r="AD869" s="21">
        <v>-5001.2868500000004</v>
      </c>
      <c r="AE869" s="21">
        <v>-4937.2065000000002</v>
      </c>
      <c r="AF869" s="21">
        <v>-4873.5240999999996</v>
      </c>
      <c r="AG869" s="21">
        <v>253.01617999999999</v>
      </c>
      <c r="AH869" s="21">
        <v>226.57995</v>
      </c>
      <c r="AI869" s="21">
        <v>240.62963999999999</v>
      </c>
      <c r="AJ869" s="21">
        <v>246.78913</v>
      </c>
      <c r="AK869" s="21">
        <v>232.85937999999999</v>
      </c>
      <c r="AL869" s="21">
        <v>125.12089</v>
      </c>
      <c r="AM869" s="21">
        <v>110.03995999999999</v>
      </c>
      <c r="AN869" s="21">
        <v>118.00552999999999</v>
      </c>
      <c r="AO869" s="21">
        <v>123.27033</v>
      </c>
      <c r="AP869" s="21">
        <v>113.90560000000001</v>
      </c>
      <c r="AQ869" s="21">
        <v>-74.349729999999994</v>
      </c>
      <c r="AR869" s="21">
        <v>-81.595550000000003</v>
      </c>
      <c r="AS869" s="21">
        <v>-81.266990000000007</v>
      </c>
      <c r="AT869" s="21">
        <v>-73.663889999999995</v>
      </c>
      <c r="AU869" s="21">
        <v>-80.207260000000005</v>
      </c>
      <c r="AV869" s="21">
        <v>-924.94208000000003</v>
      </c>
      <c r="AW869" s="21">
        <v>-888.51973999999996</v>
      </c>
      <c r="AX869" s="21">
        <v>-919.62549000000001</v>
      </c>
      <c r="AY869" s="21">
        <v>-900.37611000000004</v>
      </c>
      <c r="AZ869" s="21">
        <v>-896.98495000000003</v>
      </c>
      <c r="BA869" s="21">
        <v>-784.64819999999997</v>
      </c>
      <c r="BB869" s="21">
        <v>-765.15345000000002</v>
      </c>
      <c r="BC869" s="21">
        <v>-791.73404000000005</v>
      </c>
      <c r="BD869" s="21">
        <v>-774.78666999999996</v>
      </c>
      <c r="BE869" s="21">
        <v>-772.24654999999996</v>
      </c>
      <c r="BF869" s="21">
        <v>-904.46326999999997</v>
      </c>
      <c r="BG869" s="21">
        <v>-865.91837999999996</v>
      </c>
      <c r="BH869" s="21">
        <v>-896.40543000000002</v>
      </c>
      <c r="BI869" s="21">
        <v>-877.96536000000003</v>
      </c>
      <c r="BJ869" s="21">
        <v>-874.28025000000002</v>
      </c>
      <c r="BK869" s="21">
        <v>0</v>
      </c>
      <c r="BL869" s="21">
        <v>9241.5636900000009</v>
      </c>
      <c r="BM869" s="21">
        <v>9607.9523700000009</v>
      </c>
      <c r="BN869" s="21">
        <v>9482.6255899999996</v>
      </c>
      <c r="BO869" s="21">
        <v>9358.0855100000008</v>
      </c>
      <c r="BP869" s="21">
        <v>304.60861</v>
      </c>
      <c r="BQ869" s="21">
        <v>256.33305000000001</v>
      </c>
      <c r="BR869" s="21">
        <v>279.22116999999997</v>
      </c>
      <c r="BS869" s="21">
        <v>293.66852999999998</v>
      </c>
      <c r="BT869" s="21">
        <v>264.71319999999997</v>
      </c>
      <c r="BU869" s="21">
        <v>260.78973000000002</v>
      </c>
      <c r="BV869" s="21">
        <v>215.26826</v>
      </c>
      <c r="BW869" s="21">
        <v>234.29304999999999</v>
      </c>
      <c r="BX869" s="21">
        <v>250.17131000000001</v>
      </c>
      <c r="BY869" s="21">
        <v>225.07456999999999</v>
      </c>
      <c r="BZ869" s="21">
        <v>-310.90570000000002</v>
      </c>
      <c r="CA869" s="21">
        <v>-315.59960000000001</v>
      </c>
      <c r="CB869" s="21">
        <v>-320.26488000000001</v>
      </c>
      <c r="CC869" s="21">
        <v>-301.84579000000002</v>
      </c>
      <c r="CD869" s="21">
        <v>-314.25923999999998</v>
      </c>
      <c r="CE869" s="21">
        <v>-20.093730000000001</v>
      </c>
      <c r="CF869" s="21">
        <v>-10.09328</v>
      </c>
      <c r="CG869" s="21">
        <v>7.50047</v>
      </c>
      <c r="CH869" s="21">
        <v>-15.066560000000001</v>
      </c>
      <c r="CI869" s="21">
        <v>248.97569999999999</v>
      </c>
      <c r="CJ869" s="21">
        <v>208.48562000000001</v>
      </c>
      <c r="CK869" s="21">
        <v>227.61802</v>
      </c>
      <c r="CL869" s="21">
        <v>239.77672000000001</v>
      </c>
      <c r="CM869" s="21">
        <v>215.40825000000001</v>
      </c>
      <c r="CN869" s="21">
        <v>137.51947000000001</v>
      </c>
      <c r="CO869" s="21">
        <v>104.80189</v>
      </c>
      <c r="CP869" s="21">
        <v>118.47851</v>
      </c>
      <c r="CQ869" s="21">
        <v>132.24681000000001</v>
      </c>
      <c r="CR869" s="21">
        <v>110.47532</v>
      </c>
      <c r="CS869" s="21">
        <v>-200.73430999999999</v>
      </c>
      <c r="CT869" s="21">
        <v>-215.77117999999999</v>
      </c>
      <c r="CU869" s="21">
        <v>-215.33083999999999</v>
      </c>
      <c r="CV869" s="21">
        <v>-196.85371000000001</v>
      </c>
      <c r="CW869" s="21">
        <v>-213.39528000000001</v>
      </c>
      <c r="CX869" s="21">
        <v>-443.66385000000002</v>
      </c>
      <c r="CY869" s="21">
        <v>-444.79966000000002</v>
      </c>
      <c r="CZ869" s="21">
        <v>-454.31209000000001</v>
      </c>
      <c r="DA869" s="21">
        <v>-433.16280999999998</v>
      </c>
      <c r="DB869" s="21">
        <v>-444.99124</v>
      </c>
      <c r="DC869" s="21">
        <v>-463.30392000000001</v>
      </c>
      <c r="DD869" s="21">
        <v>-464.08368000000002</v>
      </c>
      <c r="DE869" s="21">
        <v>-474.13078000000002</v>
      </c>
      <c r="DF869" s="21">
        <v>-452.30480999999997</v>
      </c>
      <c r="DG869" s="21">
        <v>-464.35120999999998</v>
      </c>
      <c r="DH869" s="21">
        <v>-428.27276999999998</v>
      </c>
      <c r="DI869" s="21">
        <v>-430.00036</v>
      </c>
      <c r="DJ869" s="21">
        <v>-438.93939</v>
      </c>
      <c r="DK869" s="21">
        <v>-418.18599</v>
      </c>
      <c r="DL869" s="21">
        <v>-430.08089000000001</v>
      </c>
      <c r="DM869" s="21">
        <v>-443.9024</v>
      </c>
      <c r="DN869" s="21">
        <v>-444.17250000000001</v>
      </c>
      <c r="DO869" s="21">
        <v>-454.10545999999999</v>
      </c>
      <c r="DP869" s="21">
        <v>-433.03339999999997</v>
      </c>
      <c r="DQ869" s="21">
        <v>-444.45249999999999</v>
      </c>
      <c r="DR869" s="21">
        <v>-355.45877999999999</v>
      </c>
      <c r="DS869" s="21">
        <v>-355.65192999999999</v>
      </c>
      <c r="DT869" s="21">
        <v>-363.86212999999998</v>
      </c>
      <c r="DU869" s="21">
        <v>-346.50436999999999</v>
      </c>
      <c r="DV869" s="21">
        <v>-355.82215000000002</v>
      </c>
      <c r="DW869" s="21">
        <v>216.2276</v>
      </c>
      <c r="DX869" s="21">
        <v>188.70057</v>
      </c>
      <c r="DY869" s="21">
        <v>202.93382</v>
      </c>
      <c r="DZ869" s="21">
        <v>213.03077999999999</v>
      </c>
      <c r="EA869" s="21">
        <v>195.72211999999999</v>
      </c>
      <c r="EB869" s="21">
        <v>196.86714000000001</v>
      </c>
      <c r="EC869" s="21">
        <v>162.01560000000001</v>
      </c>
      <c r="ED869" s="21">
        <v>177.93881999999999</v>
      </c>
      <c r="EE869" s="21">
        <v>189.59825000000001</v>
      </c>
      <c r="EF869" s="21">
        <v>168.00378000000001</v>
      </c>
      <c r="EG869" s="21">
        <v>-415.80081999999999</v>
      </c>
      <c r="EH869" s="21">
        <v>-412.41741000000002</v>
      </c>
      <c r="EI869" s="21">
        <v>-422.95949000000002</v>
      </c>
      <c r="EJ869" s="21">
        <v>-405.38535000000002</v>
      </c>
      <c r="EK869" s="21">
        <v>-413.29273999999998</v>
      </c>
    </row>
    <row r="870" spans="2:141" x14ac:dyDescent="0.25">
      <c r="B870" s="58" t="s">
        <v>1029</v>
      </c>
      <c r="C870" s="21">
        <v>0</v>
      </c>
      <c r="D870" s="21">
        <v>7296.4309400000002</v>
      </c>
      <c r="E870" s="21">
        <v>7580.2570900000001</v>
      </c>
      <c r="F870" s="21">
        <v>7483.1255099999998</v>
      </c>
      <c r="G870" s="21">
        <v>7386.6104999999998</v>
      </c>
      <c r="H870" s="21">
        <v>0</v>
      </c>
      <c r="I870" s="21">
        <v>7789.2177600000005</v>
      </c>
      <c r="J870" s="21">
        <v>8092.2091700000001</v>
      </c>
      <c r="K870" s="21">
        <v>7988.5145599999996</v>
      </c>
      <c r="L870" s="21">
        <v>7885.4859900000001</v>
      </c>
      <c r="M870" s="21">
        <v>0</v>
      </c>
      <c r="N870" s="21">
        <v>-15478.59575</v>
      </c>
      <c r="O870" s="21">
        <v>-16080.704100000001</v>
      </c>
      <c r="P870" s="21">
        <v>-15874.64834</v>
      </c>
      <c r="Q870" s="21">
        <v>-15669.9107</v>
      </c>
      <c r="R870" s="21">
        <v>-196.55735999999999</v>
      </c>
      <c r="S870" s="21">
        <v>-212.49771000000001</v>
      </c>
      <c r="T870" s="21">
        <v>-213.33867000000001</v>
      </c>
      <c r="U870" s="21">
        <v>-195.74563000000001</v>
      </c>
      <c r="V870" s="21">
        <v>-210.5061</v>
      </c>
      <c r="W870" s="21">
        <v>-578.35540000000003</v>
      </c>
      <c r="X870" s="21">
        <v>-573.25233000000003</v>
      </c>
      <c r="Y870" s="21">
        <v>-589.79934000000003</v>
      </c>
      <c r="Z870" s="21">
        <v>-566.30726000000004</v>
      </c>
      <c r="AA870" s="21">
        <v>-574.91092000000003</v>
      </c>
      <c r="AB870" s="21">
        <v>0</v>
      </c>
      <c r="AC870" s="21">
        <v>-13922.951639999999</v>
      </c>
      <c r="AD870" s="21">
        <v>-14464.5409</v>
      </c>
      <c r="AE870" s="21">
        <v>-14279.21003</v>
      </c>
      <c r="AF870" s="21">
        <v>-14095.03008</v>
      </c>
      <c r="AG870" s="21">
        <v>-0.16949</v>
      </c>
      <c r="AH870" s="21">
        <v>-16.43824</v>
      </c>
      <c r="AI870" s="21">
        <v>-12.219519999999999</v>
      </c>
      <c r="AJ870" s="21">
        <v>-2.6189300000000002</v>
      </c>
      <c r="AK870" s="21">
        <v>-13.22818</v>
      </c>
      <c r="AL870" s="21">
        <v>-25.75647</v>
      </c>
      <c r="AM870" s="21">
        <v>-36.526420000000002</v>
      </c>
      <c r="AN870" s="21">
        <v>-34.501779999999997</v>
      </c>
      <c r="AO870" s="21">
        <v>-27.145700000000001</v>
      </c>
      <c r="AP870" s="21">
        <v>-34.50394</v>
      </c>
      <c r="AQ870" s="21">
        <v>-126.74626000000001</v>
      </c>
      <c r="AR870" s="21">
        <v>-133.39466999999999</v>
      </c>
      <c r="AS870" s="21">
        <v>-135.25521000000001</v>
      </c>
      <c r="AT870" s="21">
        <v>-126.82501999999999</v>
      </c>
      <c r="AU870" s="21">
        <v>-132.65928</v>
      </c>
      <c r="AV870" s="21">
        <v>-937.53512000000001</v>
      </c>
      <c r="AW870" s="21">
        <v>-902.03062</v>
      </c>
      <c r="AX870" s="21">
        <v>-933.82721000000004</v>
      </c>
      <c r="AY870" s="21">
        <v>-914.24213999999995</v>
      </c>
      <c r="AZ870" s="21">
        <v>-910.66648999999995</v>
      </c>
      <c r="BA870" s="21">
        <v>-816.05817000000002</v>
      </c>
      <c r="BB870" s="21">
        <v>-796.80430000000001</v>
      </c>
      <c r="BC870" s="21">
        <v>-824.77616999999998</v>
      </c>
      <c r="BD870" s="21">
        <v>-807.26791000000003</v>
      </c>
      <c r="BE870" s="21">
        <v>-804.29450999999995</v>
      </c>
      <c r="BF870" s="21">
        <v>-956.64599999999996</v>
      </c>
      <c r="BG870" s="21">
        <v>-916.68798000000004</v>
      </c>
      <c r="BH870" s="21">
        <v>-949.33216000000004</v>
      </c>
      <c r="BI870" s="21">
        <v>-930.06943999999999</v>
      </c>
      <c r="BJ870" s="21">
        <v>-925.69106999999997</v>
      </c>
      <c r="BK870" s="21">
        <v>0</v>
      </c>
      <c r="BL870" s="21">
        <v>13452.334500000001</v>
      </c>
      <c r="BM870" s="21">
        <v>13985.662329999999</v>
      </c>
      <c r="BN870" s="21">
        <v>13803.232410000001</v>
      </c>
      <c r="BO870" s="21">
        <v>13621.94764</v>
      </c>
      <c r="BP870" s="21">
        <v>-21.90935</v>
      </c>
      <c r="BQ870" s="21">
        <v>-56.560929999999999</v>
      </c>
      <c r="BR870" s="21">
        <v>-47.509889999999999</v>
      </c>
      <c r="BS870" s="21">
        <v>-27.73245</v>
      </c>
      <c r="BT870" s="21">
        <v>-51.4191</v>
      </c>
      <c r="BU870" s="21">
        <v>16.766100000000002</v>
      </c>
      <c r="BV870" s="21">
        <v>-17.266680000000001</v>
      </c>
      <c r="BW870" s="21">
        <v>-7.85128</v>
      </c>
      <c r="BX870" s="21">
        <v>11.5307</v>
      </c>
      <c r="BY870" s="21">
        <v>-10.39733</v>
      </c>
      <c r="BZ870" s="21">
        <v>-454.18302999999997</v>
      </c>
      <c r="CA870" s="21">
        <v>-453.88558</v>
      </c>
      <c r="CB870" s="21">
        <v>-464.33195999999998</v>
      </c>
      <c r="CC870" s="21">
        <v>-443.76524000000001</v>
      </c>
      <c r="CD870" s="21">
        <v>-454.29174999999998</v>
      </c>
      <c r="CE870" s="21">
        <v>-33.666899999999998</v>
      </c>
      <c r="CF870" s="21">
        <v>-24.64678</v>
      </c>
      <c r="CG870" s="21">
        <v>-6.4417400000000002</v>
      </c>
      <c r="CH870" s="21">
        <v>-28.78022</v>
      </c>
      <c r="CI870" s="21">
        <v>-30.588149999999999</v>
      </c>
      <c r="CJ870" s="21">
        <v>-59.5501</v>
      </c>
      <c r="CK870" s="21">
        <v>-52.26191</v>
      </c>
      <c r="CL870" s="21">
        <v>-35.546390000000002</v>
      </c>
      <c r="CM870" s="21">
        <v>-55.401530000000001</v>
      </c>
      <c r="CN870" s="21">
        <v>-36.614939999999997</v>
      </c>
      <c r="CO870" s="21">
        <v>-63.42989</v>
      </c>
      <c r="CP870" s="21">
        <v>-57.30641</v>
      </c>
      <c r="CQ870" s="21">
        <v>-40.558869999999999</v>
      </c>
      <c r="CR870" s="21">
        <v>-59.497590000000002</v>
      </c>
      <c r="CS870" s="21">
        <v>-388.87106</v>
      </c>
      <c r="CT870" s="21">
        <v>-397.25398999999999</v>
      </c>
      <c r="CU870" s="21">
        <v>-404.93490000000003</v>
      </c>
      <c r="CV870" s="21">
        <v>-383.27069</v>
      </c>
      <c r="CW870" s="21">
        <v>-396.75635999999997</v>
      </c>
      <c r="CX870" s="21">
        <v>-595.57000000000005</v>
      </c>
      <c r="CY870" s="21">
        <v>-591.74278000000004</v>
      </c>
      <c r="CZ870" s="21">
        <v>-607.88023999999996</v>
      </c>
      <c r="DA870" s="21">
        <v>-584.10104000000001</v>
      </c>
      <c r="DB870" s="21">
        <v>-593.45515999999998</v>
      </c>
      <c r="DC870" s="21">
        <v>-615.84785999999997</v>
      </c>
      <c r="DD870" s="21">
        <v>-611.71231999999998</v>
      </c>
      <c r="DE870" s="21">
        <v>-628.42250999999999</v>
      </c>
      <c r="DF870" s="21">
        <v>-603.94718999999998</v>
      </c>
      <c r="DG870" s="21">
        <v>-613.50774000000001</v>
      </c>
      <c r="DH870" s="21">
        <v>-580.57565</v>
      </c>
      <c r="DI870" s="21">
        <v>-577.27795000000003</v>
      </c>
      <c r="DJ870" s="21">
        <v>-592.85256000000004</v>
      </c>
      <c r="DK870" s="21">
        <v>-569.46776999999997</v>
      </c>
      <c r="DL870" s="21">
        <v>-578.88273000000004</v>
      </c>
      <c r="DM870" s="21">
        <v>-600.41300000000001</v>
      </c>
      <c r="DN870" s="21">
        <v>-595.49589000000003</v>
      </c>
      <c r="DO870" s="21">
        <v>-612.23429999999996</v>
      </c>
      <c r="DP870" s="21">
        <v>-588.471</v>
      </c>
      <c r="DQ870" s="21">
        <v>-597.34203000000002</v>
      </c>
      <c r="DR870" s="21">
        <v>-482.50481000000002</v>
      </c>
      <c r="DS870" s="21">
        <v>-478.49880999999999</v>
      </c>
      <c r="DT870" s="21">
        <v>-492.23489999999998</v>
      </c>
      <c r="DU870" s="21">
        <v>-472.69123000000002</v>
      </c>
      <c r="DV870" s="21">
        <v>-479.94044000000002</v>
      </c>
      <c r="DW870" s="21">
        <v>-29.191210000000002</v>
      </c>
      <c r="DX870" s="21">
        <v>-50.061450000000001</v>
      </c>
      <c r="DY870" s="21">
        <v>-45.53302</v>
      </c>
      <c r="DZ870" s="21">
        <v>-31.999040000000001</v>
      </c>
      <c r="EA870" s="21">
        <v>-46.039000000000001</v>
      </c>
      <c r="EB870" s="21">
        <v>4.3373100000000004</v>
      </c>
      <c r="EC870" s="21">
        <v>-23.43703</v>
      </c>
      <c r="ED870" s="21">
        <v>-15.786709999999999</v>
      </c>
      <c r="EE870" s="21">
        <v>-0.89649999999999996</v>
      </c>
      <c r="EF870" s="21">
        <v>-19.368210000000001</v>
      </c>
      <c r="EG870" s="21">
        <v>-524.81115999999997</v>
      </c>
      <c r="EH870" s="21">
        <v>-518.11104</v>
      </c>
      <c r="EI870" s="21">
        <v>-533.43516</v>
      </c>
      <c r="EJ870" s="21">
        <v>-513.95258999999999</v>
      </c>
      <c r="EK870" s="21">
        <v>-520.08024999999998</v>
      </c>
    </row>
    <row r="871" spans="2:141" x14ac:dyDescent="0.25">
      <c r="B871" s="58" t="s">
        <v>1030</v>
      </c>
      <c r="C871" s="21">
        <v>0</v>
      </c>
      <c r="D871" s="21">
        <v>-41601.396630000003</v>
      </c>
      <c r="E871" s="21">
        <v>-43219.662340000003</v>
      </c>
      <c r="F871" s="21">
        <v>-42665.856079999998</v>
      </c>
      <c r="G871" s="21">
        <v>-42115.565240000004</v>
      </c>
      <c r="H871" s="21">
        <v>0</v>
      </c>
      <c r="I871" s="21">
        <v>-64600.278290000002</v>
      </c>
      <c r="J871" s="21">
        <v>-67113.153099999996</v>
      </c>
      <c r="K871" s="21">
        <v>-66253.156510000001</v>
      </c>
      <c r="L871" s="21">
        <v>-65398.683790000003</v>
      </c>
      <c r="M871" s="21">
        <v>0</v>
      </c>
      <c r="N871" s="21">
        <v>-74454.581179999994</v>
      </c>
      <c r="O871" s="21">
        <v>-77350.820989999993</v>
      </c>
      <c r="P871" s="21">
        <v>-76359.659</v>
      </c>
      <c r="Q871" s="21">
        <v>-75374.837450000006</v>
      </c>
      <c r="R871" s="21">
        <v>-918.40884000000005</v>
      </c>
      <c r="S871" s="21">
        <v>-869.76702</v>
      </c>
      <c r="T871" s="21">
        <v>-907.01128000000006</v>
      </c>
      <c r="U871" s="21">
        <v>-893.17499999999995</v>
      </c>
      <c r="V871" s="21">
        <v>-878.72478999999998</v>
      </c>
      <c r="W871" s="21">
        <v>-1447.0920000000001</v>
      </c>
      <c r="X871" s="21">
        <v>-1370.0744299999999</v>
      </c>
      <c r="Y871" s="21">
        <v>-1428.7018499999999</v>
      </c>
      <c r="Z871" s="21">
        <v>-1406.9467400000001</v>
      </c>
      <c r="AA871" s="21">
        <v>-1384.1844599999999</v>
      </c>
      <c r="AB871" s="21">
        <v>0</v>
      </c>
      <c r="AC871" s="21">
        <v>-72377.784710000007</v>
      </c>
      <c r="AD871" s="21">
        <v>-75193.210040000005</v>
      </c>
      <c r="AE871" s="21">
        <v>-74229.776580000005</v>
      </c>
      <c r="AF871" s="21">
        <v>-73272.326079999999</v>
      </c>
      <c r="AG871" s="21">
        <v>-218.89327</v>
      </c>
      <c r="AH871" s="21">
        <v>-208.80851000000001</v>
      </c>
      <c r="AI871" s="21">
        <v>-217.12476000000001</v>
      </c>
      <c r="AJ871" s="21">
        <v>-214.28023999999999</v>
      </c>
      <c r="AK871" s="21">
        <v>-211.44257999999999</v>
      </c>
      <c r="AL871" s="21">
        <v>-463.80752000000001</v>
      </c>
      <c r="AM871" s="21">
        <v>-446.45292999999998</v>
      </c>
      <c r="AN871" s="21">
        <v>-464.13641000000001</v>
      </c>
      <c r="AO871" s="21">
        <v>-458.13862999999998</v>
      </c>
      <c r="AP871" s="21">
        <v>-452.05851999999999</v>
      </c>
      <c r="AQ871" s="21">
        <v>-625.19921999999997</v>
      </c>
      <c r="AR871" s="21">
        <v>-601.67547999999999</v>
      </c>
      <c r="AS871" s="21">
        <v>-625.51900999999998</v>
      </c>
      <c r="AT871" s="21">
        <v>-617.44122000000004</v>
      </c>
      <c r="AU871" s="21">
        <v>-609.24708999999996</v>
      </c>
      <c r="AV871" s="21">
        <v>-1393.07422</v>
      </c>
      <c r="AW871" s="21">
        <v>-1321.27116</v>
      </c>
      <c r="AX871" s="21">
        <v>-1373.6431600000001</v>
      </c>
      <c r="AY871" s="21">
        <v>-1355.8789899999999</v>
      </c>
      <c r="AZ871" s="21">
        <v>-1337.93082</v>
      </c>
      <c r="BA871" s="21">
        <v>-1817.5767900000001</v>
      </c>
      <c r="BB871" s="21">
        <v>-1748.8299300000001</v>
      </c>
      <c r="BC871" s="21">
        <v>-1817.9030499999999</v>
      </c>
      <c r="BD871" s="21">
        <v>-1794.5505599999999</v>
      </c>
      <c r="BE871" s="21">
        <v>-1770.7332799999999</v>
      </c>
      <c r="BF871" s="21">
        <v>-2127.1224900000002</v>
      </c>
      <c r="BG871" s="21">
        <v>-2011.67001</v>
      </c>
      <c r="BH871" s="21">
        <v>-2091.3866899999998</v>
      </c>
      <c r="BI871" s="21">
        <v>-2064.3630400000002</v>
      </c>
      <c r="BJ871" s="21">
        <v>-2037.0341599999999</v>
      </c>
      <c r="BK871" s="21">
        <v>0</v>
      </c>
      <c r="BL871" s="21">
        <v>-2023.0276100000001</v>
      </c>
      <c r="BM871" s="21">
        <v>-2103.2320500000001</v>
      </c>
      <c r="BN871" s="21">
        <v>-2075.7973499999998</v>
      </c>
      <c r="BO871" s="21">
        <v>-2048.5348600000002</v>
      </c>
      <c r="BP871" s="21">
        <v>-854.39867000000004</v>
      </c>
      <c r="BQ871" s="21">
        <v>-809.34613000000002</v>
      </c>
      <c r="BR871" s="21">
        <v>-844.03291000000002</v>
      </c>
      <c r="BS871" s="21">
        <v>-831.12828000000002</v>
      </c>
      <c r="BT871" s="21">
        <v>-817.68194000000005</v>
      </c>
      <c r="BU871" s="21">
        <v>-72.840190000000007</v>
      </c>
      <c r="BV871" s="21">
        <v>-69.03098</v>
      </c>
      <c r="BW871" s="21">
        <v>-71.851609999999994</v>
      </c>
      <c r="BX871" s="21">
        <v>-70.838329999999999</v>
      </c>
      <c r="BY871" s="21">
        <v>-69.904200000000003</v>
      </c>
      <c r="BZ871" s="21">
        <v>-1418.17769</v>
      </c>
      <c r="CA871" s="21">
        <v>-1340.0319</v>
      </c>
      <c r="CB871" s="21">
        <v>-1393.16579</v>
      </c>
      <c r="CC871" s="21">
        <v>-1375.1191799999999</v>
      </c>
      <c r="CD871" s="21">
        <v>-1356.92885</v>
      </c>
      <c r="CE871" s="21">
        <v>-2.5667900000000001</v>
      </c>
      <c r="CF871" s="21">
        <v>-2.7635100000000001</v>
      </c>
      <c r="CG871" s="21">
        <v>-2.6367600000000002</v>
      </c>
      <c r="CH871" s="21">
        <v>-2.5941700000000001</v>
      </c>
      <c r="CI871" s="21">
        <v>-802.89237000000003</v>
      </c>
      <c r="CJ871" s="21">
        <v>-760.51952000000006</v>
      </c>
      <c r="CK871" s="21">
        <v>-793.10389999999995</v>
      </c>
      <c r="CL871" s="21">
        <v>-780.98748999999998</v>
      </c>
      <c r="CM871" s="21">
        <v>-768.35233000000005</v>
      </c>
      <c r="CN871" s="21">
        <v>-905.17551000000003</v>
      </c>
      <c r="CO871" s="21">
        <v>-857.30178000000001</v>
      </c>
      <c r="CP871" s="21">
        <v>-894.01953000000003</v>
      </c>
      <c r="CQ871" s="21">
        <v>-880.37436000000002</v>
      </c>
      <c r="CR871" s="21">
        <v>-866.13126</v>
      </c>
      <c r="CS871" s="21">
        <v>-1090.2245800000001</v>
      </c>
      <c r="CT871" s="21">
        <v>-1032.4246800000001</v>
      </c>
      <c r="CU871" s="21">
        <v>-1076.6278199999999</v>
      </c>
      <c r="CV871" s="21">
        <v>-1060.2102</v>
      </c>
      <c r="CW871" s="21">
        <v>-1043.0576100000001</v>
      </c>
      <c r="CX871" s="21">
        <v>-1236.6115199999999</v>
      </c>
      <c r="CY871" s="21">
        <v>-1170.9060400000001</v>
      </c>
      <c r="CZ871" s="21">
        <v>-1221.02467</v>
      </c>
      <c r="DA871" s="21">
        <v>-1202.41832</v>
      </c>
      <c r="DB871" s="21">
        <v>-1182.9650200000001</v>
      </c>
      <c r="DC871" s="21">
        <v>-1446.5313000000001</v>
      </c>
      <c r="DD871" s="21">
        <v>-1369.5781999999999</v>
      </c>
      <c r="DE871" s="21">
        <v>-1428.19029</v>
      </c>
      <c r="DF871" s="21">
        <v>-1406.4371900000001</v>
      </c>
      <c r="DG871" s="21">
        <v>-1383.68317</v>
      </c>
      <c r="DH871" s="21">
        <v>-1492.4377300000001</v>
      </c>
      <c r="DI871" s="21">
        <v>-1412.9964399999999</v>
      </c>
      <c r="DJ871" s="21">
        <v>-1473.46154</v>
      </c>
      <c r="DK871" s="21">
        <v>-1451.02387</v>
      </c>
      <c r="DL871" s="21">
        <v>-1427.5485000000001</v>
      </c>
      <c r="DM871" s="21">
        <v>-1547.7764099999999</v>
      </c>
      <c r="DN871" s="21">
        <v>-1465.37834</v>
      </c>
      <c r="DO871" s="21">
        <v>-1528.08159</v>
      </c>
      <c r="DP871" s="21">
        <v>-1504.8155099999999</v>
      </c>
      <c r="DQ871" s="21">
        <v>-1480.46985</v>
      </c>
      <c r="DR871" s="21">
        <v>-1011.26243</v>
      </c>
      <c r="DS871" s="21">
        <v>-957.53245000000004</v>
      </c>
      <c r="DT871" s="21">
        <v>-998.51652999999999</v>
      </c>
      <c r="DU871" s="21">
        <v>-983.30227000000002</v>
      </c>
      <c r="DV871" s="21">
        <v>-967.39392999999995</v>
      </c>
      <c r="DW871" s="21">
        <v>-750.57446000000004</v>
      </c>
      <c r="DX871" s="21">
        <v>-722.58199999999999</v>
      </c>
      <c r="DY871" s="21">
        <v>-751.18931999999995</v>
      </c>
      <c r="DZ871" s="21">
        <v>-741.48505999999998</v>
      </c>
      <c r="EA871" s="21">
        <v>-731.64434000000006</v>
      </c>
      <c r="EB871" s="21">
        <v>-810.32547999999997</v>
      </c>
      <c r="EC871" s="21">
        <v>-767.50454999999999</v>
      </c>
      <c r="ED871" s="21">
        <v>-800.38025000000005</v>
      </c>
      <c r="EE871" s="21">
        <v>-788.16045999999994</v>
      </c>
      <c r="EF871" s="21">
        <v>-775.40922999999998</v>
      </c>
      <c r="EG871" s="21">
        <v>-1236.2416800000001</v>
      </c>
      <c r="EH871" s="21">
        <v>-1170.4216899999999</v>
      </c>
      <c r="EI871" s="21">
        <v>-1220.50306</v>
      </c>
      <c r="EJ871" s="21">
        <v>-1201.9208000000001</v>
      </c>
      <c r="EK871" s="21">
        <v>-1182.47552</v>
      </c>
    </row>
    <row r="872" spans="2:141" x14ac:dyDescent="0.25">
      <c r="B872" s="58" t="s">
        <v>1031</v>
      </c>
      <c r="C872" s="21">
        <v>0</v>
      </c>
      <c r="D872" s="21">
        <v>-43811.780760000001</v>
      </c>
      <c r="E872" s="21">
        <v>-45516.028899999998</v>
      </c>
      <c r="F872" s="21">
        <v>-44932.797550000003</v>
      </c>
      <c r="G872" s="21">
        <v>-44353.268409999997</v>
      </c>
      <c r="H872" s="21">
        <v>0</v>
      </c>
      <c r="I872" s="21">
        <v>-64921.437429999998</v>
      </c>
      <c r="J872" s="21">
        <v>-67446.804959999994</v>
      </c>
      <c r="K872" s="21">
        <v>-66582.532909999994</v>
      </c>
      <c r="L872" s="21">
        <v>-65723.8122</v>
      </c>
      <c r="M872" s="21">
        <v>0</v>
      </c>
      <c r="N872" s="21">
        <v>-64319.574419999997</v>
      </c>
      <c r="O872" s="21">
        <v>-66821.568379999997</v>
      </c>
      <c r="P872" s="21">
        <v>-65965.326679999998</v>
      </c>
      <c r="Q872" s="21">
        <v>-65114.562330000001</v>
      </c>
      <c r="R872" s="21">
        <v>-774.36811</v>
      </c>
      <c r="S872" s="21">
        <v>-733.06539999999995</v>
      </c>
      <c r="T872" s="21">
        <v>-764.42768999999998</v>
      </c>
      <c r="U872" s="21">
        <v>-752.79445999999996</v>
      </c>
      <c r="V872" s="21">
        <v>-740.61540000000002</v>
      </c>
      <c r="W872" s="21">
        <v>-1011.86753</v>
      </c>
      <c r="X872" s="21">
        <v>-957.81920000000002</v>
      </c>
      <c r="Y872" s="21">
        <v>-998.7876</v>
      </c>
      <c r="Z872" s="21">
        <v>-983.59685000000002</v>
      </c>
      <c r="AA872" s="21">
        <v>-967.68375000000003</v>
      </c>
      <c r="AB872" s="21">
        <v>0</v>
      </c>
      <c r="AC872" s="21">
        <v>-62837.855490000002</v>
      </c>
      <c r="AD872" s="21">
        <v>-65282.186860000002</v>
      </c>
      <c r="AE872" s="21">
        <v>-64445.74108</v>
      </c>
      <c r="AF872" s="21">
        <v>-63614.489670000003</v>
      </c>
      <c r="AG872" s="21">
        <v>-174.59939</v>
      </c>
      <c r="AH872" s="21">
        <v>-166.39232999999999</v>
      </c>
      <c r="AI872" s="21">
        <v>-173.00379000000001</v>
      </c>
      <c r="AJ872" s="21">
        <v>-170.75269</v>
      </c>
      <c r="AK872" s="21">
        <v>-168.49161000000001</v>
      </c>
      <c r="AL872" s="21">
        <v>-382.43650000000002</v>
      </c>
      <c r="AM872" s="21">
        <v>-368.00029999999998</v>
      </c>
      <c r="AN872" s="21">
        <v>-382.56432000000001</v>
      </c>
      <c r="AO872" s="21">
        <v>-377.63261999999997</v>
      </c>
      <c r="AP872" s="21">
        <v>-372.62103000000002</v>
      </c>
      <c r="AQ872" s="21">
        <v>-547.05012999999997</v>
      </c>
      <c r="AR872" s="21">
        <v>-526.32997</v>
      </c>
      <c r="AS872" s="21">
        <v>-547.17439999999999</v>
      </c>
      <c r="AT872" s="21">
        <v>-540.12147000000004</v>
      </c>
      <c r="AU872" s="21">
        <v>-532.95353</v>
      </c>
      <c r="AV872" s="21">
        <v>-1002.33804</v>
      </c>
      <c r="AW872" s="21">
        <v>-950.57002</v>
      </c>
      <c r="AX872" s="21">
        <v>-988.23870999999997</v>
      </c>
      <c r="AY872" s="21">
        <v>-975.46825999999999</v>
      </c>
      <c r="AZ872" s="21">
        <v>-962.55588999999998</v>
      </c>
      <c r="BA872" s="21">
        <v>-1115.0840000000001</v>
      </c>
      <c r="BB872" s="21">
        <v>-1072.8430000000001</v>
      </c>
      <c r="BC872" s="21">
        <v>-1115.21147</v>
      </c>
      <c r="BD872" s="21">
        <v>-1100.8911000000001</v>
      </c>
      <c r="BE872" s="21">
        <v>-1086.2803100000001</v>
      </c>
      <c r="BF872" s="21">
        <v>-1175.1401900000001</v>
      </c>
      <c r="BG872" s="21">
        <v>-1111.31078</v>
      </c>
      <c r="BH872" s="21">
        <v>-1155.34529</v>
      </c>
      <c r="BI872" s="21">
        <v>-1140.42029</v>
      </c>
      <c r="BJ872" s="21">
        <v>-1125.32322</v>
      </c>
      <c r="BK872" s="21">
        <v>0</v>
      </c>
      <c r="BL872" s="21">
        <v>-11562.22358</v>
      </c>
      <c r="BM872" s="21">
        <v>-12020.616550000001</v>
      </c>
      <c r="BN872" s="21">
        <v>-11863.81882</v>
      </c>
      <c r="BO872" s="21">
        <v>-11708.00534</v>
      </c>
      <c r="BP872" s="21">
        <v>-743.58486000000005</v>
      </c>
      <c r="BQ872" s="21">
        <v>-703.99180000000001</v>
      </c>
      <c r="BR872" s="21">
        <v>-734.12211000000002</v>
      </c>
      <c r="BS872" s="21">
        <v>-722.93863999999996</v>
      </c>
      <c r="BT872" s="21">
        <v>-711.24265000000003</v>
      </c>
      <c r="BU872" s="21">
        <v>-38.326790000000003</v>
      </c>
      <c r="BV872" s="21">
        <v>-36.21125</v>
      </c>
      <c r="BW872" s="21">
        <v>-37.683190000000003</v>
      </c>
      <c r="BX872" s="21">
        <v>-37.159829999999999</v>
      </c>
      <c r="BY872" s="21">
        <v>-36.670659999999998</v>
      </c>
      <c r="BZ872" s="21">
        <v>-1165.4490499999999</v>
      </c>
      <c r="CA872" s="21">
        <v>-1100.97018</v>
      </c>
      <c r="CB872" s="21">
        <v>-1144.59952</v>
      </c>
      <c r="CC872" s="21">
        <v>-1129.7980399999999</v>
      </c>
      <c r="CD872" s="21">
        <v>-1114.8531</v>
      </c>
      <c r="CE872" s="21">
        <v>-0.90008999999999995</v>
      </c>
      <c r="CF872" s="21">
        <v>-0.97582000000000002</v>
      </c>
      <c r="CG872" s="21">
        <v>-0.92520999999999998</v>
      </c>
      <c r="CH872" s="21">
        <v>-0.91030999999999995</v>
      </c>
      <c r="CI872" s="21">
        <v>-660.06095000000005</v>
      </c>
      <c r="CJ872" s="21">
        <v>-624.91867999999999</v>
      </c>
      <c r="CK872" s="21">
        <v>-651.66263000000004</v>
      </c>
      <c r="CL872" s="21">
        <v>-641.73734999999999</v>
      </c>
      <c r="CM872" s="21">
        <v>-631.35505000000001</v>
      </c>
      <c r="CN872" s="21">
        <v>-797.13756999999998</v>
      </c>
      <c r="CO872" s="21">
        <v>-754.63545999999997</v>
      </c>
      <c r="CP872" s="21">
        <v>-786.92237999999998</v>
      </c>
      <c r="CQ872" s="21">
        <v>-774.94507999999996</v>
      </c>
      <c r="CR872" s="21">
        <v>-762.40765999999996</v>
      </c>
      <c r="CS872" s="21">
        <v>-851.79170999999997</v>
      </c>
      <c r="CT872" s="21">
        <v>-806.35847999999999</v>
      </c>
      <c r="CU872" s="21">
        <v>-840.85631000000001</v>
      </c>
      <c r="CV872" s="21">
        <v>-828.06007999999997</v>
      </c>
      <c r="CW872" s="21">
        <v>-814.66333999999995</v>
      </c>
      <c r="CX872" s="21">
        <v>-956.38580000000002</v>
      </c>
      <c r="CY872" s="21">
        <v>-905.32142999999996</v>
      </c>
      <c r="CZ872" s="21">
        <v>-944.04765999999995</v>
      </c>
      <c r="DA872" s="21">
        <v>-929.68625999999995</v>
      </c>
      <c r="DB872" s="21">
        <v>-914.64538000000005</v>
      </c>
      <c r="DC872" s="21">
        <v>-1026.69823</v>
      </c>
      <c r="DD872" s="21">
        <v>-971.86765000000003</v>
      </c>
      <c r="DE872" s="21">
        <v>-1013.43902</v>
      </c>
      <c r="DF872" s="21">
        <v>-998.02341000000001</v>
      </c>
      <c r="DG872" s="21">
        <v>-981.87693000000002</v>
      </c>
      <c r="DH872" s="21">
        <v>-1052.87399</v>
      </c>
      <c r="DI872" s="21">
        <v>-996.62938999999994</v>
      </c>
      <c r="DJ872" s="21">
        <v>-1039.2579499999999</v>
      </c>
      <c r="DK872" s="21">
        <v>-1023.4515</v>
      </c>
      <c r="DL872" s="21">
        <v>-1006.89363</v>
      </c>
      <c r="DM872" s="21">
        <v>-1056.9277300000001</v>
      </c>
      <c r="DN872" s="21">
        <v>-1000.47023</v>
      </c>
      <c r="DO872" s="21">
        <v>-1043.2626499999999</v>
      </c>
      <c r="DP872" s="21">
        <v>-1027.3957399999999</v>
      </c>
      <c r="DQ872" s="21">
        <v>-1010.77404</v>
      </c>
      <c r="DR872" s="21">
        <v>-769.79525000000001</v>
      </c>
      <c r="DS872" s="21">
        <v>-728.69727</v>
      </c>
      <c r="DT872" s="21">
        <v>-759.86797000000001</v>
      </c>
      <c r="DU872" s="21">
        <v>-748.30864999999994</v>
      </c>
      <c r="DV872" s="21">
        <v>-736.20216000000005</v>
      </c>
      <c r="DW872" s="21">
        <v>-648.34961999999996</v>
      </c>
      <c r="DX872" s="21">
        <v>-623.91236000000004</v>
      </c>
      <c r="DY872" s="21">
        <v>-648.58849999999995</v>
      </c>
      <c r="DZ872" s="21">
        <v>-640.23428000000001</v>
      </c>
      <c r="EA872" s="21">
        <v>-631.73749999999995</v>
      </c>
      <c r="EB872" s="21">
        <v>-697.24339999999995</v>
      </c>
      <c r="EC872" s="21">
        <v>-660.08695</v>
      </c>
      <c r="ED872" s="21">
        <v>-688.33096999999998</v>
      </c>
      <c r="EE872" s="21">
        <v>-677.85202000000004</v>
      </c>
      <c r="EF872" s="21">
        <v>-666.88541999999995</v>
      </c>
      <c r="EG872" s="21">
        <v>-846.75955999999996</v>
      </c>
      <c r="EH872" s="21">
        <v>-801.52526999999998</v>
      </c>
      <c r="EI872" s="21">
        <v>-835.80795999999998</v>
      </c>
      <c r="EJ872" s="21">
        <v>-823.09658999999999</v>
      </c>
      <c r="EK872" s="21">
        <v>-809.78012999999999</v>
      </c>
    </row>
    <row r="873" spans="2:141" x14ac:dyDescent="0.25">
      <c r="B873" s="58" t="s">
        <v>1032</v>
      </c>
      <c r="C873" s="21">
        <v>0</v>
      </c>
      <c r="D873" s="21">
        <v>10111.377119999999</v>
      </c>
      <c r="E873" s="21">
        <v>10504.702730000001</v>
      </c>
      <c r="F873" s="21">
        <v>10370.098019999999</v>
      </c>
      <c r="G873" s="21">
        <v>10236.347750000001</v>
      </c>
      <c r="H873" s="21">
        <v>0</v>
      </c>
      <c r="I873" s="21">
        <v>25241.670160000001</v>
      </c>
      <c r="J873" s="21">
        <v>26223.541420000001</v>
      </c>
      <c r="K873" s="21">
        <v>25887.509590000001</v>
      </c>
      <c r="L873" s="21">
        <v>25553.636119999999</v>
      </c>
      <c r="M873" s="21">
        <v>0</v>
      </c>
      <c r="N873" s="21">
        <v>14361.75692</v>
      </c>
      <c r="O873" s="21">
        <v>14920.420889999999</v>
      </c>
      <c r="P873" s="21">
        <v>14729.232819999999</v>
      </c>
      <c r="Q873" s="21">
        <v>14539.26778</v>
      </c>
      <c r="R873" s="21">
        <v>156.26223999999999</v>
      </c>
      <c r="S873" s="21">
        <v>148.31434999999999</v>
      </c>
      <c r="T873" s="21">
        <v>154.69718</v>
      </c>
      <c r="U873" s="21">
        <v>152.30508</v>
      </c>
      <c r="V873" s="21">
        <v>149.84094999999999</v>
      </c>
      <c r="W873" s="21">
        <v>155.35641000000001</v>
      </c>
      <c r="X873" s="21">
        <v>147.45248000000001</v>
      </c>
      <c r="Y873" s="21">
        <v>153.79801</v>
      </c>
      <c r="Z873" s="21">
        <v>151.42001999999999</v>
      </c>
      <c r="AA873" s="21">
        <v>148.97021000000001</v>
      </c>
      <c r="AB873" s="21">
        <v>0</v>
      </c>
      <c r="AC873" s="21">
        <v>14662.95464</v>
      </c>
      <c r="AD873" s="21">
        <v>15233.32929</v>
      </c>
      <c r="AE873" s="21">
        <v>15038.14812</v>
      </c>
      <c r="AF873" s="21">
        <v>14844.179029999999</v>
      </c>
      <c r="AG873" s="21">
        <v>35.5946</v>
      </c>
      <c r="AH873" s="21">
        <v>34.16001</v>
      </c>
      <c r="AI873" s="21">
        <v>35.539450000000002</v>
      </c>
      <c r="AJ873" s="21">
        <v>35.054510000000001</v>
      </c>
      <c r="AK873" s="21">
        <v>34.589320000000001</v>
      </c>
      <c r="AL873" s="21">
        <v>140.64308</v>
      </c>
      <c r="AM873" s="21">
        <v>135.49046999999999</v>
      </c>
      <c r="AN873" s="21">
        <v>140.86649</v>
      </c>
      <c r="AO873" s="21">
        <v>139.03634</v>
      </c>
      <c r="AP873" s="21">
        <v>137.19033999999999</v>
      </c>
      <c r="AQ873" s="21">
        <v>128.04631000000001</v>
      </c>
      <c r="AR873" s="21">
        <v>123.36302000000001</v>
      </c>
      <c r="AS873" s="21">
        <v>128.26388</v>
      </c>
      <c r="AT873" s="21">
        <v>126.59504</v>
      </c>
      <c r="AU873" s="21">
        <v>124.91426</v>
      </c>
      <c r="AV873" s="21">
        <v>-2.5232199999999998</v>
      </c>
      <c r="AW873" s="21">
        <v>-2.17685</v>
      </c>
      <c r="AX873" s="21">
        <v>-2.2421899999999999</v>
      </c>
      <c r="AY873" s="21">
        <v>-2.2343099999999998</v>
      </c>
      <c r="AZ873" s="21">
        <v>-2.2054100000000001</v>
      </c>
      <c r="BA873" s="21">
        <v>200.48815999999999</v>
      </c>
      <c r="BB873" s="21">
        <v>193.07130000000001</v>
      </c>
      <c r="BC873" s="21">
        <v>200.71252000000001</v>
      </c>
      <c r="BD873" s="21">
        <v>198.11841000000001</v>
      </c>
      <c r="BE873" s="21">
        <v>195.48829000000001</v>
      </c>
      <c r="BF873" s="21">
        <v>383.32191</v>
      </c>
      <c r="BG873" s="21">
        <v>362.66300000000001</v>
      </c>
      <c r="BH873" s="21">
        <v>377.04807</v>
      </c>
      <c r="BI873" s="21">
        <v>372.16198000000003</v>
      </c>
      <c r="BJ873" s="21">
        <v>367.23439999999999</v>
      </c>
      <c r="BK873" s="21">
        <v>0</v>
      </c>
      <c r="BL873" s="21">
        <v>-1111.8293100000001</v>
      </c>
      <c r="BM873" s="21">
        <v>-1155.90861</v>
      </c>
      <c r="BN873" s="21">
        <v>-1140.83086</v>
      </c>
      <c r="BO873" s="21">
        <v>-1125.8477600000001</v>
      </c>
      <c r="BP873" s="21">
        <v>143.42818</v>
      </c>
      <c r="BQ873" s="21">
        <v>136.27527000000001</v>
      </c>
      <c r="BR873" s="21">
        <v>142.15924999999999</v>
      </c>
      <c r="BS873" s="21">
        <v>139.94179</v>
      </c>
      <c r="BT873" s="21">
        <v>137.67764</v>
      </c>
      <c r="BU873" s="21">
        <v>30.564630000000001</v>
      </c>
      <c r="BV873" s="21">
        <v>29.171320000000001</v>
      </c>
      <c r="BW873" s="21">
        <v>30.379059999999999</v>
      </c>
      <c r="BX873" s="21">
        <v>29.93346</v>
      </c>
      <c r="BY873" s="21">
        <v>29.53623</v>
      </c>
      <c r="BZ873" s="21">
        <v>170.41373999999999</v>
      </c>
      <c r="CA873" s="21">
        <v>161.35919999999999</v>
      </c>
      <c r="CB873" s="21">
        <v>167.78946999999999</v>
      </c>
      <c r="CC873" s="21">
        <v>165.58323999999999</v>
      </c>
      <c r="CD873" s="21">
        <v>163.39141000000001</v>
      </c>
      <c r="CE873" s="21">
        <v>1.8213200000000001</v>
      </c>
      <c r="CF873" s="21">
        <v>1.9538599999999999</v>
      </c>
      <c r="CG873" s="21">
        <v>1.86944</v>
      </c>
      <c r="CH873" s="21">
        <v>1.8391200000000001</v>
      </c>
      <c r="CI873" s="21">
        <v>259.73074000000003</v>
      </c>
      <c r="CJ873" s="21">
        <v>246.27974</v>
      </c>
      <c r="CK873" s="21">
        <v>256.85592000000003</v>
      </c>
      <c r="CL873" s="21">
        <v>252.90687</v>
      </c>
      <c r="CM873" s="21">
        <v>248.81513000000001</v>
      </c>
      <c r="CN873" s="21">
        <v>228.93571</v>
      </c>
      <c r="CO873" s="21">
        <v>217.12857</v>
      </c>
      <c r="CP873" s="21">
        <v>226.45666</v>
      </c>
      <c r="CQ873" s="21">
        <v>222.97118</v>
      </c>
      <c r="CR873" s="21">
        <v>219.36376999999999</v>
      </c>
      <c r="CS873" s="21">
        <v>80.405990000000003</v>
      </c>
      <c r="CT873" s="21">
        <v>76.569339999999997</v>
      </c>
      <c r="CU873" s="21">
        <v>79.889759999999995</v>
      </c>
      <c r="CV873" s="21">
        <v>78.629199999999997</v>
      </c>
      <c r="CW873" s="21">
        <v>77.357029999999995</v>
      </c>
      <c r="CX873" s="21">
        <v>62.143659999999997</v>
      </c>
      <c r="CY873" s="21">
        <v>59.252130000000001</v>
      </c>
      <c r="CZ873" s="21">
        <v>61.83023</v>
      </c>
      <c r="DA873" s="21">
        <v>60.84601</v>
      </c>
      <c r="DB873" s="21">
        <v>59.861530000000002</v>
      </c>
      <c r="DC873" s="21">
        <v>145.89549</v>
      </c>
      <c r="DD873" s="21">
        <v>138.52224000000001</v>
      </c>
      <c r="DE873" s="21">
        <v>144.48978</v>
      </c>
      <c r="DF873" s="21">
        <v>142.24941999999999</v>
      </c>
      <c r="DG873" s="21">
        <v>139.94794999999999</v>
      </c>
      <c r="DH873" s="21">
        <v>157.45746</v>
      </c>
      <c r="DI873" s="21">
        <v>149.44703000000001</v>
      </c>
      <c r="DJ873" s="21">
        <v>155.87980999999999</v>
      </c>
      <c r="DK873" s="21">
        <v>153.46825999999999</v>
      </c>
      <c r="DL873" s="21">
        <v>150.98528999999999</v>
      </c>
      <c r="DM873" s="21">
        <v>202.39899</v>
      </c>
      <c r="DN873" s="21">
        <v>191.98648</v>
      </c>
      <c r="DO873" s="21">
        <v>200.23703</v>
      </c>
      <c r="DP873" s="21">
        <v>197.1525</v>
      </c>
      <c r="DQ873" s="21">
        <v>193.96279999999999</v>
      </c>
      <c r="DR873" s="21">
        <v>32.264789999999998</v>
      </c>
      <c r="DS873" s="21">
        <v>30.897069999999999</v>
      </c>
      <c r="DT873" s="21">
        <v>32.253959999999999</v>
      </c>
      <c r="DU873" s="21">
        <v>31.727969999999999</v>
      </c>
      <c r="DV873" s="21">
        <v>31.21461</v>
      </c>
      <c r="DW873" s="21">
        <v>147.08008000000001</v>
      </c>
      <c r="DX873" s="21">
        <v>141.85732999999999</v>
      </c>
      <c r="DY873" s="21">
        <v>147.4973</v>
      </c>
      <c r="DZ873" s="21">
        <v>145.56748999999999</v>
      </c>
      <c r="EA873" s="21">
        <v>143.63417999999999</v>
      </c>
      <c r="EB873" s="21">
        <v>244.26848000000001</v>
      </c>
      <c r="EC873" s="21">
        <v>231.61375000000001</v>
      </c>
      <c r="ED873" s="21">
        <v>241.55848</v>
      </c>
      <c r="EE873" s="21">
        <v>237.84621999999999</v>
      </c>
      <c r="EF873" s="21">
        <v>233.99816000000001</v>
      </c>
      <c r="EG873" s="21">
        <v>130.85971000000001</v>
      </c>
      <c r="EH873" s="21">
        <v>124.19067</v>
      </c>
      <c r="EI873" s="21">
        <v>129.53399999999999</v>
      </c>
      <c r="EJ873" s="21">
        <v>127.53232</v>
      </c>
      <c r="EK873" s="21">
        <v>125.46899000000001</v>
      </c>
    </row>
    <row r="874" spans="2:141" x14ac:dyDescent="0.25">
      <c r="B874" s="58" t="s">
        <v>1033</v>
      </c>
      <c r="C874" s="21">
        <v>0</v>
      </c>
      <c r="D874" s="21">
        <v>26389.423760000001</v>
      </c>
      <c r="E874" s="21">
        <v>27415.95419</v>
      </c>
      <c r="F874" s="21">
        <v>27064.65281</v>
      </c>
      <c r="G874" s="21">
        <v>26715.581399999999</v>
      </c>
      <c r="H874" s="21">
        <v>0</v>
      </c>
      <c r="I874" s="21">
        <v>44230.42856</v>
      </c>
      <c r="J874" s="21">
        <v>45950.940179999998</v>
      </c>
      <c r="K874" s="21">
        <v>45362.118920000001</v>
      </c>
      <c r="L874" s="21">
        <v>44777.079720000002</v>
      </c>
      <c r="M874" s="21">
        <v>0</v>
      </c>
      <c r="N874" s="21">
        <v>31593.11551</v>
      </c>
      <c r="O874" s="21">
        <v>32822.069289999999</v>
      </c>
      <c r="P874" s="21">
        <v>32401.492139999998</v>
      </c>
      <c r="Q874" s="21">
        <v>31983.60542</v>
      </c>
      <c r="R874" s="21">
        <v>359.25887999999998</v>
      </c>
      <c r="S874" s="21">
        <v>316.39535999999998</v>
      </c>
      <c r="T874" s="21">
        <v>359.05038000000002</v>
      </c>
      <c r="U874" s="21">
        <v>335.18849999999998</v>
      </c>
      <c r="V874" s="21">
        <v>330.04088000000002</v>
      </c>
      <c r="W874" s="21">
        <v>359.21647000000002</v>
      </c>
      <c r="X874" s="21">
        <v>315.73683</v>
      </c>
      <c r="Y874" s="21">
        <v>358.96048000000002</v>
      </c>
      <c r="Z874" s="21">
        <v>334.76517000000001</v>
      </c>
      <c r="AA874" s="21">
        <v>329.62315000000001</v>
      </c>
      <c r="AB874" s="21">
        <v>0</v>
      </c>
      <c r="AC874" s="21">
        <v>31529.18635</v>
      </c>
      <c r="AD874" s="21">
        <v>32755.64098</v>
      </c>
      <c r="AE874" s="21">
        <v>32335.950420000001</v>
      </c>
      <c r="AF874" s="21">
        <v>31918.866160000001</v>
      </c>
      <c r="AG874" s="21">
        <v>119.08247</v>
      </c>
      <c r="AH874" s="21">
        <v>99.447569999999999</v>
      </c>
      <c r="AI874" s="21">
        <v>120.53394</v>
      </c>
      <c r="AJ874" s="21">
        <v>108.25288</v>
      </c>
      <c r="AK874" s="21">
        <v>108.90151</v>
      </c>
      <c r="AL874" s="21">
        <v>243.11572000000001</v>
      </c>
      <c r="AM874" s="21">
        <v>223.65190000000001</v>
      </c>
      <c r="AN874" s="21">
        <v>245.05163999999999</v>
      </c>
      <c r="AO874" s="21">
        <v>234.06281000000001</v>
      </c>
      <c r="AP874" s="21">
        <v>232.46593999999999</v>
      </c>
      <c r="AQ874" s="21">
        <v>262.03926999999999</v>
      </c>
      <c r="AR874" s="21">
        <v>242.1634</v>
      </c>
      <c r="AS874" s="21">
        <v>263.92498000000001</v>
      </c>
      <c r="AT874" s="21">
        <v>252.92241999999999</v>
      </c>
      <c r="AU874" s="21">
        <v>251.0377</v>
      </c>
      <c r="AV874" s="21">
        <v>213.14768000000001</v>
      </c>
      <c r="AW874" s="21">
        <v>190.88942</v>
      </c>
      <c r="AX874" s="21">
        <v>212.25657000000001</v>
      </c>
      <c r="AY874" s="21">
        <v>200.89274</v>
      </c>
      <c r="AZ874" s="21">
        <v>199.91641000000001</v>
      </c>
      <c r="BA874" s="21">
        <v>378.21089999999998</v>
      </c>
      <c r="BB874" s="21">
        <v>353.50209999999998</v>
      </c>
      <c r="BC874" s="21">
        <v>380.15622000000002</v>
      </c>
      <c r="BD874" s="21">
        <v>367.37675000000002</v>
      </c>
      <c r="BE874" s="21">
        <v>364.02685000000002</v>
      </c>
      <c r="BF874" s="21">
        <v>402.69053000000002</v>
      </c>
      <c r="BG874" s="21">
        <v>370.27427999999998</v>
      </c>
      <c r="BH874" s="21">
        <v>397.83481</v>
      </c>
      <c r="BI874" s="21">
        <v>384.65418</v>
      </c>
      <c r="BJ874" s="21">
        <v>381.13585</v>
      </c>
      <c r="BK874" s="21">
        <v>0</v>
      </c>
      <c r="BL874" s="21">
        <v>1144.86097</v>
      </c>
      <c r="BM874" s="21">
        <v>1190.24983</v>
      </c>
      <c r="BN874" s="21">
        <v>1174.7241300000001</v>
      </c>
      <c r="BO874" s="21">
        <v>1159.2958900000001</v>
      </c>
      <c r="BP874" s="21">
        <v>407.00988000000001</v>
      </c>
      <c r="BQ874" s="21">
        <v>353.4178</v>
      </c>
      <c r="BR874" s="21">
        <v>407.44515000000001</v>
      </c>
      <c r="BS874" s="21">
        <v>376.61311000000001</v>
      </c>
      <c r="BT874" s="21">
        <v>370.95163000000002</v>
      </c>
      <c r="BU874" s="21">
        <v>73.703829999999996</v>
      </c>
      <c r="BV874" s="21">
        <v>40.230919999999998</v>
      </c>
      <c r="BW874" s="21">
        <v>77.068209999999993</v>
      </c>
      <c r="BX874" s="21">
        <v>54.18683</v>
      </c>
      <c r="BY874" s="21">
        <v>57.734400000000001</v>
      </c>
      <c r="BZ874" s="21">
        <v>433.41221000000002</v>
      </c>
      <c r="CA874" s="21">
        <v>387.59971000000002</v>
      </c>
      <c r="CB874" s="21">
        <v>429.59413999999998</v>
      </c>
      <c r="CC874" s="21">
        <v>407.45028000000002</v>
      </c>
      <c r="CD874" s="21">
        <v>405.27823999999998</v>
      </c>
      <c r="CE874" s="21">
        <v>-24.617270000000001</v>
      </c>
      <c r="CF874" s="21">
        <v>10.37997</v>
      </c>
      <c r="CG874" s="21">
        <v>-12.640779999999999</v>
      </c>
      <c r="CH874" s="21">
        <v>-12.0939</v>
      </c>
      <c r="CI874" s="21">
        <v>440.43472000000003</v>
      </c>
      <c r="CJ874" s="21">
        <v>390.52373999999998</v>
      </c>
      <c r="CK874" s="21">
        <v>439.72712999999999</v>
      </c>
      <c r="CL874" s="21">
        <v>412.43367999999998</v>
      </c>
      <c r="CM874" s="21">
        <v>406.11709999999999</v>
      </c>
      <c r="CN874" s="21">
        <v>454.66359999999997</v>
      </c>
      <c r="CO874" s="21">
        <v>404.22935999999999</v>
      </c>
      <c r="CP874" s="21">
        <v>453.61005</v>
      </c>
      <c r="CQ874" s="21">
        <v>426.45118000000002</v>
      </c>
      <c r="CR874" s="21">
        <v>419.85228999999998</v>
      </c>
      <c r="CS874" s="21">
        <v>284.16287999999997</v>
      </c>
      <c r="CT874" s="21">
        <v>243.29228000000001</v>
      </c>
      <c r="CU874" s="21">
        <v>285.37572</v>
      </c>
      <c r="CV874" s="21">
        <v>261.03190999999998</v>
      </c>
      <c r="CW874" s="21">
        <v>257.11124999999998</v>
      </c>
      <c r="CX874" s="21">
        <v>306.34455000000003</v>
      </c>
      <c r="CY874" s="21">
        <v>265.69143000000003</v>
      </c>
      <c r="CZ874" s="21">
        <v>306.98507999999998</v>
      </c>
      <c r="DA874" s="21">
        <v>283.37954000000002</v>
      </c>
      <c r="DB874" s="21">
        <v>279.13010000000003</v>
      </c>
      <c r="DC874" s="21">
        <v>343.65075000000002</v>
      </c>
      <c r="DD874" s="21">
        <v>300.33087999999998</v>
      </c>
      <c r="DE874" s="21">
        <v>343.92243000000002</v>
      </c>
      <c r="DF874" s="21">
        <v>319.24842000000001</v>
      </c>
      <c r="DG874" s="21">
        <v>314.42959000000002</v>
      </c>
      <c r="DH874" s="21">
        <v>394.61747000000003</v>
      </c>
      <c r="DI874" s="21">
        <v>349.46149000000003</v>
      </c>
      <c r="DJ874" s="21">
        <v>394.04122999999998</v>
      </c>
      <c r="DK874" s="21">
        <v>369.31223999999997</v>
      </c>
      <c r="DL874" s="21">
        <v>363.67142000000001</v>
      </c>
      <c r="DM874" s="21">
        <v>403.75878</v>
      </c>
      <c r="DN874" s="21">
        <v>358.07681000000002</v>
      </c>
      <c r="DO874" s="21">
        <v>403.07378</v>
      </c>
      <c r="DP874" s="21">
        <v>378.21919000000003</v>
      </c>
      <c r="DQ874" s="21">
        <v>372.38389999999998</v>
      </c>
      <c r="DR874" s="21">
        <v>214.09405000000001</v>
      </c>
      <c r="DS874" s="21">
        <v>182.72247999999999</v>
      </c>
      <c r="DT874" s="21">
        <v>215.04830000000001</v>
      </c>
      <c r="DU874" s="21">
        <v>196.30002999999999</v>
      </c>
      <c r="DV874" s="21">
        <v>193.35364000000001</v>
      </c>
      <c r="DW874" s="21">
        <v>357.27192000000002</v>
      </c>
      <c r="DX874" s="21">
        <v>324.54048999999998</v>
      </c>
      <c r="DY874" s="21">
        <v>360.88749000000001</v>
      </c>
      <c r="DZ874" s="21">
        <v>341.59003999999999</v>
      </c>
      <c r="EA874" s="21">
        <v>339.88389999999998</v>
      </c>
      <c r="EB874" s="21">
        <v>436.29106999999999</v>
      </c>
      <c r="EC874" s="21">
        <v>388.80977999999999</v>
      </c>
      <c r="ED874" s="21">
        <v>435.21922999999998</v>
      </c>
      <c r="EE874" s="21">
        <v>409.74227000000002</v>
      </c>
      <c r="EF874" s="21">
        <v>403.39661000000001</v>
      </c>
      <c r="EG874" s="21">
        <v>277.48683</v>
      </c>
      <c r="EH874" s="21">
        <v>243.71492000000001</v>
      </c>
      <c r="EI874" s="21">
        <v>277.48262999999997</v>
      </c>
      <c r="EJ874" s="21">
        <v>258.52048000000002</v>
      </c>
      <c r="EK874" s="21">
        <v>254.56086999999999</v>
      </c>
    </row>
    <row r="875" spans="2:141" x14ac:dyDescent="0.25">
      <c r="B875" s="58" t="s">
        <v>1034</v>
      </c>
      <c r="C875" s="21">
        <v>0</v>
      </c>
      <c r="D875" s="21">
        <v>22942.564590000002</v>
      </c>
      <c r="E875" s="21">
        <v>23835.014579999999</v>
      </c>
      <c r="F875" s="21">
        <v>23529.598480000001</v>
      </c>
      <c r="G875" s="21">
        <v>23226.1211</v>
      </c>
      <c r="H875" s="21">
        <v>0</v>
      </c>
      <c r="I875" s="21">
        <v>1634.7936099999999</v>
      </c>
      <c r="J875" s="21">
        <v>1698.3851500000001</v>
      </c>
      <c r="K875" s="21">
        <v>1676.62183</v>
      </c>
      <c r="L875" s="21">
        <v>1654.99829</v>
      </c>
      <c r="M875" s="21">
        <v>0</v>
      </c>
      <c r="N875" s="21">
        <v>-9144.6059299999997</v>
      </c>
      <c r="O875" s="21">
        <v>-9500.3257699999995</v>
      </c>
      <c r="P875" s="21">
        <v>-9378.59</v>
      </c>
      <c r="Q875" s="21">
        <v>-9257.6329700000006</v>
      </c>
      <c r="R875" s="21">
        <v>-269.54106999999999</v>
      </c>
      <c r="S875" s="21">
        <v>-280.79757999999998</v>
      </c>
      <c r="T875" s="21">
        <v>-266.67198999999999</v>
      </c>
      <c r="U875" s="21">
        <v>-277.92860000000002</v>
      </c>
      <c r="V875" s="21">
        <v>-273.39863000000003</v>
      </c>
      <c r="W875" s="21">
        <v>-428.97937000000002</v>
      </c>
      <c r="X875" s="21">
        <v>-432.12292000000002</v>
      </c>
      <c r="Y875" s="21">
        <v>-423.99657000000002</v>
      </c>
      <c r="Z875" s="21">
        <v>-433.09345000000002</v>
      </c>
      <c r="AA875" s="21">
        <v>-426.05336</v>
      </c>
      <c r="AB875" s="21">
        <v>0</v>
      </c>
      <c r="AC875" s="21">
        <v>-8221.4240399999999</v>
      </c>
      <c r="AD875" s="21">
        <v>-8541.2294299999994</v>
      </c>
      <c r="AE875" s="21">
        <v>-8431.7926100000004</v>
      </c>
      <c r="AF875" s="21">
        <v>-8323.0353899999991</v>
      </c>
      <c r="AG875" s="21">
        <v>10.08277</v>
      </c>
      <c r="AH875" s="21">
        <v>-5.7428499999999998</v>
      </c>
      <c r="AI875" s="21">
        <v>9.4373299999999993</v>
      </c>
      <c r="AJ875" s="21">
        <v>0.44113999999999998</v>
      </c>
      <c r="AK875" s="21">
        <v>2.3610699999999998</v>
      </c>
      <c r="AL875" s="21">
        <v>35.158099999999997</v>
      </c>
      <c r="AM875" s="21">
        <v>22.587959999999999</v>
      </c>
      <c r="AN875" s="21">
        <v>34.761310000000002</v>
      </c>
      <c r="AO875" s="21">
        <v>27.829889999999999</v>
      </c>
      <c r="AP875" s="21">
        <v>28.854099999999999</v>
      </c>
      <c r="AQ875" s="21">
        <v>-206.84302</v>
      </c>
      <c r="AR875" s="21">
        <v>-209.83465000000001</v>
      </c>
      <c r="AS875" s="21">
        <v>-207.2286</v>
      </c>
      <c r="AT875" s="21">
        <v>-210.83824999999999</v>
      </c>
      <c r="AU875" s="21">
        <v>-206.68437</v>
      </c>
      <c r="AV875" s="21">
        <v>-656.70324000000005</v>
      </c>
      <c r="AW875" s="21">
        <v>-634.98803999999996</v>
      </c>
      <c r="AX875" s="21">
        <v>-647.80705</v>
      </c>
      <c r="AY875" s="21">
        <v>-646.53818999999999</v>
      </c>
      <c r="AZ875" s="21">
        <v>-636.43192999999997</v>
      </c>
      <c r="BA875" s="21">
        <v>-551.56848000000002</v>
      </c>
      <c r="BB875" s="21">
        <v>-541.91615999999999</v>
      </c>
      <c r="BC875" s="21">
        <v>-551.96473000000003</v>
      </c>
      <c r="BD875" s="21">
        <v>-551.38441</v>
      </c>
      <c r="BE875" s="21">
        <v>-542.6662</v>
      </c>
      <c r="BF875" s="21">
        <v>-859.89372000000003</v>
      </c>
      <c r="BG875" s="21">
        <v>-824.52648999999997</v>
      </c>
      <c r="BH875" s="21">
        <v>-845.71155999999996</v>
      </c>
      <c r="BI875" s="21">
        <v>-841.38918000000001</v>
      </c>
      <c r="BJ875" s="21">
        <v>-828.80570999999998</v>
      </c>
      <c r="BK875" s="21">
        <v>0</v>
      </c>
      <c r="BL875" s="21">
        <v>-6400.5929500000002</v>
      </c>
      <c r="BM875" s="21">
        <v>-6654.3492299999998</v>
      </c>
      <c r="BN875" s="21">
        <v>-6567.5494500000004</v>
      </c>
      <c r="BO875" s="21">
        <v>-6481.2945300000001</v>
      </c>
      <c r="BP875" s="21">
        <v>218.91618</v>
      </c>
      <c r="BQ875" s="21">
        <v>172.70156</v>
      </c>
      <c r="BR875" s="21">
        <v>215.09</v>
      </c>
      <c r="BS875" s="21">
        <v>191.28738999999999</v>
      </c>
      <c r="BT875" s="21">
        <v>188.32126</v>
      </c>
      <c r="BU875" s="21">
        <v>-64.825990000000004</v>
      </c>
      <c r="BV875" s="21">
        <v>-92.288690000000003</v>
      </c>
      <c r="BW875" s="21">
        <v>-64.243390000000005</v>
      </c>
      <c r="BX875" s="21">
        <v>-81.528480000000002</v>
      </c>
      <c r="BY875" s="21">
        <v>-76.500780000000006</v>
      </c>
      <c r="BZ875" s="21">
        <v>-655.96673999999996</v>
      </c>
      <c r="CA875" s="21">
        <v>-643.30091000000004</v>
      </c>
      <c r="CB875" s="21">
        <v>-644.91315999999995</v>
      </c>
      <c r="CC875" s="21">
        <v>-650.27332000000001</v>
      </c>
      <c r="CD875" s="21">
        <v>-638.70246999999995</v>
      </c>
      <c r="CE875" s="21">
        <v>-33.664549999999998</v>
      </c>
      <c r="CF875" s="21">
        <v>-2.57789</v>
      </c>
      <c r="CG875" s="21">
        <v>-21.655760000000001</v>
      </c>
      <c r="CH875" s="21">
        <v>-21.263449999999999</v>
      </c>
      <c r="CI875" s="21">
        <v>2.73611</v>
      </c>
      <c r="CJ875" s="21">
        <v>-26.124559999999999</v>
      </c>
      <c r="CK875" s="21">
        <v>1.9244399999999999</v>
      </c>
      <c r="CL875" s="21">
        <v>-15.23381</v>
      </c>
      <c r="CM875" s="21">
        <v>-14.899150000000001</v>
      </c>
      <c r="CN875" s="21">
        <v>-146.36035000000001</v>
      </c>
      <c r="CO875" s="21">
        <v>-166.87739999999999</v>
      </c>
      <c r="CP875" s="21">
        <v>-145.18135000000001</v>
      </c>
      <c r="CQ875" s="21">
        <v>-159.85401999999999</v>
      </c>
      <c r="CR875" s="21">
        <v>-157.23123000000001</v>
      </c>
      <c r="CS875" s="21">
        <v>-487.51686999999998</v>
      </c>
      <c r="CT875" s="21">
        <v>-489.29844000000003</v>
      </c>
      <c r="CU875" s="21">
        <v>-481.83458999999999</v>
      </c>
      <c r="CV875" s="21">
        <v>-491.12182000000001</v>
      </c>
      <c r="CW875" s="21">
        <v>-483.13941999999997</v>
      </c>
      <c r="CX875" s="21">
        <v>-487.31916999999999</v>
      </c>
      <c r="CY875" s="21">
        <v>-487.49968999999999</v>
      </c>
      <c r="CZ875" s="21">
        <v>-481.59289000000001</v>
      </c>
      <c r="DA875" s="21">
        <v>-489.94956000000002</v>
      </c>
      <c r="DB875" s="21">
        <v>-481.93457000000001</v>
      </c>
      <c r="DC875" s="21">
        <v>-481.71379999999999</v>
      </c>
      <c r="DD875" s="21">
        <v>-482.91158999999999</v>
      </c>
      <c r="DE875" s="21">
        <v>-476.07999000000001</v>
      </c>
      <c r="DF875" s="21">
        <v>-484.93833000000001</v>
      </c>
      <c r="DG875" s="21">
        <v>-477.00029999999998</v>
      </c>
      <c r="DH875" s="21">
        <v>-406.01033000000001</v>
      </c>
      <c r="DI875" s="21">
        <v>-410.29086000000001</v>
      </c>
      <c r="DJ875" s="21">
        <v>-401.34951000000001</v>
      </c>
      <c r="DK875" s="21">
        <v>-410.7577</v>
      </c>
      <c r="DL875" s="21">
        <v>-404.02265999999997</v>
      </c>
      <c r="DM875" s="21">
        <v>-465.69589000000002</v>
      </c>
      <c r="DN875" s="21">
        <v>-466.85109</v>
      </c>
      <c r="DO875" s="21">
        <v>-460.25202999999999</v>
      </c>
      <c r="DP875" s="21">
        <v>-468.78343999999998</v>
      </c>
      <c r="DQ875" s="21">
        <v>-461.16476999999998</v>
      </c>
      <c r="DR875" s="21">
        <v>-488.11050999999998</v>
      </c>
      <c r="DS875" s="21">
        <v>-483.51333</v>
      </c>
      <c r="DT875" s="21">
        <v>-482.2396</v>
      </c>
      <c r="DU875" s="21">
        <v>-487.76373000000001</v>
      </c>
      <c r="DV875" s="21">
        <v>-479.84458000000001</v>
      </c>
      <c r="DW875" s="21">
        <v>167.92693</v>
      </c>
      <c r="DX875" s="21">
        <v>140.47584000000001</v>
      </c>
      <c r="DY875" s="21">
        <v>167.18519000000001</v>
      </c>
      <c r="DZ875" s="21">
        <v>152.89355</v>
      </c>
      <c r="EA875" s="21">
        <v>153.47676999999999</v>
      </c>
      <c r="EB875" s="21">
        <v>-100.95744999999999</v>
      </c>
      <c r="EC875" s="21">
        <v>-121.8532</v>
      </c>
      <c r="ED875" s="21">
        <v>-100.33844999999999</v>
      </c>
      <c r="EE875" s="21">
        <v>-114.49871</v>
      </c>
      <c r="EF875" s="21">
        <v>-112.61177000000001</v>
      </c>
      <c r="EG875" s="21">
        <v>-404.75538</v>
      </c>
      <c r="EH875" s="21">
        <v>-403.59435000000002</v>
      </c>
      <c r="EI875" s="21">
        <v>-399.96652999999998</v>
      </c>
      <c r="EJ875" s="21">
        <v>-406.11034000000001</v>
      </c>
      <c r="EK875" s="21">
        <v>-399.51301999999998</v>
      </c>
    </row>
    <row r="876" spans="2:141" x14ac:dyDescent="0.25">
      <c r="B876" s="58" t="s">
        <v>1035</v>
      </c>
      <c r="C876" s="21">
        <v>0</v>
      </c>
      <c r="D876" s="21">
        <v>31964.724129999999</v>
      </c>
      <c r="E876" s="21">
        <v>33208.129910000003</v>
      </c>
      <c r="F876" s="21">
        <v>32782.608990000001</v>
      </c>
      <c r="G876" s="21">
        <v>32359.78917</v>
      </c>
      <c r="H876" s="21">
        <v>0</v>
      </c>
      <c r="I876" s="21">
        <v>-6147.2128499999999</v>
      </c>
      <c r="J876" s="21">
        <v>-6386.3321900000001</v>
      </c>
      <c r="K876" s="21">
        <v>-6304.4969099999998</v>
      </c>
      <c r="L876" s="21">
        <v>-6223.1872700000004</v>
      </c>
      <c r="M876" s="21">
        <v>0</v>
      </c>
      <c r="N876" s="21">
        <v>-21993.90179</v>
      </c>
      <c r="O876" s="21">
        <v>-22849.45175</v>
      </c>
      <c r="P876" s="21">
        <v>-22556.662260000001</v>
      </c>
      <c r="Q876" s="21">
        <v>-22265.745719999999</v>
      </c>
      <c r="R876" s="21">
        <v>-459.76720999999998</v>
      </c>
      <c r="S876" s="21">
        <v>-436.29068000000001</v>
      </c>
      <c r="T876" s="21">
        <v>-456.30254000000002</v>
      </c>
      <c r="U876" s="21">
        <v>-447.46596</v>
      </c>
      <c r="V876" s="21">
        <v>-440.83157</v>
      </c>
      <c r="W876" s="21">
        <v>-779.93178</v>
      </c>
      <c r="X876" s="21">
        <v>-739.16878999999994</v>
      </c>
      <c r="Y876" s="21">
        <v>-772.20200999999997</v>
      </c>
      <c r="Z876" s="21">
        <v>-758.49989000000005</v>
      </c>
      <c r="AA876" s="21">
        <v>-746.82838000000004</v>
      </c>
      <c r="AB876" s="21">
        <v>0</v>
      </c>
      <c r="AC876" s="21">
        <v>-20082.757170000001</v>
      </c>
      <c r="AD876" s="21">
        <v>-20863.956859999998</v>
      </c>
      <c r="AE876" s="21">
        <v>-20596.631740000001</v>
      </c>
      <c r="AF876" s="21">
        <v>-20330.966710000001</v>
      </c>
      <c r="AG876" s="21">
        <v>58.748390000000001</v>
      </c>
      <c r="AH876" s="21">
        <v>55.245629999999998</v>
      </c>
      <c r="AI876" s="21">
        <v>56.541289999999996</v>
      </c>
      <c r="AJ876" s="21">
        <v>57.050190000000001</v>
      </c>
      <c r="AK876" s="21">
        <v>55.902279999999998</v>
      </c>
      <c r="AL876" s="21">
        <v>-0.63948000000000005</v>
      </c>
      <c r="AM876" s="21">
        <v>-1.1256299999999999</v>
      </c>
      <c r="AN876" s="21">
        <v>-1.8109999999999999</v>
      </c>
      <c r="AO876" s="21">
        <v>-0.89429999999999998</v>
      </c>
      <c r="AP876" s="21">
        <v>-1.16873</v>
      </c>
      <c r="AQ876" s="21">
        <v>-376.73439999999999</v>
      </c>
      <c r="AR876" s="21">
        <v>-362.88690000000003</v>
      </c>
      <c r="AS876" s="21">
        <v>-377.87146999999999</v>
      </c>
      <c r="AT876" s="21">
        <v>-372.14202999999998</v>
      </c>
      <c r="AU876" s="21">
        <v>-367.48108999999999</v>
      </c>
      <c r="AV876" s="21">
        <v>-1127.03612</v>
      </c>
      <c r="AW876" s="21">
        <v>-1069.2415800000001</v>
      </c>
      <c r="AX876" s="21">
        <v>-1112.3067000000001</v>
      </c>
      <c r="AY876" s="21">
        <v>-1096.96308</v>
      </c>
      <c r="AZ876" s="21">
        <v>-1082.7544700000001</v>
      </c>
      <c r="BA876" s="21">
        <v>-1135.8748700000001</v>
      </c>
      <c r="BB876" s="21">
        <v>-1093.2464600000001</v>
      </c>
      <c r="BC876" s="21">
        <v>-1137.0392400000001</v>
      </c>
      <c r="BD876" s="21">
        <v>-1121.5667900000001</v>
      </c>
      <c r="BE876" s="21">
        <v>-1106.9672499999999</v>
      </c>
      <c r="BF876" s="21">
        <v>-1655.4546399999999</v>
      </c>
      <c r="BG876" s="21">
        <v>-1565.8712800000001</v>
      </c>
      <c r="BH876" s="21">
        <v>-1628.56132</v>
      </c>
      <c r="BI876" s="21">
        <v>-1606.6281799999999</v>
      </c>
      <c r="BJ876" s="21">
        <v>-1585.6434400000001</v>
      </c>
      <c r="BK876" s="21">
        <v>0</v>
      </c>
      <c r="BL876" s="21">
        <v>566.96631000000002</v>
      </c>
      <c r="BM876" s="21">
        <v>589.44411000000002</v>
      </c>
      <c r="BN876" s="21">
        <v>581.75536</v>
      </c>
      <c r="BO876" s="21">
        <v>574.11487999999997</v>
      </c>
      <c r="BP876" s="21">
        <v>288.99203</v>
      </c>
      <c r="BQ876" s="21">
        <v>272.18218000000002</v>
      </c>
      <c r="BR876" s="21">
        <v>281.80241000000001</v>
      </c>
      <c r="BS876" s="21">
        <v>280.22251999999997</v>
      </c>
      <c r="BT876" s="21">
        <v>274.91933</v>
      </c>
      <c r="BU876" s="21">
        <v>-48.41422</v>
      </c>
      <c r="BV876" s="21">
        <v>-46.666119999999999</v>
      </c>
      <c r="BW876" s="21">
        <v>-50.351230000000001</v>
      </c>
      <c r="BX876" s="21">
        <v>-47.173540000000003</v>
      </c>
      <c r="BY876" s="21">
        <v>-47.337200000000003</v>
      </c>
      <c r="BZ876" s="21">
        <v>-1038.98308</v>
      </c>
      <c r="CA876" s="21">
        <v>-982.30448999999999</v>
      </c>
      <c r="CB876" s="21">
        <v>-1022.5888200000001</v>
      </c>
      <c r="CC876" s="21">
        <v>-1007.48342</v>
      </c>
      <c r="CD876" s="21">
        <v>-994.75109999999995</v>
      </c>
      <c r="CE876" s="21">
        <v>-4.2651700000000003</v>
      </c>
      <c r="CF876" s="21">
        <v>-6.2096600000000004</v>
      </c>
      <c r="CG876" s="21">
        <v>-3.6689600000000002</v>
      </c>
      <c r="CH876" s="21">
        <v>-4.3692299999999999</v>
      </c>
      <c r="CI876" s="21">
        <v>-82.404160000000005</v>
      </c>
      <c r="CJ876" s="21">
        <v>-79.232029999999995</v>
      </c>
      <c r="CK876" s="21">
        <v>-84.263319999999993</v>
      </c>
      <c r="CL876" s="21">
        <v>-80.73706</v>
      </c>
      <c r="CM876" s="21">
        <v>-80.102580000000003</v>
      </c>
      <c r="CN876" s="21">
        <v>-268.63625000000002</v>
      </c>
      <c r="CO876" s="21">
        <v>-255.51913999999999</v>
      </c>
      <c r="CP876" s="21">
        <v>-267.93862000000001</v>
      </c>
      <c r="CQ876" s="21">
        <v>-261.77643999999998</v>
      </c>
      <c r="CR876" s="21">
        <v>-258.20290999999997</v>
      </c>
      <c r="CS876" s="21">
        <v>-713.20264999999995</v>
      </c>
      <c r="CT876" s="21">
        <v>-676.22920999999997</v>
      </c>
      <c r="CU876" s="21">
        <v>-706.63571999999999</v>
      </c>
      <c r="CV876" s="21">
        <v>-693.80642</v>
      </c>
      <c r="CW876" s="21">
        <v>-683.24572000000001</v>
      </c>
      <c r="CX876" s="21">
        <v>-794.37707</v>
      </c>
      <c r="CY876" s="21">
        <v>-752.89333999999997</v>
      </c>
      <c r="CZ876" s="21">
        <v>-786.57285999999999</v>
      </c>
      <c r="DA876" s="21">
        <v>-772.58173999999997</v>
      </c>
      <c r="DB876" s="21">
        <v>-760.69692999999995</v>
      </c>
      <c r="DC876" s="21">
        <v>-835.13833</v>
      </c>
      <c r="DD876" s="21">
        <v>-791.49672999999996</v>
      </c>
      <c r="DE876" s="21">
        <v>-826.86526000000003</v>
      </c>
      <c r="DF876" s="21">
        <v>-812.20867999999996</v>
      </c>
      <c r="DG876" s="21">
        <v>-799.69925999999998</v>
      </c>
      <c r="DH876" s="21">
        <v>-768.43002999999999</v>
      </c>
      <c r="DI876" s="21">
        <v>-728.32460000000003</v>
      </c>
      <c r="DJ876" s="21">
        <v>-760.93661999999995</v>
      </c>
      <c r="DK876" s="21">
        <v>-747.35790999999995</v>
      </c>
      <c r="DL876" s="21">
        <v>-735.87469999999996</v>
      </c>
      <c r="DM876" s="21">
        <v>-873.90881999999999</v>
      </c>
      <c r="DN876" s="21">
        <v>-828.22937999999999</v>
      </c>
      <c r="DO876" s="21">
        <v>-865.02620999999999</v>
      </c>
      <c r="DP876" s="21">
        <v>-849.93793000000005</v>
      </c>
      <c r="DQ876" s="21">
        <v>-836.80777999999998</v>
      </c>
      <c r="DR876" s="21">
        <v>-737.69849999999997</v>
      </c>
      <c r="DS876" s="21">
        <v>-699.10352</v>
      </c>
      <c r="DT876" s="21">
        <v>-730.12271999999996</v>
      </c>
      <c r="DU876" s="21">
        <v>-717.44762000000003</v>
      </c>
      <c r="DV876" s="21">
        <v>-706.34280000000001</v>
      </c>
      <c r="DW876" s="21">
        <v>201.34784999999999</v>
      </c>
      <c r="DX876" s="21">
        <v>192.73642000000001</v>
      </c>
      <c r="DY876" s="21">
        <v>199.15685999999999</v>
      </c>
      <c r="DZ876" s="21">
        <v>198.26745</v>
      </c>
      <c r="EA876" s="21">
        <v>195.09882999999999</v>
      </c>
      <c r="EB876" s="21">
        <v>-187.81416999999999</v>
      </c>
      <c r="EC876" s="21">
        <v>-178.94954000000001</v>
      </c>
      <c r="ED876" s="21">
        <v>-188.03540000000001</v>
      </c>
      <c r="EE876" s="21">
        <v>-183.18105</v>
      </c>
      <c r="EF876" s="21">
        <v>-180.84182999999999</v>
      </c>
      <c r="EG876" s="21">
        <v>-717.23911999999996</v>
      </c>
      <c r="EH876" s="21">
        <v>-679.70578999999998</v>
      </c>
      <c r="EI876" s="21">
        <v>-709.86158999999998</v>
      </c>
      <c r="EJ876" s="21">
        <v>-697.54182000000003</v>
      </c>
      <c r="EK876" s="21">
        <v>-686.74411999999995</v>
      </c>
    </row>
    <row r="877" spans="2:141" x14ac:dyDescent="0.25">
      <c r="B877" s="58" t="s">
        <v>1036</v>
      </c>
      <c r="C877" s="21">
        <v>0</v>
      </c>
      <c r="D877" s="21">
        <v>23539.326059999999</v>
      </c>
      <c r="E877" s="21">
        <v>24454.989659999999</v>
      </c>
      <c r="F877" s="21">
        <v>24141.629359999999</v>
      </c>
      <c r="G877" s="21">
        <v>23830.25819</v>
      </c>
      <c r="H877" s="21">
        <v>0</v>
      </c>
      <c r="I877" s="21">
        <v>7013.9014200000001</v>
      </c>
      <c r="J877" s="21">
        <v>7286.7339300000003</v>
      </c>
      <c r="K877" s="21">
        <v>7193.36078</v>
      </c>
      <c r="L877" s="21">
        <v>7100.5873899999997</v>
      </c>
      <c r="M877" s="21">
        <v>0</v>
      </c>
      <c r="N877" s="21">
        <v>-8702.1758499999996</v>
      </c>
      <c r="O877" s="21">
        <v>-9040.6854199999998</v>
      </c>
      <c r="P877" s="21">
        <v>-8924.8394100000005</v>
      </c>
      <c r="Q877" s="21">
        <v>-8809.7344699999994</v>
      </c>
      <c r="R877" s="21">
        <v>-118.54073</v>
      </c>
      <c r="S877" s="21">
        <v>-110.39921</v>
      </c>
      <c r="T877" s="21">
        <v>-113.6484</v>
      </c>
      <c r="U877" s="21">
        <v>-113.02227000000001</v>
      </c>
      <c r="V877" s="21">
        <v>-111.56209</v>
      </c>
      <c r="W877" s="21">
        <v>-478.81972999999999</v>
      </c>
      <c r="X877" s="21">
        <v>-451.38753000000003</v>
      </c>
      <c r="Y877" s="21">
        <v>-469.22077000000002</v>
      </c>
      <c r="Z877" s="21">
        <v>-463.19036</v>
      </c>
      <c r="AA877" s="21">
        <v>-456.06175000000002</v>
      </c>
      <c r="AB877" s="21">
        <v>0</v>
      </c>
      <c r="AC877" s="21">
        <v>-7578.0036899999996</v>
      </c>
      <c r="AD877" s="21">
        <v>-7872.7806499999997</v>
      </c>
      <c r="AE877" s="21">
        <v>-7771.9085100000002</v>
      </c>
      <c r="AF877" s="21">
        <v>-7671.6627799999997</v>
      </c>
      <c r="AG877" s="21">
        <v>177.11472000000001</v>
      </c>
      <c r="AH877" s="21">
        <v>169.77969999999999</v>
      </c>
      <c r="AI877" s="21">
        <v>177.36881</v>
      </c>
      <c r="AJ877" s="21">
        <v>174.44686999999999</v>
      </c>
      <c r="AK877" s="21">
        <v>171.89838</v>
      </c>
      <c r="AL877" s="21">
        <v>47.813130000000001</v>
      </c>
      <c r="AM877" s="21">
        <v>46.820810000000002</v>
      </c>
      <c r="AN877" s="21">
        <v>49.305280000000003</v>
      </c>
      <c r="AO877" s="21">
        <v>48.205979999999997</v>
      </c>
      <c r="AP877" s="21">
        <v>47.392679999999999</v>
      </c>
      <c r="AQ877" s="21">
        <v>-157.33246</v>
      </c>
      <c r="AR877" s="21">
        <v>-150.53666000000001</v>
      </c>
      <c r="AS877" s="21">
        <v>-155.88195999999999</v>
      </c>
      <c r="AT877" s="21">
        <v>-154.32568000000001</v>
      </c>
      <c r="AU877" s="21">
        <v>-152.44628</v>
      </c>
      <c r="AV877" s="21">
        <v>-644.76756999999998</v>
      </c>
      <c r="AW877" s="21">
        <v>-610.47941000000003</v>
      </c>
      <c r="AX877" s="21">
        <v>-633.97271999999998</v>
      </c>
      <c r="AY877" s="21">
        <v>-626.29461000000003</v>
      </c>
      <c r="AZ877" s="21">
        <v>-618.19389999999999</v>
      </c>
      <c r="BA877" s="21">
        <v>-1043.7493199999999</v>
      </c>
      <c r="BB877" s="21">
        <v>-1003.29122</v>
      </c>
      <c r="BC877" s="21">
        <v>-1042.2657099999999</v>
      </c>
      <c r="BD877" s="21">
        <v>-1029.36085</v>
      </c>
      <c r="BE877" s="21">
        <v>-1015.87234</v>
      </c>
      <c r="BF877" s="21">
        <v>-1344.5524</v>
      </c>
      <c r="BG877" s="21">
        <v>-1270.5706499999999</v>
      </c>
      <c r="BH877" s="21">
        <v>-1320.26484</v>
      </c>
      <c r="BI877" s="21">
        <v>-1303.6922500000001</v>
      </c>
      <c r="BJ877" s="21">
        <v>-1286.6063099999999</v>
      </c>
      <c r="BK877" s="21">
        <v>0</v>
      </c>
      <c r="BL877" s="21">
        <v>-7423.4559799999997</v>
      </c>
      <c r="BM877" s="21">
        <v>-7717.7644300000002</v>
      </c>
      <c r="BN877" s="21">
        <v>-7617.09339</v>
      </c>
      <c r="BO877" s="21">
        <v>-7517.0542800000003</v>
      </c>
      <c r="BP877" s="21">
        <v>294.26639</v>
      </c>
      <c r="BQ877" s="21">
        <v>280.78273000000002</v>
      </c>
      <c r="BR877" s="21">
        <v>294.68400000000003</v>
      </c>
      <c r="BS877" s="21">
        <v>288.77931000000001</v>
      </c>
      <c r="BT877" s="21">
        <v>283.63873999999998</v>
      </c>
      <c r="BU877" s="21">
        <v>133.81099</v>
      </c>
      <c r="BV877" s="21">
        <v>127.62943</v>
      </c>
      <c r="BW877" s="21">
        <v>134.43266</v>
      </c>
      <c r="BX877" s="21">
        <v>131.40688</v>
      </c>
      <c r="BY877" s="21">
        <v>129.19317000000001</v>
      </c>
      <c r="BZ877" s="21">
        <v>-371.73417999999998</v>
      </c>
      <c r="CA877" s="21">
        <v>-349.37939999999998</v>
      </c>
      <c r="CB877" s="21">
        <v>-361.89026000000001</v>
      </c>
      <c r="CC877" s="21">
        <v>-358.19472999999999</v>
      </c>
      <c r="CD877" s="21">
        <v>-353.81837999999999</v>
      </c>
      <c r="CE877" s="21">
        <v>7.6834600000000002</v>
      </c>
      <c r="CF877" s="21">
        <v>9.8270900000000001</v>
      </c>
      <c r="CG877" s="21">
        <v>8.3255499999999998</v>
      </c>
      <c r="CH877" s="21">
        <v>7.7301099999999998</v>
      </c>
      <c r="CI877" s="21">
        <v>81.165890000000005</v>
      </c>
      <c r="CJ877" s="21">
        <v>78.861500000000007</v>
      </c>
      <c r="CK877" s="21">
        <v>83.834519999999998</v>
      </c>
      <c r="CL877" s="21">
        <v>81.368089999999995</v>
      </c>
      <c r="CM877" s="21">
        <v>79.644109999999998</v>
      </c>
      <c r="CN877" s="21">
        <v>37.244779999999999</v>
      </c>
      <c r="CO877" s="21">
        <v>37.178919999999998</v>
      </c>
      <c r="CP877" s="21">
        <v>40.388689999999997</v>
      </c>
      <c r="CQ877" s="21">
        <v>38.559829999999998</v>
      </c>
      <c r="CR877" s="21">
        <v>37.53342</v>
      </c>
      <c r="CS877" s="21">
        <v>-157.62219999999999</v>
      </c>
      <c r="CT877" s="21">
        <v>-147.19505000000001</v>
      </c>
      <c r="CU877" s="21">
        <v>-151.89519999999999</v>
      </c>
      <c r="CV877" s="21">
        <v>-150.77363</v>
      </c>
      <c r="CW877" s="21">
        <v>-148.73946000000001</v>
      </c>
      <c r="CX877" s="21">
        <v>-301.48376000000002</v>
      </c>
      <c r="CY877" s="21">
        <v>-283.43911000000003</v>
      </c>
      <c r="CZ877" s="21">
        <v>-294.08568000000002</v>
      </c>
      <c r="DA877" s="21">
        <v>-290.71438000000001</v>
      </c>
      <c r="DB877" s="21">
        <v>-286.38524000000001</v>
      </c>
      <c r="DC877" s="21">
        <v>-439.53447</v>
      </c>
      <c r="DD877" s="21">
        <v>-414.03856000000002</v>
      </c>
      <c r="DE877" s="21">
        <v>-430.23045000000002</v>
      </c>
      <c r="DF877" s="21">
        <v>-424.81957</v>
      </c>
      <c r="DG877" s="21">
        <v>-418.33035000000001</v>
      </c>
      <c r="DH877" s="21">
        <v>-507.84374000000003</v>
      </c>
      <c r="DI877" s="21">
        <v>-478.75623000000002</v>
      </c>
      <c r="DJ877" s="21">
        <v>-497.77139</v>
      </c>
      <c r="DK877" s="21">
        <v>-491.29259999999999</v>
      </c>
      <c r="DL877" s="21">
        <v>-483.71345000000002</v>
      </c>
      <c r="DM877" s="21">
        <v>-575.04610000000002</v>
      </c>
      <c r="DN877" s="21">
        <v>-542.36536000000001</v>
      </c>
      <c r="DO877" s="21">
        <v>-564.06498999999997</v>
      </c>
      <c r="DP877" s="21">
        <v>-556.60474999999997</v>
      </c>
      <c r="DQ877" s="21">
        <v>-547.97735999999998</v>
      </c>
      <c r="DR877" s="21">
        <v>-239.74114</v>
      </c>
      <c r="DS877" s="21">
        <v>-225.40484000000001</v>
      </c>
      <c r="DT877" s="21">
        <v>-233.80399</v>
      </c>
      <c r="DU877" s="21">
        <v>-231.18106</v>
      </c>
      <c r="DV877" s="21">
        <v>-227.74773999999999</v>
      </c>
      <c r="DW877" s="21">
        <v>199.47639000000001</v>
      </c>
      <c r="DX877" s="21">
        <v>193.43518</v>
      </c>
      <c r="DY877" s="21">
        <v>202.26584</v>
      </c>
      <c r="DZ877" s="21">
        <v>198.79472000000001</v>
      </c>
      <c r="EA877" s="21">
        <v>195.83082999999999</v>
      </c>
      <c r="EB877" s="21">
        <v>101.67729</v>
      </c>
      <c r="EC877" s="21">
        <v>98.093260000000001</v>
      </c>
      <c r="ED877" s="21">
        <v>103.78136000000001</v>
      </c>
      <c r="EE877" s="21">
        <v>101.09209</v>
      </c>
      <c r="EF877" s="21">
        <v>99.076660000000004</v>
      </c>
      <c r="EG877" s="21">
        <v>-433.26576</v>
      </c>
      <c r="EH877" s="21">
        <v>-408.57623000000001</v>
      </c>
      <c r="EI877" s="21">
        <v>-424.87360000000001</v>
      </c>
      <c r="EJ877" s="21">
        <v>-419.29138999999998</v>
      </c>
      <c r="EK877" s="21">
        <v>-412.80475000000001</v>
      </c>
    </row>
    <row r="878" spans="2:141" x14ac:dyDescent="0.25">
      <c r="B878" s="58" t="s">
        <v>1037</v>
      </c>
      <c r="C878" s="21">
        <v>0</v>
      </c>
      <c r="D878" s="21">
        <v>11730.01395</v>
      </c>
      <c r="E878" s="21">
        <v>12186.30342</v>
      </c>
      <c r="F878" s="21">
        <v>12030.151089999999</v>
      </c>
      <c r="G878" s="21">
        <v>11874.989970000001</v>
      </c>
      <c r="H878" s="21">
        <v>0</v>
      </c>
      <c r="I878" s="21">
        <v>-21472.530470000002</v>
      </c>
      <c r="J878" s="21">
        <v>-22307.786639999998</v>
      </c>
      <c r="K878" s="21">
        <v>-22021.931789999999</v>
      </c>
      <c r="L878" s="21">
        <v>-21737.91302</v>
      </c>
      <c r="M878" s="21">
        <v>0</v>
      </c>
      <c r="N878" s="21">
        <v>-33399.156640000001</v>
      </c>
      <c r="O878" s="21">
        <v>-34698.364370000003</v>
      </c>
      <c r="P878" s="21">
        <v>-34253.744650000001</v>
      </c>
      <c r="Q878" s="21">
        <v>-33811.969160000001</v>
      </c>
      <c r="R878" s="21">
        <v>-462.56027999999998</v>
      </c>
      <c r="S878" s="21">
        <v>-434.69992999999999</v>
      </c>
      <c r="T878" s="21">
        <v>-452.97863999999998</v>
      </c>
      <c r="U878" s="21">
        <v>-446.39934</v>
      </c>
      <c r="V878" s="21">
        <v>-439.17730999999998</v>
      </c>
      <c r="W878" s="21">
        <v>-939.12795000000006</v>
      </c>
      <c r="X878" s="21">
        <v>-885.74909000000002</v>
      </c>
      <c r="Y878" s="21">
        <v>-923.31170999999995</v>
      </c>
      <c r="Z878" s="21">
        <v>-909.58718999999996</v>
      </c>
      <c r="AA878" s="21">
        <v>-894.87145999999996</v>
      </c>
      <c r="AB878" s="21">
        <v>0</v>
      </c>
      <c r="AC878" s="21">
        <v>-32147.97265</v>
      </c>
      <c r="AD878" s="21">
        <v>-33398.497470000002</v>
      </c>
      <c r="AE878" s="21">
        <v>-32970.570140000003</v>
      </c>
      <c r="AF878" s="21">
        <v>-32545.30025</v>
      </c>
      <c r="AG878" s="21">
        <v>208.16406000000001</v>
      </c>
      <c r="AH878" s="21">
        <v>200.09087</v>
      </c>
      <c r="AI878" s="21">
        <v>208.20437000000001</v>
      </c>
      <c r="AJ878" s="21">
        <v>205.33311</v>
      </c>
      <c r="AK878" s="21">
        <v>202.61225999999999</v>
      </c>
      <c r="AL878" s="21">
        <v>-105.12993</v>
      </c>
      <c r="AM878" s="21">
        <v>-99.753630000000001</v>
      </c>
      <c r="AN878" s="21">
        <v>-103.56334</v>
      </c>
      <c r="AO878" s="21">
        <v>-102.36494</v>
      </c>
      <c r="AP878" s="21">
        <v>-101.0069</v>
      </c>
      <c r="AQ878" s="21">
        <v>-441.08210000000003</v>
      </c>
      <c r="AR878" s="21">
        <v>-422.95195000000001</v>
      </c>
      <c r="AS878" s="21">
        <v>-439.56106</v>
      </c>
      <c r="AT878" s="21">
        <v>-434.03469000000001</v>
      </c>
      <c r="AU878" s="21">
        <v>-428.27474999999998</v>
      </c>
      <c r="AV878" s="21">
        <v>-980.28341999999998</v>
      </c>
      <c r="AW878" s="21">
        <v>-928.03470000000004</v>
      </c>
      <c r="AX878" s="21">
        <v>-964.64778999999999</v>
      </c>
      <c r="AY878" s="21">
        <v>-952.34268999999995</v>
      </c>
      <c r="AZ878" s="21">
        <v>-939.73645999999997</v>
      </c>
      <c r="BA878" s="21">
        <v>-1686.17606</v>
      </c>
      <c r="BB878" s="21">
        <v>-1620.77162</v>
      </c>
      <c r="BC878" s="21">
        <v>-1684.6250700000001</v>
      </c>
      <c r="BD878" s="21">
        <v>-1663.1443899999999</v>
      </c>
      <c r="BE878" s="21">
        <v>-1641.0711799999999</v>
      </c>
      <c r="BF878" s="21">
        <v>-1924.1099200000001</v>
      </c>
      <c r="BG878" s="21">
        <v>-1818.0635500000001</v>
      </c>
      <c r="BH878" s="21">
        <v>-1889.94292</v>
      </c>
      <c r="BI878" s="21">
        <v>-1865.6853699999999</v>
      </c>
      <c r="BJ878" s="21">
        <v>-1840.9867200000001</v>
      </c>
      <c r="BK878" s="21">
        <v>0</v>
      </c>
      <c r="BL878" s="21">
        <v>-26841.921999999999</v>
      </c>
      <c r="BM878" s="21">
        <v>-27906.09001</v>
      </c>
      <c r="BN878" s="21">
        <v>-27542.081099999999</v>
      </c>
      <c r="BO878" s="21">
        <v>-27180.35713</v>
      </c>
      <c r="BP878" s="21">
        <v>84.940969999999993</v>
      </c>
      <c r="BQ878" s="21">
        <v>84.199079999999995</v>
      </c>
      <c r="BR878" s="21">
        <v>88.211039999999997</v>
      </c>
      <c r="BS878" s="21">
        <v>86.464119999999994</v>
      </c>
      <c r="BT878" s="21">
        <v>85.065160000000006</v>
      </c>
      <c r="BU878" s="21">
        <v>217.59495000000001</v>
      </c>
      <c r="BV878" s="21">
        <v>207.62431000000001</v>
      </c>
      <c r="BW878" s="21">
        <v>216.22175999999999</v>
      </c>
      <c r="BX878" s="21">
        <v>213.05572000000001</v>
      </c>
      <c r="BY878" s="21">
        <v>210.23921000000001</v>
      </c>
      <c r="BZ878" s="21">
        <v>-931.24180000000001</v>
      </c>
      <c r="CA878" s="21">
        <v>-876.69834000000003</v>
      </c>
      <c r="CB878" s="21">
        <v>-911.13138000000004</v>
      </c>
      <c r="CC878" s="21">
        <v>-899.65403000000003</v>
      </c>
      <c r="CD878" s="21">
        <v>-887.75370999999996</v>
      </c>
      <c r="CE878" s="21">
        <v>12.99464</v>
      </c>
      <c r="CF878" s="21">
        <v>13.93168</v>
      </c>
      <c r="CG878" s="21">
        <v>13.34346</v>
      </c>
      <c r="CH878" s="21">
        <v>13.127509999999999</v>
      </c>
      <c r="CI878" s="21">
        <v>-178.91730999999999</v>
      </c>
      <c r="CJ878" s="21">
        <v>-165.92976999999999</v>
      </c>
      <c r="CK878" s="21">
        <v>-172.67771999999999</v>
      </c>
      <c r="CL878" s="21">
        <v>-170.39607000000001</v>
      </c>
      <c r="CM878" s="21">
        <v>-167.63938999999999</v>
      </c>
      <c r="CN878" s="21">
        <v>-305.50506999999999</v>
      </c>
      <c r="CO878" s="21">
        <v>-285.78775000000002</v>
      </c>
      <c r="CP878" s="21">
        <v>-297.67354999999998</v>
      </c>
      <c r="CQ878" s="21">
        <v>-293.47969000000001</v>
      </c>
      <c r="CR878" s="21">
        <v>-288.73167999999998</v>
      </c>
      <c r="CS878" s="21">
        <v>-485.97424999999998</v>
      </c>
      <c r="CT878" s="21">
        <v>-456.56439999999998</v>
      </c>
      <c r="CU878" s="21">
        <v>-475.74862000000002</v>
      </c>
      <c r="CV878" s="21">
        <v>-468.85230999999999</v>
      </c>
      <c r="CW878" s="21">
        <v>-461.26702999999998</v>
      </c>
      <c r="CX878" s="21">
        <v>-620.45465999999999</v>
      </c>
      <c r="CY878" s="21">
        <v>-584.07856000000004</v>
      </c>
      <c r="CZ878" s="21">
        <v>-608.72843999999998</v>
      </c>
      <c r="DA878" s="21">
        <v>-599.79807000000005</v>
      </c>
      <c r="DB878" s="21">
        <v>-590.09429</v>
      </c>
      <c r="DC878" s="21">
        <v>-862.13648999999998</v>
      </c>
      <c r="DD878" s="21">
        <v>-812.72338000000002</v>
      </c>
      <c r="DE878" s="21">
        <v>-847.13858000000005</v>
      </c>
      <c r="DF878" s="21">
        <v>-834.59622999999999</v>
      </c>
      <c r="DG878" s="21">
        <v>-821.09375999999997</v>
      </c>
      <c r="DH878" s="21">
        <v>-999.23933</v>
      </c>
      <c r="DI878" s="21">
        <v>-942.59442999999999</v>
      </c>
      <c r="DJ878" s="21">
        <v>-982.57317999999998</v>
      </c>
      <c r="DK878" s="21">
        <v>-967.96235999999999</v>
      </c>
      <c r="DL878" s="21">
        <v>-952.30222000000003</v>
      </c>
      <c r="DM878" s="21">
        <v>-1048.3404700000001</v>
      </c>
      <c r="DN878" s="21">
        <v>-989.00004999999999</v>
      </c>
      <c r="DO878" s="21">
        <v>-1030.9657400000001</v>
      </c>
      <c r="DP878" s="21">
        <v>-1015.6168699999999</v>
      </c>
      <c r="DQ878" s="21">
        <v>-999.18573000000004</v>
      </c>
      <c r="DR878" s="21">
        <v>-512.20583999999997</v>
      </c>
      <c r="DS878" s="21">
        <v>-482.1893</v>
      </c>
      <c r="DT878" s="21">
        <v>-502.54808000000003</v>
      </c>
      <c r="DU878" s="21">
        <v>-495.16663</v>
      </c>
      <c r="DV878" s="21">
        <v>-487.15561000000002</v>
      </c>
      <c r="DW878" s="21">
        <v>-12.916090000000001</v>
      </c>
      <c r="DX878" s="21">
        <v>-9.84877</v>
      </c>
      <c r="DY878" s="21">
        <v>-9.9864700000000006</v>
      </c>
      <c r="DZ878" s="21">
        <v>-10.107150000000001</v>
      </c>
      <c r="EA878" s="21">
        <v>-9.9741499999999998</v>
      </c>
      <c r="EB878" s="21">
        <v>-182.75647000000001</v>
      </c>
      <c r="EC878" s="21">
        <v>-169.79642000000001</v>
      </c>
      <c r="ED878" s="21">
        <v>-176.74145999999999</v>
      </c>
      <c r="EE878" s="21">
        <v>-174.36673999999999</v>
      </c>
      <c r="EF878" s="21">
        <v>-171.54580000000001</v>
      </c>
      <c r="EG878" s="21">
        <v>-814.0222</v>
      </c>
      <c r="EH878" s="21">
        <v>-767.90854999999999</v>
      </c>
      <c r="EI878" s="21">
        <v>-800.48915</v>
      </c>
      <c r="EJ878" s="21">
        <v>-788.57518000000005</v>
      </c>
      <c r="EK878" s="21">
        <v>-775.81723</v>
      </c>
    </row>
    <row r="879" spans="2:141" x14ac:dyDescent="0.25">
      <c r="B879" s="58" t="s">
        <v>1038</v>
      </c>
      <c r="C879" s="21">
        <v>0</v>
      </c>
      <c r="D879" s="21">
        <v>36984.088689999997</v>
      </c>
      <c r="E879" s="21">
        <v>38422.744310000002</v>
      </c>
      <c r="F879" s="21">
        <v>37930.404589999998</v>
      </c>
      <c r="G879" s="21">
        <v>37441.190119999999</v>
      </c>
      <c r="H879" s="21">
        <v>0</v>
      </c>
      <c r="I879" s="21">
        <v>-1995.0868700000001</v>
      </c>
      <c r="J879" s="21">
        <v>-2072.6934000000001</v>
      </c>
      <c r="K879" s="21">
        <v>-2046.13364</v>
      </c>
      <c r="L879" s="21">
        <v>-2019.7444800000001</v>
      </c>
      <c r="M879" s="21">
        <v>0</v>
      </c>
      <c r="N879" s="21">
        <v>-2738.7300399999999</v>
      </c>
      <c r="O879" s="21">
        <v>-2845.26505</v>
      </c>
      <c r="P879" s="21">
        <v>-2808.8062399999999</v>
      </c>
      <c r="Q879" s="21">
        <v>-2772.5806600000001</v>
      </c>
      <c r="R879" s="21">
        <v>-268.86550999999997</v>
      </c>
      <c r="S879" s="21">
        <v>-249.42721</v>
      </c>
      <c r="T879" s="21">
        <v>-259.58976999999999</v>
      </c>
      <c r="U879" s="21">
        <v>-256.14053999999999</v>
      </c>
      <c r="V879" s="21">
        <v>-251.99662000000001</v>
      </c>
      <c r="W879" s="21">
        <v>-453.02679999999998</v>
      </c>
      <c r="X879" s="21">
        <v>-423.77265</v>
      </c>
      <c r="Y879" s="21">
        <v>-441.39359000000002</v>
      </c>
      <c r="Z879" s="21">
        <v>-435.17799000000002</v>
      </c>
      <c r="AA879" s="21">
        <v>-428.13749999999999</v>
      </c>
      <c r="AB879" s="21">
        <v>0</v>
      </c>
      <c r="AC879" s="21">
        <v>-2051.41921</v>
      </c>
      <c r="AD879" s="21">
        <v>-2131.2174199999999</v>
      </c>
      <c r="AE879" s="21">
        <v>-2103.9106200000001</v>
      </c>
      <c r="AF879" s="21">
        <v>-2076.7733899999998</v>
      </c>
      <c r="AG879" s="21">
        <v>401.11757999999998</v>
      </c>
      <c r="AH879" s="21">
        <v>385.02823000000001</v>
      </c>
      <c r="AI879" s="21">
        <v>400.59066999999999</v>
      </c>
      <c r="AJ879" s="21">
        <v>395.11619000000002</v>
      </c>
      <c r="AK879" s="21">
        <v>389.88134000000002</v>
      </c>
      <c r="AL879" s="21">
        <v>24.483450000000001</v>
      </c>
      <c r="AM879" s="21">
        <v>25.818560000000002</v>
      </c>
      <c r="AN879" s="21">
        <v>27.06185</v>
      </c>
      <c r="AO879" s="21">
        <v>26.493929999999999</v>
      </c>
      <c r="AP879" s="21">
        <v>26.141670000000001</v>
      </c>
      <c r="AQ879" s="21">
        <v>-404.66971000000001</v>
      </c>
      <c r="AR879" s="21">
        <v>-387.06479000000002</v>
      </c>
      <c r="AS879" s="21">
        <v>-402.16829000000001</v>
      </c>
      <c r="AT879" s="21">
        <v>-397.20720999999998</v>
      </c>
      <c r="AU879" s="21">
        <v>-391.93603999999999</v>
      </c>
      <c r="AV879" s="21">
        <v>-578.95991000000004</v>
      </c>
      <c r="AW879" s="21">
        <v>-546.51247999999998</v>
      </c>
      <c r="AX879" s="21">
        <v>-567.91557</v>
      </c>
      <c r="AY879" s="21">
        <v>-560.82745999999997</v>
      </c>
      <c r="AZ879" s="21">
        <v>-553.40400999999997</v>
      </c>
      <c r="BA879" s="21">
        <v>-981.71588999999994</v>
      </c>
      <c r="BB879" s="21">
        <v>-942.17547000000002</v>
      </c>
      <c r="BC879" s="21">
        <v>-979.15035</v>
      </c>
      <c r="BD879" s="21">
        <v>-966.80748000000006</v>
      </c>
      <c r="BE879" s="21">
        <v>-953.97630000000004</v>
      </c>
      <c r="BF879" s="21">
        <v>-1105.94867</v>
      </c>
      <c r="BG879" s="21">
        <v>-1043.52898</v>
      </c>
      <c r="BH879" s="21">
        <v>-1084.6372899999999</v>
      </c>
      <c r="BI879" s="21">
        <v>-1070.8630499999999</v>
      </c>
      <c r="BJ879" s="21">
        <v>-1056.6868300000001</v>
      </c>
      <c r="BK879" s="21">
        <v>0</v>
      </c>
      <c r="BL879" s="21">
        <v>-17296.843359999999</v>
      </c>
      <c r="BM879" s="21">
        <v>-17982.589609999999</v>
      </c>
      <c r="BN879" s="21">
        <v>-17748.023499999999</v>
      </c>
      <c r="BO879" s="21">
        <v>-17514.929810000001</v>
      </c>
      <c r="BP879" s="21">
        <v>439.67025000000001</v>
      </c>
      <c r="BQ879" s="21">
        <v>422.37243000000001</v>
      </c>
      <c r="BR879" s="21">
        <v>441.10946999999999</v>
      </c>
      <c r="BS879" s="21">
        <v>433.73842000000002</v>
      </c>
      <c r="BT879" s="21">
        <v>426.72107</v>
      </c>
      <c r="BU879" s="21">
        <v>367.43912999999998</v>
      </c>
      <c r="BV879" s="21">
        <v>350.43581999999998</v>
      </c>
      <c r="BW879" s="21">
        <v>364.93383</v>
      </c>
      <c r="BX879" s="21">
        <v>359.60386</v>
      </c>
      <c r="BY879" s="21">
        <v>354.85124000000002</v>
      </c>
      <c r="BZ879" s="21">
        <v>-640.84731999999997</v>
      </c>
      <c r="CA879" s="21">
        <v>-600.59343999999999</v>
      </c>
      <c r="CB879" s="21">
        <v>-623.90526</v>
      </c>
      <c r="CC879" s="21">
        <v>-616.31982000000005</v>
      </c>
      <c r="CD879" s="21">
        <v>-608.16774999999996</v>
      </c>
      <c r="CE879" s="21">
        <v>21.31052</v>
      </c>
      <c r="CF879" s="21">
        <v>22.851179999999999</v>
      </c>
      <c r="CG879" s="21">
        <v>21.883130000000001</v>
      </c>
      <c r="CH879" s="21">
        <v>21.529019999999999</v>
      </c>
      <c r="CI879" s="21">
        <v>46.62518</v>
      </c>
      <c r="CJ879" s="21">
        <v>49.706180000000003</v>
      </c>
      <c r="CK879" s="21">
        <v>52.40025</v>
      </c>
      <c r="CL879" s="21">
        <v>51.043100000000003</v>
      </c>
      <c r="CM879" s="21">
        <v>50.217210000000001</v>
      </c>
      <c r="CN879" s="21">
        <v>-150.75094999999999</v>
      </c>
      <c r="CO879" s="21">
        <v>-137.18655000000001</v>
      </c>
      <c r="CP879" s="21">
        <v>-142.50561999999999</v>
      </c>
      <c r="CQ879" s="21">
        <v>-140.87931</v>
      </c>
      <c r="CR879" s="21">
        <v>-138.60015999999999</v>
      </c>
      <c r="CS879" s="21">
        <v>-85.628529999999998</v>
      </c>
      <c r="CT879" s="21">
        <v>-75.526619999999994</v>
      </c>
      <c r="CU879" s="21">
        <v>-78.207070000000002</v>
      </c>
      <c r="CV879" s="21">
        <v>-77.56</v>
      </c>
      <c r="CW879" s="21">
        <v>-76.305250000000001</v>
      </c>
      <c r="CX879" s="21">
        <v>-221.89046999999999</v>
      </c>
      <c r="CY879" s="21">
        <v>-204.88682</v>
      </c>
      <c r="CZ879" s="21">
        <v>-213.12187</v>
      </c>
      <c r="DA879" s="21">
        <v>-210.40146999999999</v>
      </c>
      <c r="DB879" s="21">
        <v>-206.99755999999999</v>
      </c>
      <c r="DC879" s="21">
        <v>-403.09133000000003</v>
      </c>
      <c r="DD879" s="21">
        <v>-376.24662999999998</v>
      </c>
      <c r="DE879" s="21">
        <v>-391.79325999999998</v>
      </c>
      <c r="DF879" s="21">
        <v>-386.37295999999998</v>
      </c>
      <c r="DG879" s="21">
        <v>-380.12209000000001</v>
      </c>
      <c r="DH879" s="21">
        <v>-478.07835999999998</v>
      </c>
      <c r="DI879" s="21">
        <v>-447.41052999999999</v>
      </c>
      <c r="DJ879" s="21">
        <v>-466.01922000000002</v>
      </c>
      <c r="DK879" s="21">
        <v>-459.45200999999997</v>
      </c>
      <c r="DL879" s="21">
        <v>-452.01882000000001</v>
      </c>
      <c r="DM879" s="21">
        <v>-501.73728999999997</v>
      </c>
      <c r="DN879" s="21">
        <v>-469.69821999999999</v>
      </c>
      <c r="DO879" s="21">
        <v>-489.26508000000001</v>
      </c>
      <c r="DP879" s="21">
        <v>-482.33954</v>
      </c>
      <c r="DQ879" s="21">
        <v>-474.53604999999999</v>
      </c>
      <c r="DR879" s="21">
        <v>-142.85139000000001</v>
      </c>
      <c r="DS879" s="21">
        <v>-130.99717000000001</v>
      </c>
      <c r="DT879" s="21">
        <v>-136.17961</v>
      </c>
      <c r="DU879" s="21">
        <v>-134.52318</v>
      </c>
      <c r="DV879" s="21">
        <v>-132.34683999999999</v>
      </c>
      <c r="DW879" s="21">
        <v>256.39987000000002</v>
      </c>
      <c r="DX879" s="21">
        <v>250.89346</v>
      </c>
      <c r="DY879" s="21">
        <v>261.22221999999999</v>
      </c>
      <c r="DZ879" s="21">
        <v>257.45593000000002</v>
      </c>
      <c r="EA879" s="21">
        <v>254.03753</v>
      </c>
      <c r="EB879" s="21">
        <v>9.0476600000000005</v>
      </c>
      <c r="EC879" s="21">
        <v>13.75886</v>
      </c>
      <c r="ED879" s="21">
        <v>14.86375</v>
      </c>
      <c r="EE879" s="21">
        <v>14.128410000000001</v>
      </c>
      <c r="EF879" s="21">
        <v>13.89977</v>
      </c>
      <c r="EG879" s="21">
        <v>-411.30041999999997</v>
      </c>
      <c r="EH879" s="21">
        <v>-385.19898000000001</v>
      </c>
      <c r="EI879" s="21">
        <v>-401.26209</v>
      </c>
      <c r="EJ879" s="21">
        <v>-395.56608999999997</v>
      </c>
      <c r="EK879" s="21">
        <v>-389.16645</v>
      </c>
    </row>
    <row r="880" spans="2:141" x14ac:dyDescent="0.25">
      <c r="B880" s="58" t="s">
        <v>1039</v>
      </c>
      <c r="C880" s="21">
        <v>0</v>
      </c>
      <c r="D880" s="21">
        <v>53491.595009999997</v>
      </c>
      <c r="E880" s="21">
        <v>55572.381269999998</v>
      </c>
      <c r="F880" s="21">
        <v>54860.290260000002</v>
      </c>
      <c r="G880" s="21">
        <v>54152.719429999997</v>
      </c>
      <c r="H880" s="21">
        <v>0</v>
      </c>
      <c r="I880" s="21">
        <v>81424.790710000001</v>
      </c>
      <c r="J880" s="21">
        <v>84592.119250000003</v>
      </c>
      <c r="K880" s="21">
        <v>83508.144939999998</v>
      </c>
      <c r="L880" s="21">
        <v>82431.133130000002</v>
      </c>
      <c r="M880" s="21">
        <v>0</v>
      </c>
      <c r="N880" s="21">
        <v>96510.504249999998</v>
      </c>
      <c r="O880" s="21">
        <v>100264.7066</v>
      </c>
      <c r="P880" s="21">
        <v>98979.929470000003</v>
      </c>
      <c r="Q880" s="21">
        <v>97703.371020000006</v>
      </c>
      <c r="R880" s="21">
        <v>827.46646999999996</v>
      </c>
      <c r="S880" s="21">
        <v>786.48122000000001</v>
      </c>
      <c r="T880" s="21">
        <v>820.43874000000005</v>
      </c>
      <c r="U880" s="21">
        <v>807.64637000000005</v>
      </c>
      <c r="V880" s="21">
        <v>794.57978000000003</v>
      </c>
      <c r="W880" s="21">
        <v>1518.6695199999999</v>
      </c>
      <c r="X880" s="21">
        <v>1440.59232</v>
      </c>
      <c r="Y880" s="21">
        <v>1502.5073500000001</v>
      </c>
      <c r="Z880" s="21">
        <v>1479.3609899999999</v>
      </c>
      <c r="AA880" s="21">
        <v>1455.4270300000001</v>
      </c>
      <c r="AB880" s="21">
        <v>0</v>
      </c>
      <c r="AC880" s="21">
        <v>94152.141310000006</v>
      </c>
      <c r="AD880" s="21">
        <v>97814.567899999995</v>
      </c>
      <c r="AE880" s="21">
        <v>96561.292140000005</v>
      </c>
      <c r="AF880" s="21">
        <v>95315.799280000007</v>
      </c>
      <c r="AG880" s="21">
        <v>313.73705999999999</v>
      </c>
      <c r="AH880" s="21">
        <v>300.80667</v>
      </c>
      <c r="AI880" s="21">
        <v>312.93221999999997</v>
      </c>
      <c r="AJ880" s="21">
        <v>308.68785000000003</v>
      </c>
      <c r="AK880" s="21">
        <v>304.59791000000001</v>
      </c>
      <c r="AL880" s="21">
        <v>349.68470000000002</v>
      </c>
      <c r="AM880" s="21">
        <v>337.91010999999997</v>
      </c>
      <c r="AN880" s="21">
        <v>351.42133000000001</v>
      </c>
      <c r="AO880" s="21">
        <v>346.75405000000001</v>
      </c>
      <c r="AP880" s="21">
        <v>342.15109000000001</v>
      </c>
      <c r="AQ880" s="21">
        <v>455.45170999999999</v>
      </c>
      <c r="AR880" s="21">
        <v>439.59933000000001</v>
      </c>
      <c r="AS880" s="21">
        <v>457.14465000000001</v>
      </c>
      <c r="AT880" s="21">
        <v>451.11748999999998</v>
      </c>
      <c r="AU880" s="21">
        <v>445.12961999999999</v>
      </c>
      <c r="AV880" s="21">
        <v>1395.2626700000001</v>
      </c>
      <c r="AW880" s="21">
        <v>1324.7220400000001</v>
      </c>
      <c r="AX880" s="21">
        <v>1377.36448</v>
      </c>
      <c r="AY880" s="21">
        <v>1359.41939</v>
      </c>
      <c r="AZ880" s="21">
        <v>1341.42299</v>
      </c>
      <c r="BA880" s="21">
        <v>1960.20082</v>
      </c>
      <c r="BB880" s="21">
        <v>1887.30565</v>
      </c>
      <c r="BC880" s="21">
        <v>1961.96794</v>
      </c>
      <c r="BD880" s="21">
        <v>1936.6456800000001</v>
      </c>
      <c r="BE880" s="21">
        <v>1910.9412299999999</v>
      </c>
      <c r="BF880" s="21">
        <v>2315.9499799999999</v>
      </c>
      <c r="BG880" s="21">
        <v>2191.4932100000001</v>
      </c>
      <c r="BH880" s="21">
        <v>2278.45901</v>
      </c>
      <c r="BI880" s="21">
        <v>2248.8956400000002</v>
      </c>
      <c r="BJ880" s="21">
        <v>2219.1225100000001</v>
      </c>
      <c r="BK880" s="21">
        <v>0</v>
      </c>
      <c r="BL880" s="21">
        <v>-158.85749000000001</v>
      </c>
      <c r="BM880" s="21">
        <v>-165.15550999999999</v>
      </c>
      <c r="BN880" s="21">
        <v>-163.00120999999999</v>
      </c>
      <c r="BO880" s="21">
        <v>-160.86044000000001</v>
      </c>
      <c r="BP880" s="21">
        <v>696.01056000000005</v>
      </c>
      <c r="BQ880" s="21">
        <v>662.90044999999998</v>
      </c>
      <c r="BR880" s="21">
        <v>691.69762000000003</v>
      </c>
      <c r="BS880" s="21">
        <v>680.73955999999998</v>
      </c>
      <c r="BT880" s="21">
        <v>669.72609</v>
      </c>
      <c r="BU880" s="21">
        <v>247.38283999999999</v>
      </c>
      <c r="BV880" s="21">
        <v>235.92126999999999</v>
      </c>
      <c r="BW880" s="21">
        <v>245.68271999999999</v>
      </c>
      <c r="BX880" s="21">
        <v>242.09305000000001</v>
      </c>
      <c r="BY880" s="21">
        <v>238.89291</v>
      </c>
      <c r="BZ880" s="21">
        <v>1386.3838599999999</v>
      </c>
      <c r="CA880" s="21">
        <v>1312.5764200000001</v>
      </c>
      <c r="CB880" s="21">
        <v>1364.8783900000001</v>
      </c>
      <c r="CC880" s="21">
        <v>1346.9431199999999</v>
      </c>
      <c r="CD880" s="21">
        <v>1329.12293</v>
      </c>
      <c r="CE880" s="21">
        <v>14.21696</v>
      </c>
      <c r="CF880" s="21">
        <v>15.250260000000001</v>
      </c>
      <c r="CG880" s="21">
        <v>14.59868</v>
      </c>
      <c r="CH880" s="21">
        <v>14.36242</v>
      </c>
      <c r="CI880" s="21">
        <v>663.65083000000004</v>
      </c>
      <c r="CJ880" s="21">
        <v>631.81737999999996</v>
      </c>
      <c r="CK880" s="21">
        <v>659.21019999999999</v>
      </c>
      <c r="CL880" s="21">
        <v>648.82014000000004</v>
      </c>
      <c r="CM880" s="21">
        <v>638.32308999999998</v>
      </c>
      <c r="CN880" s="21">
        <v>746.55393000000004</v>
      </c>
      <c r="CO880" s="21">
        <v>710.21253999999999</v>
      </c>
      <c r="CP880" s="21">
        <v>740.94047</v>
      </c>
      <c r="CQ880" s="21">
        <v>729.32506999999998</v>
      </c>
      <c r="CR880" s="21">
        <v>717.52560000000005</v>
      </c>
      <c r="CS880" s="21">
        <v>1294.8416099999999</v>
      </c>
      <c r="CT880" s="21">
        <v>1229.12444</v>
      </c>
      <c r="CU880" s="21">
        <v>1282.0360000000001</v>
      </c>
      <c r="CV880" s="21">
        <v>1262.20199</v>
      </c>
      <c r="CW880" s="21">
        <v>1241.78134</v>
      </c>
      <c r="CX880" s="21">
        <v>1307.43451</v>
      </c>
      <c r="CY880" s="21">
        <v>1240.7735499999999</v>
      </c>
      <c r="CZ880" s="21">
        <v>1294.16644</v>
      </c>
      <c r="DA880" s="21">
        <v>1274.1646699999999</v>
      </c>
      <c r="DB880" s="21">
        <v>1253.5504699999999</v>
      </c>
      <c r="DC880" s="21">
        <v>1496.59085</v>
      </c>
      <c r="DD880" s="21">
        <v>1419.87654</v>
      </c>
      <c r="DE880" s="21">
        <v>1480.9348500000001</v>
      </c>
      <c r="DF880" s="21">
        <v>1458.0876800000001</v>
      </c>
      <c r="DG880" s="21">
        <v>1434.4978699999999</v>
      </c>
      <c r="DH880" s="21">
        <v>1576.0100299999999</v>
      </c>
      <c r="DI880" s="21">
        <v>1494.9067500000001</v>
      </c>
      <c r="DJ880" s="21">
        <v>1559.1589200000001</v>
      </c>
      <c r="DK880" s="21">
        <v>1535.13714</v>
      </c>
      <c r="DL880" s="21">
        <v>1510.30079</v>
      </c>
      <c r="DM880" s="21">
        <v>1652.2310299999999</v>
      </c>
      <c r="DN880" s="21">
        <v>1567.11059</v>
      </c>
      <c r="DO880" s="21">
        <v>1634.4455800000001</v>
      </c>
      <c r="DP880" s="21">
        <v>1609.2841000000001</v>
      </c>
      <c r="DQ880" s="21">
        <v>1583.24818</v>
      </c>
      <c r="DR880" s="21">
        <v>1194.6277</v>
      </c>
      <c r="DS880" s="21">
        <v>1133.4008899999999</v>
      </c>
      <c r="DT880" s="21">
        <v>1182.1322500000001</v>
      </c>
      <c r="DU880" s="21">
        <v>1163.9025099999999</v>
      </c>
      <c r="DV880" s="21">
        <v>1145.07222</v>
      </c>
      <c r="DW880" s="21">
        <v>571.74000999999998</v>
      </c>
      <c r="DX880" s="21">
        <v>552.85906</v>
      </c>
      <c r="DY880" s="21">
        <v>574.98362999999995</v>
      </c>
      <c r="DZ880" s="21">
        <v>567.32078000000001</v>
      </c>
      <c r="EA880" s="21">
        <v>559.78948000000003</v>
      </c>
      <c r="EB880" s="21">
        <v>755.53976999999998</v>
      </c>
      <c r="EC880" s="21">
        <v>718.52234999999996</v>
      </c>
      <c r="ED880" s="21">
        <v>749.58605</v>
      </c>
      <c r="EE880" s="21">
        <v>737.85856000000001</v>
      </c>
      <c r="EF880" s="21">
        <v>725.92102999999997</v>
      </c>
      <c r="EG880" s="21">
        <v>1297.44705</v>
      </c>
      <c r="EH880" s="21">
        <v>1230.61456</v>
      </c>
      <c r="EI880" s="21">
        <v>1283.4921300000001</v>
      </c>
      <c r="EJ880" s="21">
        <v>1263.73242</v>
      </c>
      <c r="EK880" s="21">
        <v>1243.28703</v>
      </c>
    </row>
    <row r="881" spans="2:141" x14ac:dyDescent="0.25">
      <c r="B881" s="58" t="s">
        <v>1040</v>
      </c>
      <c r="C881" s="21">
        <v>0</v>
      </c>
      <c r="D881" s="21">
        <v>11318.94533</v>
      </c>
      <c r="E881" s="21">
        <v>11759.24452</v>
      </c>
      <c r="F881" s="21">
        <v>11608.564420000001</v>
      </c>
      <c r="G881" s="21">
        <v>11458.84079</v>
      </c>
      <c r="H881" s="21">
        <v>0</v>
      </c>
      <c r="I881" s="21">
        <v>63142.9755</v>
      </c>
      <c r="J881" s="21">
        <v>65599.162949999998</v>
      </c>
      <c r="K881" s="21">
        <v>64758.566830000003</v>
      </c>
      <c r="L881" s="21">
        <v>63923.369960000004</v>
      </c>
      <c r="M881" s="21">
        <v>0</v>
      </c>
      <c r="N881" s="21">
        <v>89975.770650000006</v>
      </c>
      <c r="O881" s="21">
        <v>93475.775680000006</v>
      </c>
      <c r="P881" s="21">
        <v>92277.990909999993</v>
      </c>
      <c r="Q881" s="21">
        <v>91087.868329999998</v>
      </c>
      <c r="R881" s="21">
        <v>834.21911</v>
      </c>
      <c r="S881" s="21">
        <v>789.82316000000003</v>
      </c>
      <c r="T881" s="21">
        <v>823.61794999999995</v>
      </c>
      <c r="U881" s="21">
        <v>811.07826</v>
      </c>
      <c r="V881" s="21">
        <v>797.95614</v>
      </c>
      <c r="W881" s="21">
        <v>1809.9054799999999</v>
      </c>
      <c r="X881" s="21">
        <v>1713.16257</v>
      </c>
      <c r="Y881" s="21">
        <v>1786.4231199999999</v>
      </c>
      <c r="Z881" s="21">
        <v>1759.26668</v>
      </c>
      <c r="AA881" s="21">
        <v>1730.8042499999999</v>
      </c>
      <c r="AB881" s="21">
        <v>0</v>
      </c>
      <c r="AC881" s="21">
        <v>86770.370970000004</v>
      </c>
      <c r="AD881" s="21">
        <v>90145.653879999998</v>
      </c>
      <c r="AE881" s="21">
        <v>88990.638170000006</v>
      </c>
      <c r="AF881" s="21">
        <v>87842.795150000005</v>
      </c>
      <c r="AG881" s="21">
        <v>-15.25088</v>
      </c>
      <c r="AH881" s="21">
        <v>-14.29928</v>
      </c>
      <c r="AI881" s="21">
        <v>-14.844709999999999</v>
      </c>
      <c r="AJ881" s="21">
        <v>-14.67449</v>
      </c>
      <c r="AK881" s="21">
        <v>-14.48095</v>
      </c>
      <c r="AL881" s="21">
        <v>140.4588</v>
      </c>
      <c r="AM881" s="21">
        <v>135.27839</v>
      </c>
      <c r="AN881" s="21">
        <v>140.64249000000001</v>
      </c>
      <c r="AO881" s="21">
        <v>138.81872000000001</v>
      </c>
      <c r="AP881" s="21">
        <v>136.97560999999999</v>
      </c>
      <c r="AQ881" s="21">
        <v>623.25104999999996</v>
      </c>
      <c r="AR881" s="21">
        <v>599.68145000000004</v>
      </c>
      <c r="AS881" s="21">
        <v>623.43071999999995</v>
      </c>
      <c r="AT881" s="21">
        <v>615.39416000000006</v>
      </c>
      <c r="AU881" s="21">
        <v>607.22599000000002</v>
      </c>
      <c r="AV881" s="21">
        <v>1875.7189599999999</v>
      </c>
      <c r="AW881" s="21">
        <v>1778.7986699999999</v>
      </c>
      <c r="AX881" s="21">
        <v>1849.277</v>
      </c>
      <c r="AY881" s="21">
        <v>1825.38941</v>
      </c>
      <c r="AZ881" s="21">
        <v>1801.22459</v>
      </c>
      <c r="BA881" s="21">
        <v>2847.1406099999999</v>
      </c>
      <c r="BB881" s="21">
        <v>2739.1735199999998</v>
      </c>
      <c r="BC881" s="21">
        <v>2847.3292799999999</v>
      </c>
      <c r="BD881" s="21">
        <v>2810.7842099999998</v>
      </c>
      <c r="BE881" s="21">
        <v>2773.4778799999999</v>
      </c>
      <c r="BF881" s="21">
        <v>3293.1624099999999</v>
      </c>
      <c r="BG881" s="21">
        <v>3114.1509599999999</v>
      </c>
      <c r="BH881" s="21">
        <v>3237.5228900000002</v>
      </c>
      <c r="BI881" s="21">
        <v>3195.7209699999999</v>
      </c>
      <c r="BJ881" s="21">
        <v>3153.41309</v>
      </c>
      <c r="BK881" s="21">
        <v>0</v>
      </c>
      <c r="BL881" s="21">
        <v>3985.77304</v>
      </c>
      <c r="BM881" s="21">
        <v>4143.79198</v>
      </c>
      <c r="BN881" s="21">
        <v>4089.74008</v>
      </c>
      <c r="BO881" s="21">
        <v>4036.02747</v>
      </c>
      <c r="BP881" s="21">
        <v>67.139679999999998</v>
      </c>
      <c r="BQ881" s="21">
        <v>63.983319999999999</v>
      </c>
      <c r="BR881" s="21">
        <v>66.76652</v>
      </c>
      <c r="BS881" s="21">
        <v>65.704310000000007</v>
      </c>
      <c r="BT881" s="21">
        <v>64.641210000000001</v>
      </c>
      <c r="BU881" s="21">
        <v>11.123189999999999</v>
      </c>
      <c r="BV881" s="21">
        <v>10.859439999999999</v>
      </c>
      <c r="BW881" s="21">
        <v>11.33239</v>
      </c>
      <c r="BX881" s="21">
        <v>11.14245</v>
      </c>
      <c r="BY881" s="21">
        <v>10.993510000000001</v>
      </c>
      <c r="BZ881" s="21">
        <v>1637.5069100000001</v>
      </c>
      <c r="CA881" s="21">
        <v>1546.9302</v>
      </c>
      <c r="CB881" s="21">
        <v>1608.2240899999999</v>
      </c>
      <c r="CC881" s="21">
        <v>1587.4330399999999</v>
      </c>
      <c r="CD881" s="21">
        <v>1566.43136</v>
      </c>
      <c r="CE881" s="21">
        <v>1.48387</v>
      </c>
      <c r="CF881" s="21">
        <v>1.5920099999999999</v>
      </c>
      <c r="CG881" s="21">
        <v>1.52291</v>
      </c>
      <c r="CH881" s="21">
        <v>1.4982</v>
      </c>
      <c r="CI881" s="21">
        <v>318.96489000000003</v>
      </c>
      <c r="CJ881" s="21">
        <v>302.25026000000003</v>
      </c>
      <c r="CK881" s="21">
        <v>315.20972</v>
      </c>
      <c r="CL881" s="21">
        <v>310.38367</v>
      </c>
      <c r="CM881" s="21">
        <v>305.36203999999998</v>
      </c>
      <c r="CN881" s="21">
        <v>619.48607000000004</v>
      </c>
      <c r="CO881" s="21">
        <v>586.64247</v>
      </c>
      <c r="CP881" s="21">
        <v>611.75595999999996</v>
      </c>
      <c r="CQ881" s="21">
        <v>602.42947000000004</v>
      </c>
      <c r="CR881" s="21">
        <v>592.68298000000004</v>
      </c>
      <c r="CS881" s="21">
        <v>1213.3232399999999</v>
      </c>
      <c r="CT881" s="21">
        <v>1148.6237000000001</v>
      </c>
      <c r="CU881" s="21">
        <v>1197.7580499999999</v>
      </c>
      <c r="CV881" s="21">
        <v>1179.5347999999999</v>
      </c>
      <c r="CW881" s="21">
        <v>1160.4515899999999</v>
      </c>
      <c r="CX881" s="21">
        <v>1389.6559099999999</v>
      </c>
      <c r="CY881" s="21">
        <v>1315.4681</v>
      </c>
      <c r="CZ881" s="21">
        <v>1371.7321300000001</v>
      </c>
      <c r="DA881" s="21">
        <v>1350.86941</v>
      </c>
      <c r="DB881" s="21">
        <v>1329.01424</v>
      </c>
      <c r="DC881" s="21">
        <v>1714.11869</v>
      </c>
      <c r="DD881" s="21">
        <v>1622.5335299999999</v>
      </c>
      <c r="DE881" s="21">
        <v>1691.9233899999999</v>
      </c>
      <c r="DF881" s="21">
        <v>1666.1985999999999</v>
      </c>
      <c r="DG881" s="21">
        <v>1639.2418600000001</v>
      </c>
      <c r="DH881" s="21">
        <v>1911.0893699999999</v>
      </c>
      <c r="DI881" s="21">
        <v>1808.9232999999999</v>
      </c>
      <c r="DJ881" s="21">
        <v>1886.2785799999999</v>
      </c>
      <c r="DK881" s="21">
        <v>1857.60454</v>
      </c>
      <c r="DL881" s="21">
        <v>1827.55114</v>
      </c>
      <c r="DM881" s="21">
        <v>2012.6040700000001</v>
      </c>
      <c r="DN881" s="21">
        <v>1904.99929</v>
      </c>
      <c r="DO881" s="21">
        <v>1986.46072</v>
      </c>
      <c r="DP881" s="21">
        <v>1956.2661000000001</v>
      </c>
      <c r="DQ881" s="21">
        <v>1924.61652</v>
      </c>
      <c r="DR881" s="21">
        <v>1231.36789</v>
      </c>
      <c r="DS881" s="21">
        <v>1165.6067800000001</v>
      </c>
      <c r="DT881" s="21">
        <v>1215.45777</v>
      </c>
      <c r="DU881" s="21">
        <v>1196.9751200000001</v>
      </c>
      <c r="DV881" s="21">
        <v>1177.60977</v>
      </c>
      <c r="DW881" s="21">
        <v>99.208799999999997</v>
      </c>
      <c r="DX881" s="21">
        <v>95.740480000000005</v>
      </c>
      <c r="DY881" s="21">
        <v>99.551770000000005</v>
      </c>
      <c r="DZ881" s="21">
        <v>98.244240000000005</v>
      </c>
      <c r="EA881" s="21">
        <v>96.939070000000001</v>
      </c>
      <c r="EB881" s="21">
        <v>504.62592999999998</v>
      </c>
      <c r="EC881" s="21">
        <v>477.92369000000002</v>
      </c>
      <c r="ED881" s="21">
        <v>498.38819000000001</v>
      </c>
      <c r="EE881" s="21">
        <v>490.78489000000002</v>
      </c>
      <c r="EF881" s="21">
        <v>482.84465</v>
      </c>
      <c r="EG881" s="21">
        <v>1563.81835</v>
      </c>
      <c r="EH881" s="21">
        <v>1480.21219</v>
      </c>
      <c r="EI881" s="21">
        <v>1543.5093199999999</v>
      </c>
      <c r="EJ881" s="21">
        <v>1520.0472500000001</v>
      </c>
      <c r="EK881" s="21">
        <v>1495.45506</v>
      </c>
    </row>
    <row r="882" spans="2:141" x14ac:dyDescent="0.25">
      <c r="B882" s="58" t="s">
        <v>1041</v>
      </c>
      <c r="C882" s="21">
        <v>0</v>
      </c>
      <c r="D882" s="21">
        <v>-21862.748459999999</v>
      </c>
      <c r="E882" s="21">
        <v>-22713.194329999998</v>
      </c>
      <c r="F882" s="21">
        <v>-22422.152969999999</v>
      </c>
      <c r="G882" s="21">
        <v>-22132.959070000001</v>
      </c>
      <c r="H882" s="21">
        <v>0</v>
      </c>
      <c r="I882" s="21">
        <v>-20699.331050000001</v>
      </c>
      <c r="J882" s="21">
        <v>-21504.51067</v>
      </c>
      <c r="K882" s="21">
        <v>-21228.949100000002</v>
      </c>
      <c r="L882" s="21">
        <v>-20955.157500000001</v>
      </c>
      <c r="M882" s="21">
        <v>0</v>
      </c>
      <c r="N882" s="21">
        <v>689.53174999999999</v>
      </c>
      <c r="O882" s="21">
        <v>716.35413000000005</v>
      </c>
      <c r="P882" s="21">
        <v>707.17488000000003</v>
      </c>
      <c r="Q882" s="21">
        <v>698.05434000000002</v>
      </c>
      <c r="R882" s="21">
        <v>-119.29002</v>
      </c>
      <c r="S882" s="21">
        <v>-112.02757</v>
      </c>
      <c r="T882" s="21">
        <v>-118.12656</v>
      </c>
      <c r="U882" s="21">
        <v>-115.39185999999999</v>
      </c>
      <c r="V882" s="21">
        <v>-113.15680999999999</v>
      </c>
      <c r="W882" s="21">
        <v>297.4187</v>
      </c>
      <c r="X882" s="21">
        <v>282.33069</v>
      </c>
      <c r="Y882" s="21">
        <v>293.08278000000001</v>
      </c>
      <c r="Z882" s="21">
        <v>289.57932</v>
      </c>
      <c r="AA882" s="21">
        <v>285.26263</v>
      </c>
      <c r="AB882" s="21">
        <v>0</v>
      </c>
      <c r="AC882" s="21">
        <v>-459.1207</v>
      </c>
      <c r="AD882" s="21">
        <v>-476.98005000000001</v>
      </c>
      <c r="AE882" s="21">
        <v>-470.86862000000002</v>
      </c>
      <c r="AF882" s="21">
        <v>-464.79512999999997</v>
      </c>
      <c r="AG882" s="21">
        <v>-55.409790000000001</v>
      </c>
      <c r="AH882" s="21">
        <v>-52.26437</v>
      </c>
      <c r="AI882" s="21">
        <v>-55.099939999999997</v>
      </c>
      <c r="AJ882" s="21">
        <v>-53.853169999999999</v>
      </c>
      <c r="AK882" s="21">
        <v>-52.904200000000003</v>
      </c>
      <c r="AL882" s="21">
        <v>-194.26107999999999</v>
      </c>
      <c r="AM882" s="21">
        <v>-186.50515999999999</v>
      </c>
      <c r="AN882" s="21">
        <v>-194.44155000000001</v>
      </c>
      <c r="AO882" s="21">
        <v>-191.54682</v>
      </c>
      <c r="AP882" s="21">
        <v>-188.83260999999999</v>
      </c>
      <c r="AQ882" s="21">
        <v>-67.334000000000003</v>
      </c>
      <c r="AR882" s="21">
        <v>-64.41534</v>
      </c>
      <c r="AS882" s="21">
        <v>-67.509950000000003</v>
      </c>
      <c r="AT882" s="21">
        <v>-66.259450000000001</v>
      </c>
      <c r="AU882" s="21">
        <v>-65.212329999999994</v>
      </c>
      <c r="AV882" s="21">
        <v>429.7636</v>
      </c>
      <c r="AW882" s="21">
        <v>407.91275000000002</v>
      </c>
      <c r="AX882" s="21">
        <v>423.45395000000002</v>
      </c>
      <c r="AY882" s="21">
        <v>418.41991000000002</v>
      </c>
      <c r="AZ882" s="21">
        <v>413.07119</v>
      </c>
      <c r="BA882" s="21">
        <v>847.10398999999995</v>
      </c>
      <c r="BB882" s="21">
        <v>815.30771000000004</v>
      </c>
      <c r="BC882" s="21">
        <v>846.92123000000004</v>
      </c>
      <c r="BD882" s="21">
        <v>836.45946000000004</v>
      </c>
      <c r="BE882" s="21">
        <v>825.53274999999996</v>
      </c>
      <c r="BF882" s="21">
        <v>935.23483999999996</v>
      </c>
      <c r="BG882" s="21">
        <v>884.71204</v>
      </c>
      <c r="BH882" s="21">
        <v>919.18237999999997</v>
      </c>
      <c r="BI882" s="21">
        <v>907.72280999999998</v>
      </c>
      <c r="BJ882" s="21">
        <v>895.88103000000001</v>
      </c>
      <c r="BK882" s="21">
        <v>0</v>
      </c>
      <c r="BL882" s="21">
        <v>4988.3846199999998</v>
      </c>
      <c r="BM882" s="21">
        <v>5186.1528500000004</v>
      </c>
      <c r="BN882" s="21">
        <v>5118.5043299999998</v>
      </c>
      <c r="BO882" s="21">
        <v>5051.2804400000005</v>
      </c>
      <c r="BP882" s="21">
        <v>-397.66430000000003</v>
      </c>
      <c r="BQ882" s="21">
        <v>-375.32490999999999</v>
      </c>
      <c r="BR882" s="21">
        <v>-393.03949</v>
      </c>
      <c r="BS882" s="21">
        <v>-385.86480999999998</v>
      </c>
      <c r="BT882" s="21">
        <v>-379.15676999999999</v>
      </c>
      <c r="BU882" s="21">
        <v>45.065710000000003</v>
      </c>
      <c r="BV882" s="21">
        <v>43.216720000000002</v>
      </c>
      <c r="BW882" s="21">
        <v>43.373199999999997</v>
      </c>
      <c r="BX882" s="21">
        <v>43.907380000000003</v>
      </c>
      <c r="BY882" s="21">
        <v>43.801270000000002</v>
      </c>
      <c r="BZ882" s="21">
        <v>-22.610579999999999</v>
      </c>
      <c r="CA882" s="21">
        <v>-20.60257</v>
      </c>
      <c r="CB882" s="21">
        <v>-22.596630000000001</v>
      </c>
      <c r="CC882" s="21">
        <v>-21.476700000000001</v>
      </c>
      <c r="CD882" s="21">
        <v>-20.832529999999998</v>
      </c>
      <c r="CE882" s="21">
        <v>3.6555900000000001</v>
      </c>
      <c r="CF882" s="21">
        <v>2.19693</v>
      </c>
      <c r="CG882" s="21">
        <v>3.3169599999999999</v>
      </c>
      <c r="CH882" s="21">
        <v>3.7238099999999998</v>
      </c>
      <c r="CI882" s="21">
        <v>-305.83210000000003</v>
      </c>
      <c r="CJ882" s="21">
        <v>-288.53809000000001</v>
      </c>
      <c r="CK882" s="21">
        <v>-302.28615000000002</v>
      </c>
      <c r="CL882" s="21">
        <v>-296.68745000000001</v>
      </c>
      <c r="CM882" s="21">
        <v>-291.48178999999999</v>
      </c>
      <c r="CN882" s="21">
        <v>-250.56990999999999</v>
      </c>
      <c r="CO882" s="21">
        <v>-236.17260999999999</v>
      </c>
      <c r="CP882" s="21">
        <v>-247.70992000000001</v>
      </c>
      <c r="CQ882" s="21">
        <v>-242.9092</v>
      </c>
      <c r="CR882" s="21">
        <v>-238.57812999999999</v>
      </c>
      <c r="CS882" s="21">
        <v>-10.77896</v>
      </c>
      <c r="CT882" s="21">
        <v>-9.2724799999999998</v>
      </c>
      <c r="CU882" s="21">
        <v>-11.0883</v>
      </c>
      <c r="CV882" s="21">
        <v>-9.9068900000000006</v>
      </c>
      <c r="CW882" s="21">
        <v>-9.3410399999999996</v>
      </c>
      <c r="CX882" s="21">
        <v>115.53959999999999</v>
      </c>
      <c r="CY882" s="21">
        <v>110.15651</v>
      </c>
      <c r="CZ882" s="21">
        <v>113.55623</v>
      </c>
      <c r="DA882" s="21">
        <v>112.76531</v>
      </c>
      <c r="DB882" s="21">
        <v>111.3167</v>
      </c>
      <c r="DC882" s="21">
        <v>229.1002</v>
      </c>
      <c r="DD882" s="21">
        <v>217.64639</v>
      </c>
      <c r="DE882" s="21">
        <v>225.60401999999999</v>
      </c>
      <c r="DF882" s="21">
        <v>223.13793999999999</v>
      </c>
      <c r="DG882" s="21">
        <v>219.91427999999999</v>
      </c>
      <c r="DH882" s="21">
        <v>339.02073999999999</v>
      </c>
      <c r="DI882" s="21">
        <v>321.63943</v>
      </c>
      <c r="DJ882" s="21">
        <v>334.0899</v>
      </c>
      <c r="DK882" s="21">
        <v>329.94265999999999</v>
      </c>
      <c r="DL882" s="21">
        <v>324.97732999999999</v>
      </c>
      <c r="DM882" s="21">
        <v>362.20808</v>
      </c>
      <c r="DN882" s="21">
        <v>343.64850999999999</v>
      </c>
      <c r="DO882" s="21">
        <v>357.00214</v>
      </c>
      <c r="DP882" s="21">
        <v>352.53478999999999</v>
      </c>
      <c r="DQ882" s="21">
        <v>347.21278000000001</v>
      </c>
      <c r="DR882" s="21">
        <v>99.042230000000004</v>
      </c>
      <c r="DS882" s="21">
        <v>94.460579999999993</v>
      </c>
      <c r="DT882" s="21">
        <v>97.390090000000001</v>
      </c>
      <c r="DU882" s="21">
        <v>96.710290000000001</v>
      </c>
      <c r="DV882" s="21">
        <v>95.453810000000004</v>
      </c>
      <c r="DW882" s="21">
        <v>-349.90025000000003</v>
      </c>
      <c r="DX882" s="21">
        <v>-335.91090000000003</v>
      </c>
      <c r="DY882" s="21">
        <v>-350.23748000000001</v>
      </c>
      <c r="DZ882" s="21">
        <v>-344.99822999999998</v>
      </c>
      <c r="EA882" s="21">
        <v>-340.09692999999999</v>
      </c>
      <c r="EB882" s="21">
        <v>-269.29536000000002</v>
      </c>
      <c r="EC882" s="21">
        <v>-253.98324</v>
      </c>
      <c r="ED882" s="21">
        <v>-266.16433000000001</v>
      </c>
      <c r="EE882" s="21">
        <v>-261.17732000000001</v>
      </c>
      <c r="EF882" s="21">
        <v>-256.57369999999997</v>
      </c>
      <c r="EG882" s="21">
        <v>266.05869999999999</v>
      </c>
      <c r="EH882" s="21">
        <v>252.47004000000001</v>
      </c>
      <c r="EI882" s="21">
        <v>262.21206000000001</v>
      </c>
      <c r="EJ882" s="21">
        <v>258.98011000000002</v>
      </c>
      <c r="EK882" s="21">
        <v>255.08992000000001</v>
      </c>
    </row>
    <row r="883" spans="2:141" x14ac:dyDescent="0.25">
      <c r="B883" s="58" t="s">
        <v>1042</v>
      </c>
      <c r="C883" s="21">
        <v>0</v>
      </c>
      <c r="D883" s="21">
        <v>-5416.1534199999996</v>
      </c>
      <c r="E883" s="21">
        <v>-5626.8380699999998</v>
      </c>
      <c r="F883" s="21">
        <v>-5554.7371300000004</v>
      </c>
      <c r="G883" s="21">
        <v>-5483.0938699999997</v>
      </c>
      <c r="H883" s="21">
        <v>0</v>
      </c>
      <c r="I883" s="21">
        <v>1478.8985399999999</v>
      </c>
      <c r="J883" s="21">
        <v>1536.4259500000001</v>
      </c>
      <c r="K883" s="21">
        <v>1516.7379900000001</v>
      </c>
      <c r="L883" s="21">
        <v>1497.1764900000001</v>
      </c>
      <c r="M883" s="21">
        <v>0</v>
      </c>
      <c r="N883" s="21">
        <v>8902.5559300000004</v>
      </c>
      <c r="O883" s="21">
        <v>9248.8601699999999</v>
      </c>
      <c r="P883" s="21">
        <v>9130.3466399999998</v>
      </c>
      <c r="Q883" s="21">
        <v>9012.5912399999997</v>
      </c>
      <c r="R883" s="21">
        <v>23.54757</v>
      </c>
      <c r="S883" s="21">
        <v>23.796890000000001</v>
      </c>
      <c r="T883" s="21">
        <v>24.962440000000001</v>
      </c>
      <c r="U883" s="21">
        <v>24.436599999999999</v>
      </c>
      <c r="V883" s="21">
        <v>24.04119</v>
      </c>
      <c r="W883" s="21">
        <v>211.62603999999999</v>
      </c>
      <c r="X883" s="21">
        <v>201.77196000000001</v>
      </c>
      <c r="Y883" s="21">
        <v>210.54334</v>
      </c>
      <c r="Z883" s="21">
        <v>207.20134999999999</v>
      </c>
      <c r="AA883" s="21">
        <v>203.84907999999999</v>
      </c>
      <c r="AB883" s="21">
        <v>0</v>
      </c>
      <c r="AC883" s="21">
        <v>8715.5860799999991</v>
      </c>
      <c r="AD883" s="21">
        <v>9054.6138900000005</v>
      </c>
      <c r="AE883" s="21">
        <v>8938.5991900000008</v>
      </c>
      <c r="AF883" s="21">
        <v>8823.30494</v>
      </c>
      <c r="AG883" s="21">
        <v>36.329070000000002</v>
      </c>
      <c r="AH883" s="21">
        <v>35.524059999999999</v>
      </c>
      <c r="AI883" s="21">
        <v>37.022019999999998</v>
      </c>
      <c r="AJ883" s="21">
        <v>36.454320000000003</v>
      </c>
      <c r="AK883" s="21">
        <v>35.970570000000002</v>
      </c>
      <c r="AL883" s="21">
        <v>-24.777280000000001</v>
      </c>
      <c r="AM883" s="21">
        <v>-23.153320000000001</v>
      </c>
      <c r="AN883" s="21">
        <v>-24.003170000000001</v>
      </c>
      <c r="AO883" s="21">
        <v>-23.759720000000002</v>
      </c>
      <c r="AP883" s="21">
        <v>-23.444980000000001</v>
      </c>
      <c r="AQ883" s="21">
        <v>15.82428</v>
      </c>
      <c r="AR883" s="21">
        <v>15.88578</v>
      </c>
      <c r="AS883" s="21">
        <v>16.578399999999998</v>
      </c>
      <c r="AT883" s="21">
        <v>16.301629999999999</v>
      </c>
      <c r="AU883" s="21">
        <v>16.084669999999999</v>
      </c>
      <c r="AV883" s="21">
        <v>295.23475999999999</v>
      </c>
      <c r="AW883" s="21">
        <v>280.70141999999998</v>
      </c>
      <c r="AX883" s="21">
        <v>291.89328</v>
      </c>
      <c r="AY883" s="21">
        <v>288.05324999999999</v>
      </c>
      <c r="AZ883" s="21">
        <v>284.23937999999998</v>
      </c>
      <c r="BA883" s="21">
        <v>501.56425999999999</v>
      </c>
      <c r="BB883" s="21">
        <v>483.20224000000002</v>
      </c>
      <c r="BC883" s="21">
        <v>502.34474999999998</v>
      </c>
      <c r="BD883" s="21">
        <v>495.83436</v>
      </c>
      <c r="BE883" s="21">
        <v>489.25285000000002</v>
      </c>
      <c r="BF883" s="21">
        <v>726.77584999999999</v>
      </c>
      <c r="BG883" s="21">
        <v>687.91913999999997</v>
      </c>
      <c r="BH883" s="21">
        <v>715.23661000000004</v>
      </c>
      <c r="BI883" s="21">
        <v>705.93771000000004</v>
      </c>
      <c r="BJ883" s="21">
        <v>696.59137999999996</v>
      </c>
      <c r="BK883" s="21">
        <v>0</v>
      </c>
      <c r="BL883" s="21">
        <v>7040.1188899999997</v>
      </c>
      <c r="BM883" s="21">
        <v>7319.2296500000002</v>
      </c>
      <c r="BN883" s="21">
        <v>7223.75713</v>
      </c>
      <c r="BO883" s="21">
        <v>7128.8838999999998</v>
      </c>
      <c r="BP883" s="21">
        <v>-114.67559</v>
      </c>
      <c r="BQ883" s="21">
        <v>-106.64063</v>
      </c>
      <c r="BR883" s="21">
        <v>-110.99684000000001</v>
      </c>
      <c r="BS883" s="21">
        <v>-109.51148999999999</v>
      </c>
      <c r="BT883" s="21">
        <v>-107.73985999999999</v>
      </c>
      <c r="BU883" s="21">
        <v>96.933790000000002</v>
      </c>
      <c r="BV883" s="21">
        <v>92.673630000000003</v>
      </c>
      <c r="BW883" s="21">
        <v>96.526669999999996</v>
      </c>
      <c r="BX883" s="21">
        <v>95.097290000000001</v>
      </c>
      <c r="BY883" s="21">
        <v>93.839179999999999</v>
      </c>
      <c r="BZ883" s="21">
        <v>89.318700000000007</v>
      </c>
      <c r="CA883" s="21">
        <v>85.770510000000002</v>
      </c>
      <c r="CB883" s="21">
        <v>89.307050000000004</v>
      </c>
      <c r="CC883" s="21">
        <v>88.0154</v>
      </c>
      <c r="CD883" s="21">
        <v>86.849729999999994</v>
      </c>
      <c r="CE883" s="21">
        <v>6.4571399999999999</v>
      </c>
      <c r="CF883" s="21">
        <v>6.9199400000000004</v>
      </c>
      <c r="CG883" s="21">
        <v>6.63002</v>
      </c>
      <c r="CH883" s="21">
        <v>6.5226899999999999</v>
      </c>
      <c r="CI883" s="21">
        <v>-16.548590000000001</v>
      </c>
      <c r="CJ883" s="21">
        <v>-13.983510000000001</v>
      </c>
      <c r="CK883" s="21">
        <v>-14.412369999999999</v>
      </c>
      <c r="CL883" s="21">
        <v>-14.360620000000001</v>
      </c>
      <c r="CM883" s="21">
        <v>-14.12837</v>
      </c>
      <c r="CN883" s="21">
        <v>-37.137219999999999</v>
      </c>
      <c r="CO883" s="21">
        <v>-33.496070000000003</v>
      </c>
      <c r="CP883" s="21">
        <v>-34.766010000000001</v>
      </c>
      <c r="CQ883" s="21">
        <v>-34.398299999999999</v>
      </c>
      <c r="CR883" s="21">
        <v>-33.841850000000001</v>
      </c>
      <c r="CS883" s="21">
        <v>79.669409999999999</v>
      </c>
      <c r="CT883" s="21">
        <v>77.054069999999996</v>
      </c>
      <c r="CU883" s="21">
        <v>80.510319999999993</v>
      </c>
      <c r="CV883" s="21">
        <v>79.12697</v>
      </c>
      <c r="CW883" s="21">
        <v>77.84675</v>
      </c>
      <c r="CX883" s="21">
        <v>159.84657999999999</v>
      </c>
      <c r="CY883" s="21">
        <v>152.81044</v>
      </c>
      <c r="CZ883" s="21">
        <v>159.49754999999999</v>
      </c>
      <c r="DA883" s="21">
        <v>156.92216999999999</v>
      </c>
      <c r="DB883" s="21">
        <v>154.38332</v>
      </c>
      <c r="DC883" s="21">
        <v>190.68659</v>
      </c>
      <c r="DD883" s="21">
        <v>182.03557000000001</v>
      </c>
      <c r="DE883" s="21">
        <v>189.976</v>
      </c>
      <c r="DF883" s="21">
        <v>186.93378999999999</v>
      </c>
      <c r="DG883" s="21">
        <v>183.90940000000001</v>
      </c>
      <c r="DH883" s="21">
        <v>238.51203000000001</v>
      </c>
      <c r="DI883" s="21">
        <v>227.23719</v>
      </c>
      <c r="DJ883" s="21">
        <v>237.10382000000001</v>
      </c>
      <c r="DK883" s="21">
        <v>233.35191</v>
      </c>
      <c r="DL883" s="21">
        <v>229.57653999999999</v>
      </c>
      <c r="DM883" s="21">
        <v>296.74007999999998</v>
      </c>
      <c r="DN883" s="21">
        <v>282.37349999999998</v>
      </c>
      <c r="DO883" s="21">
        <v>294.59528</v>
      </c>
      <c r="DP883" s="21">
        <v>289.97201999999999</v>
      </c>
      <c r="DQ883" s="21">
        <v>285.28064000000001</v>
      </c>
      <c r="DR883" s="21">
        <v>124.1751</v>
      </c>
      <c r="DS883" s="21">
        <v>118.77759</v>
      </c>
      <c r="DT883" s="21">
        <v>123.97851</v>
      </c>
      <c r="DU883" s="21">
        <v>121.97354</v>
      </c>
      <c r="DV883" s="21">
        <v>120.00014</v>
      </c>
      <c r="DW883" s="21">
        <v>-99.608710000000002</v>
      </c>
      <c r="DX883" s="21">
        <v>-94.549589999999995</v>
      </c>
      <c r="DY883" s="21">
        <v>-98.162679999999995</v>
      </c>
      <c r="DZ883" s="21">
        <v>-97.023690000000002</v>
      </c>
      <c r="EA883" s="21">
        <v>-95.737030000000004</v>
      </c>
      <c r="EB883" s="21">
        <v>-33.079149999999998</v>
      </c>
      <c r="EC883" s="21">
        <v>-29.74267</v>
      </c>
      <c r="ED883" s="21">
        <v>-30.860720000000001</v>
      </c>
      <c r="EE883" s="21">
        <v>-30.543849999999999</v>
      </c>
      <c r="EF883" s="21">
        <v>-30.04975</v>
      </c>
      <c r="EG883" s="21">
        <v>182.28887</v>
      </c>
      <c r="EH883" s="21">
        <v>173.73266000000001</v>
      </c>
      <c r="EI883" s="21">
        <v>181.27849000000001</v>
      </c>
      <c r="EJ883" s="21">
        <v>178.40759</v>
      </c>
      <c r="EK883" s="21">
        <v>175.52117000000001</v>
      </c>
    </row>
    <row r="884" spans="2:141" x14ac:dyDescent="0.25">
      <c r="B884" s="58" t="s">
        <v>1043</v>
      </c>
      <c r="C884" s="21">
        <v>0</v>
      </c>
      <c r="D884" s="21">
        <v>18445.59173</v>
      </c>
      <c r="E884" s="21">
        <v>19163.112560000001</v>
      </c>
      <c r="F884" s="21">
        <v>18917.561089999999</v>
      </c>
      <c r="G884" s="21">
        <v>18673.568309999999</v>
      </c>
      <c r="H884" s="21">
        <v>0</v>
      </c>
      <c r="I884" s="21">
        <v>58529.343309999997</v>
      </c>
      <c r="J884" s="21">
        <v>60806.065889999998</v>
      </c>
      <c r="K884" s="21">
        <v>60026.889130000003</v>
      </c>
      <c r="L884" s="21">
        <v>59252.717120000001</v>
      </c>
      <c r="M884" s="21">
        <v>0</v>
      </c>
      <c r="N884" s="21">
        <v>53862.601329999998</v>
      </c>
      <c r="O884" s="21">
        <v>55957.825129999997</v>
      </c>
      <c r="P884" s="21">
        <v>55240.789830000002</v>
      </c>
      <c r="Q884" s="21">
        <v>54528.341379999998</v>
      </c>
      <c r="R884" s="21">
        <v>624.99976000000004</v>
      </c>
      <c r="S884" s="21">
        <v>607.18483000000003</v>
      </c>
      <c r="T884" s="21">
        <v>593.75891000000001</v>
      </c>
      <c r="U884" s="21">
        <v>627.03281000000004</v>
      </c>
      <c r="V884" s="21">
        <v>624.19515000000001</v>
      </c>
      <c r="W884" s="21">
        <v>785.84289999999999</v>
      </c>
      <c r="X884" s="21">
        <v>760.03189999999995</v>
      </c>
      <c r="Y884" s="21">
        <v>752.67674999999997</v>
      </c>
      <c r="Z884" s="21">
        <v>784.27940000000001</v>
      </c>
      <c r="AA884" s="21">
        <v>778.87811999999997</v>
      </c>
      <c r="AB884" s="21">
        <v>0</v>
      </c>
      <c r="AC884" s="21">
        <v>53177.493130000003</v>
      </c>
      <c r="AD884" s="21">
        <v>55246.045810000003</v>
      </c>
      <c r="AE884" s="21">
        <v>54538.190820000003</v>
      </c>
      <c r="AF884" s="21">
        <v>53834.731639999998</v>
      </c>
      <c r="AG884" s="21">
        <v>29.732980000000001</v>
      </c>
      <c r="AH884" s="21">
        <v>37.707380000000001</v>
      </c>
      <c r="AI884" s="21">
        <v>15.487880000000001</v>
      </c>
      <c r="AJ884" s="21">
        <v>40.658670000000001</v>
      </c>
      <c r="AK884" s="21">
        <v>46.651560000000003</v>
      </c>
      <c r="AL884" s="21">
        <v>229.20133000000001</v>
      </c>
      <c r="AM884" s="21">
        <v>227.42608999999999</v>
      </c>
      <c r="AN884" s="21">
        <v>219.06281000000001</v>
      </c>
      <c r="AO884" s="21">
        <v>234.83466000000001</v>
      </c>
      <c r="AP884" s="21">
        <v>236.48474999999999</v>
      </c>
      <c r="AQ884" s="21">
        <v>470.91827999999998</v>
      </c>
      <c r="AR884" s="21">
        <v>459.71393</v>
      </c>
      <c r="AS884" s="21">
        <v>461.02323000000001</v>
      </c>
      <c r="AT884" s="21">
        <v>473.15276999999998</v>
      </c>
      <c r="AU884" s="21">
        <v>471.53003999999999</v>
      </c>
      <c r="AV884" s="21">
        <v>853.94287999999995</v>
      </c>
      <c r="AW884" s="21">
        <v>817.32250999999997</v>
      </c>
      <c r="AX884" s="21">
        <v>830.54028000000005</v>
      </c>
      <c r="AY884" s="21">
        <v>840.33173999999997</v>
      </c>
      <c r="AZ884" s="21">
        <v>834.50139999999999</v>
      </c>
      <c r="BA884" s="21">
        <v>946.04358000000002</v>
      </c>
      <c r="BB884" s="21">
        <v>917.17127000000005</v>
      </c>
      <c r="BC884" s="21">
        <v>935.80497000000003</v>
      </c>
      <c r="BD884" s="21">
        <v>942.65413999999998</v>
      </c>
      <c r="BE884" s="21">
        <v>934.98495000000003</v>
      </c>
      <c r="BF884" s="21">
        <v>1291.79502</v>
      </c>
      <c r="BG884" s="21">
        <v>1228.59185</v>
      </c>
      <c r="BH884" s="21">
        <v>1259.4051899999999</v>
      </c>
      <c r="BI884" s="21">
        <v>1262.3326199999999</v>
      </c>
      <c r="BJ884" s="21">
        <v>1250.52739</v>
      </c>
      <c r="BK884" s="21">
        <v>0</v>
      </c>
      <c r="BL884" s="21">
        <v>12974.02893</v>
      </c>
      <c r="BM884" s="21">
        <v>13488.393969999999</v>
      </c>
      <c r="BN884" s="21">
        <v>13312.45046</v>
      </c>
      <c r="BO884" s="21">
        <v>13137.611370000001</v>
      </c>
      <c r="BP884" s="21">
        <v>249.93863999999999</v>
      </c>
      <c r="BQ884" s="21">
        <v>256.91372000000001</v>
      </c>
      <c r="BR884" s="21">
        <v>216.30456000000001</v>
      </c>
      <c r="BS884" s="21">
        <v>268.94650000000001</v>
      </c>
      <c r="BT884" s="21">
        <v>273.89879000000002</v>
      </c>
      <c r="BU884" s="21">
        <v>7.51654</v>
      </c>
      <c r="BV884" s="21">
        <v>26.347079999999998</v>
      </c>
      <c r="BW884" s="21">
        <v>-20.619859999999999</v>
      </c>
      <c r="BX884" s="21">
        <v>31.437719999999999</v>
      </c>
      <c r="BY884" s="21">
        <v>44.238639999999997</v>
      </c>
      <c r="BZ884" s="21">
        <v>1080.3733299999999</v>
      </c>
      <c r="CA884" s="21">
        <v>1035.0626400000001</v>
      </c>
      <c r="CB884" s="21">
        <v>1039.4284299999999</v>
      </c>
      <c r="CC884" s="21">
        <v>1065.3999100000001</v>
      </c>
      <c r="CD884" s="21">
        <v>1061.3639700000001</v>
      </c>
      <c r="CE884" s="21">
        <v>16.45027</v>
      </c>
      <c r="CF884" s="21">
        <v>-31.539860000000001</v>
      </c>
      <c r="CG884" s="21">
        <v>21.09891</v>
      </c>
      <c r="CH884" s="21">
        <v>29.81803</v>
      </c>
      <c r="CI884" s="21">
        <v>440.82339999999999</v>
      </c>
      <c r="CJ884" s="21">
        <v>433.99623000000003</v>
      </c>
      <c r="CK884" s="21">
        <v>408.96766000000002</v>
      </c>
      <c r="CL884" s="21">
        <v>449.60822999999999</v>
      </c>
      <c r="CM884" s="21">
        <v>450.42383999999998</v>
      </c>
      <c r="CN884" s="21">
        <v>595.65893000000005</v>
      </c>
      <c r="CO884" s="21">
        <v>581.15692000000001</v>
      </c>
      <c r="CP884" s="21">
        <v>562.74513000000002</v>
      </c>
      <c r="CQ884" s="21">
        <v>600.74098000000004</v>
      </c>
      <c r="CR884" s="21">
        <v>598.98602000000005</v>
      </c>
      <c r="CS884" s="21">
        <v>758.19881999999996</v>
      </c>
      <c r="CT884" s="21">
        <v>734.41884000000005</v>
      </c>
      <c r="CU884" s="21">
        <v>722.96945000000005</v>
      </c>
      <c r="CV884" s="21">
        <v>757.94403999999997</v>
      </c>
      <c r="CW884" s="21">
        <v>753.72595000000001</v>
      </c>
      <c r="CX884" s="21">
        <v>782.74576000000002</v>
      </c>
      <c r="CY884" s="21">
        <v>756.25446999999997</v>
      </c>
      <c r="CZ884" s="21">
        <v>748.36352999999997</v>
      </c>
      <c r="DA884" s="21">
        <v>780.28740000000005</v>
      </c>
      <c r="DB884" s="21">
        <v>775.16042000000004</v>
      </c>
      <c r="DC884" s="21">
        <v>819.84007999999994</v>
      </c>
      <c r="DD884" s="21">
        <v>791.76206999999999</v>
      </c>
      <c r="DE884" s="21">
        <v>784.32898</v>
      </c>
      <c r="DF884" s="21">
        <v>816.86036999999999</v>
      </c>
      <c r="DG884" s="21">
        <v>811.34708999999998</v>
      </c>
      <c r="DH884" s="21">
        <v>800.85280999999998</v>
      </c>
      <c r="DI884" s="21">
        <v>773.20397000000003</v>
      </c>
      <c r="DJ884" s="21">
        <v>766.50328999999999</v>
      </c>
      <c r="DK884" s="21">
        <v>797.66656</v>
      </c>
      <c r="DL884" s="21">
        <v>792.18145000000004</v>
      </c>
      <c r="DM884" s="21">
        <v>877.50851999999998</v>
      </c>
      <c r="DN884" s="21">
        <v>846.26556000000005</v>
      </c>
      <c r="DO884" s="21">
        <v>842.31525999999997</v>
      </c>
      <c r="DP884" s="21">
        <v>872.57496000000003</v>
      </c>
      <c r="DQ884" s="21">
        <v>866.00738000000001</v>
      </c>
      <c r="DR884" s="21">
        <v>690.33141000000001</v>
      </c>
      <c r="DS884" s="21">
        <v>666.68952000000002</v>
      </c>
      <c r="DT884" s="21">
        <v>661.97909000000004</v>
      </c>
      <c r="DU884" s="21">
        <v>687.65530000000001</v>
      </c>
      <c r="DV884" s="21">
        <v>682.64283999999998</v>
      </c>
      <c r="DW884" s="21">
        <v>258.44143000000003</v>
      </c>
      <c r="DX884" s="21">
        <v>261.6234</v>
      </c>
      <c r="DY884" s="21">
        <v>239.51271</v>
      </c>
      <c r="DZ884" s="21">
        <v>271.21739000000002</v>
      </c>
      <c r="EA884" s="21">
        <v>276.54315000000003</v>
      </c>
      <c r="EB884" s="21">
        <v>542.76413000000002</v>
      </c>
      <c r="EC884" s="21">
        <v>529.48468000000003</v>
      </c>
      <c r="ED884" s="21">
        <v>511.87639999999999</v>
      </c>
      <c r="EE884" s="21">
        <v>547.22738000000004</v>
      </c>
      <c r="EF884" s="21">
        <v>545.88265999999999</v>
      </c>
      <c r="EG884" s="21">
        <v>680.16412000000003</v>
      </c>
      <c r="EH884" s="21">
        <v>656.13616000000002</v>
      </c>
      <c r="EI884" s="21">
        <v>652.58034999999995</v>
      </c>
      <c r="EJ884" s="21">
        <v>676.56664999999998</v>
      </c>
      <c r="EK884" s="21">
        <v>671.55295999999998</v>
      </c>
    </row>
    <row r="885" spans="2:141" x14ac:dyDescent="0.25">
      <c r="B885" s="58" t="s">
        <v>1044</v>
      </c>
      <c r="C885" s="21">
        <v>0</v>
      </c>
      <c r="D885" s="21">
        <v>32221.377270000001</v>
      </c>
      <c r="E885" s="21">
        <v>33474.766689999997</v>
      </c>
      <c r="F885" s="21">
        <v>33045.829149999998</v>
      </c>
      <c r="G885" s="21">
        <v>32619.614399999999</v>
      </c>
      <c r="H885" s="21">
        <v>0</v>
      </c>
      <c r="I885" s="21">
        <v>76377.144520000002</v>
      </c>
      <c r="J885" s="21">
        <v>79348.12556</v>
      </c>
      <c r="K885" s="21">
        <v>78331.348469999997</v>
      </c>
      <c r="L885" s="21">
        <v>77321.102249999996</v>
      </c>
      <c r="M885" s="21">
        <v>0</v>
      </c>
      <c r="N885" s="21">
        <v>66312.653879999998</v>
      </c>
      <c r="O885" s="21">
        <v>68892.177460000006</v>
      </c>
      <c r="P885" s="21">
        <v>68009.403279999999</v>
      </c>
      <c r="Q885" s="21">
        <v>67132.276180000001</v>
      </c>
      <c r="R885" s="21">
        <v>751.54516000000001</v>
      </c>
      <c r="S885" s="21">
        <v>726.10311999999999</v>
      </c>
      <c r="T885" s="21">
        <v>714.73361999999997</v>
      </c>
      <c r="U885" s="21">
        <v>748.51432999999997</v>
      </c>
      <c r="V885" s="21">
        <v>744.39946999999995</v>
      </c>
      <c r="W885" s="21">
        <v>832.90805999999998</v>
      </c>
      <c r="X885" s="21">
        <v>803.75945000000002</v>
      </c>
      <c r="Y885" s="21">
        <v>795.27953000000002</v>
      </c>
      <c r="Z885" s="21">
        <v>828.54589999999996</v>
      </c>
      <c r="AA885" s="21">
        <v>823.10753999999997</v>
      </c>
      <c r="AB885" s="21">
        <v>0</v>
      </c>
      <c r="AC885" s="21">
        <v>65198.895299999996</v>
      </c>
      <c r="AD885" s="21">
        <v>67735.068809999997</v>
      </c>
      <c r="AE885" s="21">
        <v>66867.194820000004</v>
      </c>
      <c r="AF885" s="21">
        <v>66004.710359999997</v>
      </c>
      <c r="AG885" s="21">
        <v>12.628299999999999</v>
      </c>
      <c r="AH885" s="21">
        <v>20.820170000000001</v>
      </c>
      <c r="AI885" s="21">
        <v>-3.79609</v>
      </c>
      <c r="AJ885" s="21">
        <v>22.929860000000001</v>
      </c>
      <c r="AK885" s="21">
        <v>29.587669999999999</v>
      </c>
      <c r="AL885" s="21">
        <v>295.34402999999998</v>
      </c>
      <c r="AM885" s="21">
        <v>290.63218000000001</v>
      </c>
      <c r="AN885" s="21">
        <v>283.48468000000003</v>
      </c>
      <c r="AO885" s="21">
        <v>299.40355</v>
      </c>
      <c r="AP885" s="21">
        <v>300.51477999999997</v>
      </c>
      <c r="AQ885" s="21">
        <v>598.24021000000005</v>
      </c>
      <c r="AR885" s="21">
        <v>581.77584000000002</v>
      </c>
      <c r="AS885" s="21">
        <v>586.65926999999999</v>
      </c>
      <c r="AT885" s="21">
        <v>598.12878999999998</v>
      </c>
      <c r="AU885" s="21">
        <v>595.16088999999999</v>
      </c>
      <c r="AV885" s="21">
        <v>794.83862999999997</v>
      </c>
      <c r="AW885" s="21">
        <v>760.79078000000004</v>
      </c>
      <c r="AX885" s="21">
        <v>770.37917000000004</v>
      </c>
      <c r="AY885" s="21">
        <v>781.99581999999998</v>
      </c>
      <c r="AZ885" s="21">
        <v>777.28399000000002</v>
      </c>
      <c r="BA885" s="21">
        <v>1064.9759799999999</v>
      </c>
      <c r="BB885" s="21">
        <v>1031.17311</v>
      </c>
      <c r="BC885" s="21">
        <v>1052.99424</v>
      </c>
      <c r="BD885" s="21">
        <v>1059.3407500000001</v>
      </c>
      <c r="BE885" s="21">
        <v>1050.4482599999999</v>
      </c>
      <c r="BF885" s="21">
        <v>1251.07924</v>
      </c>
      <c r="BG885" s="21">
        <v>1189.64489</v>
      </c>
      <c r="BH885" s="21">
        <v>1217.61824</v>
      </c>
      <c r="BI885" s="21">
        <v>1222.06807</v>
      </c>
      <c r="BJ885" s="21">
        <v>1211.11554</v>
      </c>
      <c r="BK885" s="21">
        <v>0</v>
      </c>
      <c r="BL885" s="21">
        <v>14913.966179999999</v>
      </c>
      <c r="BM885" s="21">
        <v>15505.241480000001</v>
      </c>
      <c r="BN885" s="21">
        <v>15302.99008</v>
      </c>
      <c r="BO885" s="21">
        <v>15102.008229999999</v>
      </c>
      <c r="BP885" s="21">
        <v>373.24806000000001</v>
      </c>
      <c r="BQ885" s="21">
        <v>372.44574</v>
      </c>
      <c r="BR885" s="21">
        <v>332.89958999999999</v>
      </c>
      <c r="BS885" s="21">
        <v>386.78786000000002</v>
      </c>
      <c r="BT885" s="21">
        <v>390.69799999999998</v>
      </c>
      <c r="BU885" s="21">
        <v>-52.188450000000003</v>
      </c>
      <c r="BV885" s="21">
        <v>-30.750920000000001</v>
      </c>
      <c r="BW885" s="21">
        <v>-83.486400000000003</v>
      </c>
      <c r="BX885" s="21">
        <v>-27.954719999999998</v>
      </c>
      <c r="BY885" s="21">
        <v>-13.50534</v>
      </c>
      <c r="BZ885" s="21">
        <v>1244.94784</v>
      </c>
      <c r="CA885" s="21">
        <v>1189.61673</v>
      </c>
      <c r="CB885" s="21">
        <v>1197.3993399999999</v>
      </c>
      <c r="CC885" s="21">
        <v>1223.3911599999999</v>
      </c>
      <c r="CD885" s="21">
        <v>1217.9332400000001</v>
      </c>
      <c r="CE885" s="21">
        <v>12.68393</v>
      </c>
      <c r="CF885" s="21">
        <v>-39.099130000000002</v>
      </c>
      <c r="CG885" s="21">
        <v>16.43627</v>
      </c>
      <c r="CH885" s="21">
        <v>26.069510000000001</v>
      </c>
      <c r="CI885" s="21">
        <v>536.23407999999995</v>
      </c>
      <c r="CJ885" s="21">
        <v>523.22550999999999</v>
      </c>
      <c r="CK885" s="21">
        <v>498.7371</v>
      </c>
      <c r="CL885" s="21">
        <v>540.53751</v>
      </c>
      <c r="CM885" s="21">
        <v>540.63566000000003</v>
      </c>
      <c r="CN885" s="21">
        <v>710.15165999999999</v>
      </c>
      <c r="CO885" s="21">
        <v>688.61899000000005</v>
      </c>
      <c r="CP885" s="21">
        <v>671.48433999999997</v>
      </c>
      <c r="CQ885" s="21">
        <v>710.39991999999995</v>
      </c>
      <c r="CR885" s="21">
        <v>707.61879999999996</v>
      </c>
      <c r="CS885" s="21">
        <v>776.84142999999995</v>
      </c>
      <c r="CT885" s="21">
        <v>751.08726999999999</v>
      </c>
      <c r="CU885" s="21">
        <v>737.12653</v>
      </c>
      <c r="CV885" s="21">
        <v>774.35590999999999</v>
      </c>
      <c r="CW885" s="21">
        <v>770.61887000000002</v>
      </c>
      <c r="CX885" s="21">
        <v>783.15256999999997</v>
      </c>
      <c r="CY885" s="21">
        <v>755.64795000000004</v>
      </c>
      <c r="CZ885" s="21">
        <v>744.74904000000004</v>
      </c>
      <c r="DA885" s="21">
        <v>779.01261999999997</v>
      </c>
      <c r="DB885" s="21">
        <v>774.59604000000002</v>
      </c>
      <c r="DC885" s="21">
        <v>819.26179000000002</v>
      </c>
      <c r="DD885" s="21">
        <v>790.19794999999999</v>
      </c>
      <c r="DE885" s="21">
        <v>779.63666999999998</v>
      </c>
      <c r="DF885" s="21">
        <v>814.58450000000005</v>
      </c>
      <c r="DG885" s="21">
        <v>809.81649000000004</v>
      </c>
      <c r="DH885" s="21">
        <v>890.68701999999996</v>
      </c>
      <c r="DI885" s="21">
        <v>857.25473999999997</v>
      </c>
      <c r="DJ885" s="21">
        <v>851.15284999999994</v>
      </c>
      <c r="DK885" s="21">
        <v>883.33704</v>
      </c>
      <c r="DL885" s="21">
        <v>877.15665000000001</v>
      </c>
      <c r="DM885" s="21">
        <v>935.34208999999998</v>
      </c>
      <c r="DN885" s="21">
        <v>900.09636</v>
      </c>
      <c r="DO885" s="21">
        <v>895.40368999999998</v>
      </c>
      <c r="DP885" s="21">
        <v>927.19394</v>
      </c>
      <c r="DQ885" s="21">
        <v>920.44705999999996</v>
      </c>
      <c r="DR885" s="21">
        <v>673.4588</v>
      </c>
      <c r="DS885" s="21">
        <v>650.02076</v>
      </c>
      <c r="DT885" s="21">
        <v>642.10532000000001</v>
      </c>
      <c r="DU885" s="21">
        <v>670.00116000000003</v>
      </c>
      <c r="DV885" s="21">
        <v>665.83879000000002</v>
      </c>
      <c r="DW885" s="21">
        <v>374.47622000000001</v>
      </c>
      <c r="DX885" s="21">
        <v>372.46969000000001</v>
      </c>
      <c r="DY885" s="21">
        <v>352.33550000000002</v>
      </c>
      <c r="DZ885" s="21">
        <v>384.41741999999999</v>
      </c>
      <c r="EA885" s="21">
        <v>388.83600000000001</v>
      </c>
      <c r="EB885" s="21">
        <v>603.37815000000001</v>
      </c>
      <c r="EC885" s="21">
        <v>585.92256999999995</v>
      </c>
      <c r="ED885" s="21">
        <v>567.68853000000001</v>
      </c>
      <c r="EE885" s="21">
        <v>604.52728000000002</v>
      </c>
      <c r="EF885" s="21">
        <v>602.95635000000004</v>
      </c>
      <c r="EG885" s="21">
        <v>686.28142000000003</v>
      </c>
      <c r="EH885" s="21">
        <v>661.20493999999997</v>
      </c>
      <c r="EI885" s="21">
        <v>655.49199999999996</v>
      </c>
      <c r="EJ885" s="21">
        <v>681.25162</v>
      </c>
      <c r="EK885" s="21">
        <v>676.71198000000004</v>
      </c>
    </row>
    <row r="886" spans="2:141" x14ac:dyDescent="0.25">
      <c r="B886" s="58" t="s">
        <v>1045</v>
      </c>
      <c r="C886" s="21">
        <v>0</v>
      </c>
      <c r="D886" s="21">
        <v>11693.04716</v>
      </c>
      <c r="E886" s="21">
        <v>12147.898660000001</v>
      </c>
      <c r="F886" s="21">
        <v>11992.238429999999</v>
      </c>
      <c r="G886" s="21">
        <v>11837.5663</v>
      </c>
      <c r="H886" s="21">
        <v>0</v>
      </c>
      <c r="I886" s="21">
        <v>16012.12859</v>
      </c>
      <c r="J886" s="21">
        <v>16634.98155</v>
      </c>
      <c r="K886" s="21">
        <v>16421.818759999998</v>
      </c>
      <c r="L886" s="21">
        <v>16210.02513</v>
      </c>
      <c r="M886" s="21">
        <v>0</v>
      </c>
      <c r="N886" s="21">
        <v>18184.938760000001</v>
      </c>
      <c r="O886" s="21">
        <v>18892.32228</v>
      </c>
      <c r="P886" s="21">
        <v>18650.238850000002</v>
      </c>
      <c r="Q886" s="21">
        <v>18409.704030000001</v>
      </c>
      <c r="R886" s="21">
        <v>62.375349999999997</v>
      </c>
      <c r="S886" s="21">
        <v>58.785809999999998</v>
      </c>
      <c r="T886" s="21">
        <v>61.274419999999999</v>
      </c>
      <c r="U886" s="21">
        <v>60.367139999999999</v>
      </c>
      <c r="V886" s="21">
        <v>59.390430000000002</v>
      </c>
      <c r="W886" s="21">
        <v>139.78641999999999</v>
      </c>
      <c r="X886" s="21">
        <v>132.04598999999999</v>
      </c>
      <c r="Y886" s="21">
        <v>137.66614000000001</v>
      </c>
      <c r="Z886" s="21">
        <v>135.59890999999999</v>
      </c>
      <c r="AA886" s="21">
        <v>133.40505999999999</v>
      </c>
      <c r="AB886" s="21">
        <v>0</v>
      </c>
      <c r="AC886" s="21">
        <v>17605.067569999999</v>
      </c>
      <c r="AD886" s="21">
        <v>18289.887549999999</v>
      </c>
      <c r="AE886" s="21">
        <v>18055.543389999999</v>
      </c>
      <c r="AF886" s="21">
        <v>17822.65452</v>
      </c>
      <c r="AG886" s="21">
        <v>-20.3628</v>
      </c>
      <c r="AH886" s="21">
        <v>-19.537040000000001</v>
      </c>
      <c r="AI886" s="21">
        <v>-20.326560000000001</v>
      </c>
      <c r="AJ886" s="21">
        <v>-20.049499999999998</v>
      </c>
      <c r="AK886" s="21">
        <v>-19.784749999999999</v>
      </c>
      <c r="AL886" s="21">
        <v>6.7782099999999996</v>
      </c>
      <c r="AM886" s="21">
        <v>6.4116099999999996</v>
      </c>
      <c r="AN886" s="21">
        <v>6.6539099999999998</v>
      </c>
      <c r="AO886" s="21">
        <v>6.5790300000000004</v>
      </c>
      <c r="AP886" s="21">
        <v>6.4911000000000003</v>
      </c>
      <c r="AQ886" s="21">
        <v>51.866349999999997</v>
      </c>
      <c r="AR886" s="21">
        <v>49.785739999999997</v>
      </c>
      <c r="AS886" s="21">
        <v>51.745240000000003</v>
      </c>
      <c r="AT886" s="21">
        <v>51.089860000000002</v>
      </c>
      <c r="AU886" s="21">
        <v>50.411189999999998</v>
      </c>
      <c r="AV886" s="21">
        <v>265.47415999999998</v>
      </c>
      <c r="AW886" s="21">
        <v>251.61169000000001</v>
      </c>
      <c r="AX886" s="21">
        <v>261.56599</v>
      </c>
      <c r="AY886" s="21">
        <v>258.20157</v>
      </c>
      <c r="AZ886" s="21">
        <v>254.78288000000001</v>
      </c>
      <c r="BA886" s="21">
        <v>155.12889999999999</v>
      </c>
      <c r="BB886" s="21">
        <v>149.12782999999999</v>
      </c>
      <c r="BC886" s="21">
        <v>155.00397000000001</v>
      </c>
      <c r="BD886" s="21">
        <v>153.02611999999999</v>
      </c>
      <c r="BE886" s="21">
        <v>150.99448000000001</v>
      </c>
      <c r="BF886" s="21">
        <v>197.34143</v>
      </c>
      <c r="BG886" s="21">
        <v>186.49520000000001</v>
      </c>
      <c r="BH886" s="21">
        <v>193.87093999999999</v>
      </c>
      <c r="BI886" s="21">
        <v>191.37975</v>
      </c>
      <c r="BJ886" s="21">
        <v>188.84548000000001</v>
      </c>
      <c r="BK886" s="21">
        <v>0</v>
      </c>
      <c r="BL886" s="21">
        <v>19215.526249999999</v>
      </c>
      <c r="BM886" s="21">
        <v>19977.340110000001</v>
      </c>
      <c r="BN886" s="21">
        <v>19716.75434</v>
      </c>
      <c r="BO886" s="21">
        <v>19457.804319999999</v>
      </c>
      <c r="BP886" s="21">
        <v>20.85568</v>
      </c>
      <c r="BQ886" s="21">
        <v>19.433820000000001</v>
      </c>
      <c r="BR886" s="21">
        <v>20.231770000000001</v>
      </c>
      <c r="BS886" s="21">
        <v>19.955880000000001</v>
      </c>
      <c r="BT886" s="21">
        <v>19.632930000000002</v>
      </c>
      <c r="BU886" s="21">
        <v>-32.316519999999997</v>
      </c>
      <c r="BV886" s="21">
        <v>-30.57647</v>
      </c>
      <c r="BW886" s="21">
        <v>-31.818370000000002</v>
      </c>
      <c r="BX886" s="21">
        <v>-31.377649999999999</v>
      </c>
      <c r="BY886" s="21">
        <v>-30.964860000000002</v>
      </c>
      <c r="BZ886" s="21">
        <v>126.91540999999999</v>
      </c>
      <c r="CA886" s="21">
        <v>119.64397</v>
      </c>
      <c r="CB886" s="21">
        <v>124.35817</v>
      </c>
      <c r="CC886" s="21">
        <v>122.77578</v>
      </c>
      <c r="CD886" s="21">
        <v>121.15026</v>
      </c>
      <c r="CE886" s="21">
        <v>-1.08433</v>
      </c>
      <c r="CF886" s="21">
        <v>-1.1609</v>
      </c>
      <c r="CG886" s="21">
        <v>-1.1144099999999999</v>
      </c>
      <c r="CH886" s="21">
        <v>-1.0964499999999999</v>
      </c>
      <c r="CI886" s="21">
        <v>7.0282799999999996</v>
      </c>
      <c r="CJ886" s="21">
        <v>6.3819100000000004</v>
      </c>
      <c r="CK886" s="21">
        <v>6.62737</v>
      </c>
      <c r="CL886" s="21">
        <v>6.55288</v>
      </c>
      <c r="CM886" s="21">
        <v>6.4467800000000004</v>
      </c>
      <c r="CN886" s="21">
        <v>20.699770000000001</v>
      </c>
      <c r="CO886" s="21">
        <v>19.324310000000001</v>
      </c>
      <c r="CP886" s="21">
        <v>20.124079999999999</v>
      </c>
      <c r="CQ886" s="21">
        <v>19.843589999999999</v>
      </c>
      <c r="CR886" s="21">
        <v>19.522490000000001</v>
      </c>
      <c r="CS886" s="21">
        <v>85.313429999999997</v>
      </c>
      <c r="CT886" s="21">
        <v>80.469819999999999</v>
      </c>
      <c r="CU886" s="21">
        <v>83.882940000000005</v>
      </c>
      <c r="CV886" s="21">
        <v>82.634640000000005</v>
      </c>
      <c r="CW886" s="21">
        <v>81.297669999999997</v>
      </c>
      <c r="CX886" s="21">
        <v>164.40761000000001</v>
      </c>
      <c r="CY886" s="21">
        <v>155.33965000000001</v>
      </c>
      <c r="CZ886" s="21">
        <v>161.95406</v>
      </c>
      <c r="DA886" s="21">
        <v>159.51945000000001</v>
      </c>
      <c r="DB886" s="21">
        <v>156.93858</v>
      </c>
      <c r="DC886" s="21">
        <v>165.13903999999999</v>
      </c>
      <c r="DD886" s="21">
        <v>156.02555000000001</v>
      </c>
      <c r="DE886" s="21">
        <v>162.66861</v>
      </c>
      <c r="DF886" s="21">
        <v>160.22378</v>
      </c>
      <c r="DG886" s="21">
        <v>157.63151999999999</v>
      </c>
      <c r="DH886" s="21">
        <v>129.67779999999999</v>
      </c>
      <c r="DI886" s="21">
        <v>122.47641</v>
      </c>
      <c r="DJ886" s="21">
        <v>127.68647</v>
      </c>
      <c r="DK886" s="21">
        <v>125.77179</v>
      </c>
      <c r="DL886" s="21">
        <v>123.73690999999999</v>
      </c>
      <c r="DM886" s="21">
        <v>136.59103999999999</v>
      </c>
      <c r="DN886" s="21">
        <v>129.01364000000001</v>
      </c>
      <c r="DO886" s="21">
        <v>134.50335000000001</v>
      </c>
      <c r="DP886" s="21">
        <v>132.48491999999999</v>
      </c>
      <c r="DQ886" s="21">
        <v>130.34145000000001</v>
      </c>
      <c r="DR886" s="21">
        <v>118.47597</v>
      </c>
      <c r="DS886" s="21">
        <v>111.91647</v>
      </c>
      <c r="DT886" s="21">
        <v>116.67995999999999</v>
      </c>
      <c r="DU886" s="21">
        <v>114.92778</v>
      </c>
      <c r="DV886" s="21">
        <v>113.06836</v>
      </c>
      <c r="DW886" s="21">
        <v>20.486820000000002</v>
      </c>
      <c r="DX886" s="21">
        <v>19.50489</v>
      </c>
      <c r="DY886" s="21">
        <v>20.254570000000001</v>
      </c>
      <c r="DZ886" s="21">
        <v>20.014379999999999</v>
      </c>
      <c r="EA886" s="21">
        <v>19.747579999999999</v>
      </c>
      <c r="EB886" s="21">
        <v>10.589779999999999</v>
      </c>
      <c r="EC886" s="21">
        <v>9.77074</v>
      </c>
      <c r="ED886" s="21">
        <v>10.16356</v>
      </c>
      <c r="EE886" s="21">
        <v>10.032959999999999</v>
      </c>
      <c r="EF886" s="21">
        <v>9.8705800000000004</v>
      </c>
      <c r="EG886" s="21">
        <v>134.37432000000001</v>
      </c>
      <c r="EH886" s="21">
        <v>126.96852</v>
      </c>
      <c r="EI886" s="21">
        <v>132.37602999999999</v>
      </c>
      <c r="EJ886" s="21">
        <v>130.38491999999999</v>
      </c>
      <c r="EK886" s="21">
        <v>128.27544</v>
      </c>
    </row>
    <row r="887" spans="2:141" x14ac:dyDescent="0.25">
      <c r="B887" s="58" t="s">
        <v>1046</v>
      </c>
      <c r="C887" s="21">
        <v>0</v>
      </c>
      <c r="D887" s="21">
        <v>-21583.57789</v>
      </c>
      <c r="E887" s="21">
        <v>-22423.164229999998</v>
      </c>
      <c r="F887" s="21">
        <v>-22135.839250000001</v>
      </c>
      <c r="G887" s="21">
        <v>-21850.33813</v>
      </c>
      <c r="H887" s="21">
        <v>0</v>
      </c>
      <c r="I887" s="21">
        <v>-51211.971720000001</v>
      </c>
      <c r="J887" s="21">
        <v>-53204.057150000001</v>
      </c>
      <c r="K887" s="21">
        <v>-52522.293519999999</v>
      </c>
      <c r="L887" s="21">
        <v>-51844.908929999998</v>
      </c>
      <c r="M887" s="21">
        <v>0</v>
      </c>
      <c r="N887" s="21">
        <v>-52782.347390000003</v>
      </c>
      <c r="O887" s="21">
        <v>-54835.549930000001</v>
      </c>
      <c r="P887" s="21">
        <v>-54132.895299999996</v>
      </c>
      <c r="Q887" s="21">
        <v>-53434.735529999998</v>
      </c>
      <c r="R887" s="21">
        <v>-618.56871000000001</v>
      </c>
      <c r="S887" s="21">
        <v>-586.27458999999999</v>
      </c>
      <c r="T887" s="21">
        <v>-609.93807000000004</v>
      </c>
      <c r="U887" s="21">
        <v>-601.76912000000004</v>
      </c>
      <c r="V887" s="21">
        <v>-592.33271000000002</v>
      </c>
      <c r="W887" s="21">
        <v>-945.11992999999995</v>
      </c>
      <c r="X887" s="21">
        <v>-895.31335999999999</v>
      </c>
      <c r="Y887" s="21">
        <v>-932.18475000000001</v>
      </c>
      <c r="Z887" s="21">
        <v>-919.12716999999998</v>
      </c>
      <c r="AA887" s="21">
        <v>-904.55385000000001</v>
      </c>
      <c r="AB887" s="21">
        <v>0</v>
      </c>
      <c r="AC887" s="21">
        <v>-51631.315999999999</v>
      </c>
      <c r="AD887" s="21">
        <v>-53639.723899999997</v>
      </c>
      <c r="AE887" s="21">
        <v>-52952.450349999999</v>
      </c>
      <c r="AF887" s="21">
        <v>-52269.444790000001</v>
      </c>
      <c r="AG887" s="21">
        <v>-127.26383</v>
      </c>
      <c r="AH887" s="21">
        <v>-121.69068</v>
      </c>
      <c r="AI887" s="21">
        <v>-125.68653</v>
      </c>
      <c r="AJ887" s="21">
        <v>-124.70054</v>
      </c>
      <c r="AK887" s="21">
        <v>-123.24254999999999</v>
      </c>
      <c r="AL887" s="21">
        <v>-334.65039999999999</v>
      </c>
      <c r="AM887" s="21">
        <v>-322.30685</v>
      </c>
      <c r="AN887" s="21">
        <v>-334.44555000000003</v>
      </c>
      <c r="AO887" s="21">
        <v>-330.61246</v>
      </c>
      <c r="AP887" s="21">
        <v>-326.36568999999997</v>
      </c>
      <c r="AQ887" s="21">
        <v>-432.3603</v>
      </c>
      <c r="AR887" s="21">
        <v>-416.2715</v>
      </c>
      <c r="AS887" s="21">
        <v>-432.161</v>
      </c>
      <c r="AT887" s="21">
        <v>-427.05187999999998</v>
      </c>
      <c r="AU887" s="21">
        <v>-421.52168</v>
      </c>
      <c r="AV887" s="21">
        <v>-679.03277000000003</v>
      </c>
      <c r="AW887" s="21">
        <v>-644.29531999999995</v>
      </c>
      <c r="AX887" s="21">
        <v>-669.15639999999996</v>
      </c>
      <c r="AY887" s="21">
        <v>-661.02793999999994</v>
      </c>
      <c r="AZ887" s="21">
        <v>-652.43268999999998</v>
      </c>
      <c r="BA887" s="21">
        <v>-1452.5801100000001</v>
      </c>
      <c r="BB887" s="21">
        <v>-1397.79846</v>
      </c>
      <c r="BC887" s="21">
        <v>-1452.3764799999999</v>
      </c>
      <c r="BD887" s="21">
        <v>-1434.2112099999999</v>
      </c>
      <c r="BE887" s="21">
        <v>-1415.3172300000001</v>
      </c>
      <c r="BF887" s="21">
        <v>-1479.75208</v>
      </c>
      <c r="BG887" s="21">
        <v>-1399.61466</v>
      </c>
      <c r="BH887" s="21">
        <v>-1454.4465700000001</v>
      </c>
      <c r="BI887" s="21">
        <v>-1436.14528</v>
      </c>
      <c r="BJ887" s="21">
        <v>-1417.2740799999999</v>
      </c>
      <c r="BK887" s="21">
        <v>0</v>
      </c>
      <c r="BL887" s="21">
        <v>18015.81034</v>
      </c>
      <c r="BM887" s="21">
        <v>18730.060570000001</v>
      </c>
      <c r="BN887" s="21">
        <v>18485.7444</v>
      </c>
      <c r="BO887" s="21">
        <v>18242.96185</v>
      </c>
      <c r="BP887" s="21">
        <v>-430.88146</v>
      </c>
      <c r="BQ887" s="21">
        <v>-408.83022</v>
      </c>
      <c r="BR887" s="21">
        <v>-424.49110999999999</v>
      </c>
      <c r="BS887" s="21">
        <v>-419.47426999999999</v>
      </c>
      <c r="BT887" s="21">
        <v>-413.06855000000002</v>
      </c>
      <c r="BU887" s="21">
        <v>-85.531859999999995</v>
      </c>
      <c r="BV887" s="21">
        <v>-81.19238</v>
      </c>
      <c r="BW887" s="21">
        <v>-82.726129999999998</v>
      </c>
      <c r="BX887" s="21">
        <v>-82.958179999999999</v>
      </c>
      <c r="BY887" s="21">
        <v>-82.252529999999993</v>
      </c>
      <c r="BZ887" s="21">
        <v>-989.89761999999996</v>
      </c>
      <c r="CA887" s="21">
        <v>-935.73054000000002</v>
      </c>
      <c r="CB887" s="21">
        <v>-971.51823000000002</v>
      </c>
      <c r="CC887" s="21">
        <v>-959.95929999999998</v>
      </c>
      <c r="CD887" s="21">
        <v>-947.55534</v>
      </c>
      <c r="CE887" s="21">
        <v>-3.78355</v>
      </c>
      <c r="CF887" s="21">
        <v>-2.2094900000000002</v>
      </c>
      <c r="CG887" s="21">
        <v>-3.5289000000000001</v>
      </c>
      <c r="CH887" s="21">
        <v>-3.8483700000000001</v>
      </c>
      <c r="CI887" s="21">
        <v>-591.93003999999996</v>
      </c>
      <c r="CJ887" s="21">
        <v>-561.10350000000005</v>
      </c>
      <c r="CK887" s="21">
        <v>-583.56088999999997</v>
      </c>
      <c r="CL887" s="21">
        <v>-575.89157999999998</v>
      </c>
      <c r="CM887" s="21">
        <v>-566.90518999999995</v>
      </c>
      <c r="CN887" s="21">
        <v>-558.37558000000001</v>
      </c>
      <c r="CO887" s="21">
        <v>-529.40799000000004</v>
      </c>
      <c r="CP887" s="21">
        <v>-550.49694</v>
      </c>
      <c r="CQ887" s="21">
        <v>-543.34596999999997</v>
      </c>
      <c r="CR887" s="21">
        <v>-534.88238999999999</v>
      </c>
      <c r="CS887" s="21">
        <v>-711.59612000000004</v>
      </c>
      <c r="CT887" s="21">
        <v>-674.37951999999996</v>
      </c>
      <c r="CU887" s="21">
        <v>-701.69286999999997</v>
      </c>
      <c r="CV887" s="21">
        <v>-692.21687999999995</v>
      </c>
      <c r="CW887" s="21">
        <v>-681.34702000000004</v>
      </c>
      <c r="CX887" s="21">
        <v>-683.47661000000005</v>
      </c>
      <c r="CY887" s="21">
        <v>-647.65945999999997</v>
      </c>
      <c r="CZ887" s="21">
        <v>-673.94032000000004</v>
      </c>
      <c r="DA887" s="21">
        <v>-664.80186000000003</v>
      </c>
      <c r="DB887" s="21">
        <v>-654.35076000000004</v>
      </c>
      <c r="DC887" s="21">
        <v>-840.16732999999999</v>
      </c>
      <c r="DD887" s="21">
        <v>-795.96385999999995</v>
      </c>
      <c r="DE887" s="21">
        <v>-828.54863999999998</v>
      </c>
      <c r="DF887" s="21">
        <v>-817.09015999999997</v>
      </c>
      <c r="DG887" s="21">
        <v>-804.18299999999999</v>
      </c>
      <c r="DH887" s="21">
        <v>-1046.9611600000001</v>
      </c>
      <c r="DI887" s="21">
        <v>-991.62786000000006</v>
      </c>
      <c r="DJ887" s="21">
        <v>-1032.6327799999999</v>
      </c>
      <c r="DK887" s="21">
        <v>-1018.03155</v>
      </c>
      <c r="DL887" s="21">
        <v>-1001.86112</v>
      </c>
      <c r="DM887" s="21">
        <v>-1055.2453499999999</v>
      </c>
      <c r="DN887" s="21">
        <v>-999.52647999999999</v>
      </c>
      <c r="DO887" s="21">
        <v>-1040.8406299999999</v>
      </c>
      <c r="DP887" s="21">
        <v>-1026.1352300000001</v>
      </c>
      <c r="DQ887" s="21">
        <v>-1009.84087</v>
      </c>
      <c r="DR887" s="21">
        <v>-604.41034000000002</v>
      </c>
      <c r="DS887" s="21">
        <v>-572.73816999999997</v>
      </c>
      <c r="DT887" s="21">
        <v>-596.04375000000005</v>
      </c>
      <c r="DU887" s="21">
        <v>-587.91555000000005</v>
      </c>
      <c r="DV887" s="21">
        <v>-578.65346999999997</v>
      </c>
      <c r="DW887" s="21">
        <v>-410.78187000000003</v>
      </c>
      <c r="DX887" s="21">
        <v>-395.89251999999999</v>
      </c>
      <c r="DY887" s="21">
        <v>-410.39873999999998</v>
      </c>
      <c r="DZ887" s="21">
        <v>-406.00436000000002</v>
      </c>
      <c r="EA887" s="21">
        <v>-400.88053000000002</v>
      </c>
      <c r="EB887" s="21">
        <v>-510.06950999999998</v>
      </c>
      <c r="EC887" s="21">
        <v>-483.60444999999999</v>
      </c>
      <c r="ED887" s="21">
        <v>-502.85525999999999</v>
      </c>
      <c r="EE887" s="21">
        <v>-496.32733000000002</v>
      </c>
      <c r="EF887" s="21">
        <v>-488.60586999999998</v>
      </c>
      <c r="EG887" s="21">
        <v>-757.49897999999996</v>
      </c>
      <c r="EH887" s="21">
        <v>-717.56344000000001</v>
      </c>
      <c r="EI887" s="21">
        <v>-747.12501999999995</v>
      </c>
      <c r="EJ887" s="21">
        <v>-736.64595999999995</v>
      </c>
      <c r="EK887" s="21">
        <v>-724.96963000000005</v>
      </c>
    </row>
    <row r="888" spans="2:141" x14ac:dyDescent="0.25">
      <c r="B888" s="58" t="s">
        <v>1047</v>
      </c>
      <c r="C888" s="21">
        <v>0</v>
      </c>
      <c r="D888" s="21">
        <v>-8090.6829100000004</v>
      </c>
      <c r="E888" s="21">
        <v>-8405.4049099999993</v>
      </c>
      <c r="F888" s="21">
        <v>-8297.7000900000003</v>
      </c>
      <c r="G888" s="21">
        <v>-8190.6789500000004</v>
      </c>
      <c r="H888" s="21">
        <v>0</v>
      </c>
      <c r="I888" s="21">
        <v>-27832.908380000001</v>
      </c>
      <c r="J888" s="21">
        <v>-28915.575769999999</v>
      </c>
      <c r="K888" s="21">
        <v>-28545.047859999999</v>
      </c>
      <c r="L888" s="21">
        <v>-28176.899890000001</v>
      </c>
      <c r="M888" s="21">
        <v>0</v>
      </c>
      <c r="N888" s="21">
        <v>-30956.897959999998</v>
      </c>
      <c r="O888" s="21">
        <v>-32161.10325</v>
      </c>
      <c r="P888" s="21">
        <v>-31748.995620000002</v>
      </c>
      <c r="Q888" s="21">
        <v>-31339.524239999999</v>
      </c>
      <c r="R888" s="21">
        <v>-264.27924000000002</v>
      </c>
      <c r="S888" s="21">
        <v>-252.41881000000001</v>
      </c>
      <c r="T888" s="21">
        <v>-263.44027</v>
      </c>
      <c r="U888" s="21">
        <v>-259.21265</v>
      </c>
      <c r="V888" s="21">
        <v>-255.01902999999999</v>
      </c>
      <c r="W888" s="21">
        <v>-561.09072000000003</v>
      </c>
      <c r="X888" s="21">
        <v>-533.27266999999995</v>
      </c>
      <c r="Y888" s="21">
        <v>-556.29517999999996</v>
      </c>
      <c r="Z888" s="21">
        <v>-547.62487999999996</v>
      </c>
      <c r="AA888" s="21">
        <v>-538.76517000000001</v>
      </c>
      <c r="AB888" s="21">
        <v>0</v>
      </c>
      <c r="AC888" s="21">
        <v>-30137.83437</v>
      </c>
      <c r="AD888" s="21">
        <v>-31310.16677</v>
      </c>
      <c r="AE888" s="21">
        <v>-30908.996739999999</v>
      </c>
      <c r="AF888" s="21">
        <v>-30510.31799</v>
      </c>
      <c r="AG888" s="21">
        <v>-143.94709</v>
      </c>
      <c r="AH888" s="21">
        <v>-138.48963000000001</v>
      </c>
      <c r="AI888" s="21">
        <v>-144.12054000000001</v>
      </c>
      <c r="AJ888" s="21">
        <v>-142.11887999999999</v>
      </c>
      <c r="AK888" s="21">
        <v>-140.23712</v>
      </c>
      <c r="AL888" s="21">
        <v>-181.59327999999999</v>
      </c>
      <c r="AM888" s="21">
        <v>-175.73183</v>
      </c>
      <c r="AN888" s="21">
        <v>-182.78438</v>
      </c>
      <c r="AO888" s="21">
        <v>-180.33177000000001</v>
      </c>
      <c r="AP888" s="21">
        <v>-177.93890999999999</v>
      </c>
      <c r="AQ888" s="21">
        <v>-118.79118</v>
      </c>
      <c r="AR888" s="21">
        <v>-115.28727000000001</v>
      </c>
      <c r="AS888" s="21">
        <v>-119.95174</v>
      </c>
      <c r="AT888" s="21">
        <v>-118.30846</v>
      </c>
      <c r="AU888" s="21">
        <v>-116.73886</v>
      </c>
      <c r="AV888" s="21">
        <v>-545.08067000000005</v>
      </c>
      <c r="AW888" s="21">
        <v>-518.00813000000005</v>
      </c>
      <c r="AX888" s="21">
        <v>-538.64247</v>
      </c>
      <c r="AY888" s="21">
        <v>-531.57650999999998</v>
      </c>
      <c r="AZ888" s="21">
        <v>-524.5403</v>
      </c>
      <c r="BA888" s="21">
        <v>-731.99167999999997</v>
      </c>
      <c r="BB888" s="21">
        <v>-705.23531000000003</v>
      </c>
      <c r="BC888" s="21">
        <v>-733.18151999999998</v>
      </c>
      <c r="BD888" s="21">
        <v>-723.67290000000003</v>
      </c>
      <c r="BE888" s="21">
        <v>-714.06870000000004</v>
      </c>
      <c r="BF888" s="21">
        <v>-680.54731000000004</v>
      </c>
      <c r="BG888" s="21">
        <v>-644.56114000000002</v>
      </c>
      <c r="BH888" s="21">
        <v>-670.20019000000002</v>
      </c>
      <c r="BI888" s="21">
        <v>-661.44484</v>
      </c>
      <c r="BJ888" s="21">
        <v>-652.68880000000001</v>
      </c>
      <c r="BK888" s="21">
        <v>0</v>
      </c>
      <c r="BL888" s="21">
        <v>5116.5185600000004</v>
      </c>
      <c r="BM888" s="21">
        <v>5319.3667500000001</v>
      </c>
      <c r="BN888" s="21">
        <v>5249.9805800000004</v>
      </c>
      <c r="BO888" s="21">
        <v>5181.0299500000001</v>
      </c>
      <c r="BP888" s="21">
        <v>-196.87460999999999</v>
      </c>
      <c r="BQ888" s="21">
        <v>-189.20366999999999</v>
      </c>
      <c r="BR888" s="21">
        <v>-197.60772</v>
      </c>
      <c r="BS888" s="21">
        <v>-194.29647</v>
      </c>
      <c r="BT888" s="21">
        <v>-191.15314000000001</v>
      </c>
      <c r="BU888" s="21">
        <v>-172.19655</v>
      </c>
      <c r="BV888" s="21">
        <v>-164.18339</v>
      </c>
      <c r="BW888" s="21">
        <v>-170.97614999999999</v>
      </c>
      <c r="BX888" s="21">
        <v>-168.4804</v>
      </c>
      <c r="BY888" s="21">
        <v>-166.25630000000001</v>
      </c>
      <c r="BZ888" s="21">
        <v>-426.97300999999999</v>
      </c>
      <c r="CA888" s="21">
        <v>-405.42964999999998</v>
      </c>
      <c r="CB888" s="21">
        <v>-421.70756</v>
      </c>
      <c r="CC888" s="21">
        <v>-416.04597000000001</v>
      </c>
      <c r="CD888" s="21">
        <v>-410.54338000000001</v>
      </c>
      <c r="CE888" s="21">
        <v>-9.8921100000000006</v>
      </c>
      <c r="CF888" s="21">
        <v>-10.608510000000001</v>
      </c>
      <c r="CG888" s="21">
        <v>-10.159219999999999</v>
      </c>
      <c r="CH888" s="21">
        <v>-9.9949300000000001</v>
      </c>
      <c r="CI888" s="21">
        <v>-356.29521</v>
      </c>
      <c r="CJ888" s="21">
        <v>-339.74973</v>
      </c>
      <c r="CK888" s="21">
        <v>-354.53582999999998</v>
      </c>
      <c r="CL888" s="21">
        <v>-348.89389</v>
      </c>
      <c r="CM888" s="21">
        <v>-343.24937999999997</v>
      </c>
      <c r="CN888" s="21">
        <v>-275.33890000000002</v>
      </c>
      <c r="CO888" s="21">
        <v>-263.09566999999998</v>
      </c>
      <c r="CP888" s="21">
        <v>-274.59460000000001</v>
      </c>
      <c r="CQ888" s="21">
        <v>-270.17691000000002</v>
      </c>
      <c r="CR888" s="21">
        <v>-265.80590999999998</v>
      </c>
      <c r="CS888" s="21">
        <v>-465.09163999999998</v>
      </c>
      <c r="CT888" s="21">
        <v>-442.67516000000001</v>
      </c>
      <c r="CU888" s="21">
        <v>-461.85048999999998</v>
      </c>
      <c r="CV888" s="21">
        <v>-454.58927999999997</v>
      </c>
      <c r="CW888" s="21">
        <v>-447.23475000000002</v>
      </c>
      <c r="CX888" s="21">
        <v>-498.12022000000002</v>
      </c>
      <c r="CY888" s="21">
        <v>-473.74540999999999</v>
      </c>
      <c r="CZ888" s="21">
        <v>-494.23714999999999</v>
      </c>
      <c r="DA888" s="21">
        <v>-486.49561999999997</v>
      </c>
      <c r="DB888" s="21">
        <v>-478.62491</v>
      </c>
      <c r="DC888" s="21">
        <v>-537.80718000000002</v>
      </c>
      <c r="DD888" s="21">
        <v>-511.36223999999999</v>
      </c>
      <c r="DE888" s="21">
        <v>-533.46816999999999</v>
      </c>
      <c r="DF888" s="21">
        <v>-525.12482</v>
      </c>
      <c r="DG888" s="21">
        <v>-516.62914999999998</v>
      </c>
      <c r="DH888" s="21">
        <v>-600.04196999999999</v>
      </c>
      <c r="DI888" s="21">
        <v>-570.16584999999998</v>
      </c>
      <c r="DJ888" s="21">
        <v>-594.77572999999995</v>
      </c>
      <c r="DK888" s="21">
        <v>-585.51093000000003</v>
      </c>
      <c r="DL888" s="21">
        <v>-576.03828999999996</v>
      </c>
      <c r="DM888" s="21">
        <v>-583.12055999999995</v>
      </c>
      <c r="DN888" s="21">
        <v>-554.20064000000002</v>
      </c>
      <c r="DO888" s="21">
        <v>-578.12568999999996</v>
      </c>
      <c r="DP888" s="21">
        <v>-569.11608999999999</v>
      </c>
      <c r="DQ888" s="21">
        <v>-559.90868</v>
      </c>
      <c r="DR888" s="21">
        <v>-442.53296999999998</v>
      </c>
      <c r="DS888" s="21">
        <v>-420.71960000000001</v>
      </c>
      <c r="DT888" s="21">
        <v>-438.89560999999998</v>
      </c>
      <c r="DU888" s="21">
        <v>-432.04266000000001</v>
      </c>
      <c r="DV888" s="21">
        <v>-425.05288999999999</v>
      </c>
      <c r="DW888" s="21">
        <v>-182.10475</v>
      </c>
      <c r="DX888" s="21">
        <v>-177.13825</v>
      </c>
      <c r="DY888" s="21">
        <v>-184.33192</v>
      </c>
      <c r="DZ888" s="21">
        <v>-181.77280999999999</v>
      </c>
      <c r="EA888" s="21">
        <v>-179.36125999999999</v>
      </c>
      <c r="EB888" s="21">
        <v>-347.77499999999998</v>
      </c>
      <c r="EC888" s="21">
        <v>-331.50952000000001</v>
      </c>
      <c r="ED888" s="21">
        <v>-345.91899000000001</v>
      </c>
      <c r="EE888" s="21">
        <v>-340.43187999999998</v>
      </c>
      <c r="EF888" s="21">
        <v>-334.92424999999997</v>
      </c>
      <c r="EG888" s="21">
        <v>-463.7167</v>
      </c>
      <c r="EH888" s="21">
        <v>-440.70181000000002</v>
      </c>
      <c r="EI888" s="21">
        <v>-459.72539</v>
      </c>
      <c r="EJ888" s="21">
        <v>-452.56261000000001</v>
      </c>
      <c r="EK888" s="21">
        <v>-445.24085000000002</v>
      </c>
    </row>
    <row r="889" spans="2:141" x14ac:dyDescent="0.25">
      <c r="B889" s="58" t="s">
        <v>1048</v>
      </c>
      <c r="C889" s="21">
        <v>0</v>
      </c>
      <c r="D889" s="21">
        <v>-21528.2281</v>
      </c>
      <c r="E889" s="21">
        <v>-22365.661370000002</v>
      </c>
      <c r="F889" s="21">
        <v>-22079.073209999999</v>
      </c>
      <c r="G889" s="21">
        <v>-21794.304250000001</v>
      </c>
      <c r="H889" s="21">
        <v>0</v>
      </c>
      <c r="I889" s="21">
        <v>-50387.766539999997</v>
      </c>
      <c r="J889" s="21">
        <v>-52347.791360000003</v>
      </c>
      <c r="K889" s="21">
        <v>-51677.000019999999</v>
      </c>
      <c r="L889" s="21">
        <v>-51010.517260000001</v>
      </c>
      <c r="M889" s="21">
        <v>0</v>
      </c>
      <c r="N889" s="21">
        <v>-48720.669809999999</v>
      </c>
      <c r="O889" s="21">
        <v>-50615.875469999999</v>
      </c>
      <c r="P889" s="21">
        <v>-49967.291120000002</v>
      </c>
      <c r="Q889" s="21">
        <v>-49322.855750000002</v>
      </c>
      <c r="R889" s="21">
        <v>-654.84335999999996</v>
      </c>
      <c r="S889" s="21">
        <v>-559.97492</v>
      </c>
      <c r="T889" s="21">
        <v>-606.72555999999997</v>
      </c>
      <c r="U889" s="21">
        <v>-789.48796000000004</v>
      </c>
      <c r="V889" s="21">
        <v>-679.58064999999999</v>
      </c>
      <c r="W889" s="21">
        <v>-885.44761000000005</v>
      </c>
      <c r="X889" s="21">
        <v>-779.78791999999999</v>
      </c>
      <c r="Y889" s="21">
        <v>-834.81985999999995</v>
      </c>
      <c r="Z889" s="21">
        <v>-1016.80331</v>
      </c>
      <c r="AA889" s="21">
        <v>-903.93308000000002</v>
      </c>
      <c r="AB889" s="21">
        <v>0</v>
      </c>
      <c r="AC889" s="21">
        <v>-47689.085910000002</v>
      </c>
      <c r="AD889" s="21">
        <v>-49544.144899999999</v>
      </c>
      <c r="AE889" s="21">
        <v>-48909.347070000003</v>
      </c>
      <c r="AF889" s="21">
        <v>-48278.491349999997</v>
      </c>
      <c r="AG889" s="21">
        <v>-243.06223</v>
      </c>
      <c r="AH889" s="21">
        <v>-197.97214</v>
      </c>
      <c r="AI889" s="21">
        <v>-215.92237</v>
      </c>
      <c r="AJ889" s="21">
        <v>-337.48104999999998</v>
      </c>
      <c r="AK889" s="21">
        <v>-291.85671000000002</v>
      </c>
      <c r="AL889" s="21">
        <v>-296.33476999999999</v>
      </c>
      <c r="AM889" s="21">
        <v>-261.13105999999999</v>
      </c>
      <c r="AN889" s="21">
        <v>-278.45319000000001</v>
      </c>
      <c r="AO889" s="21">
        <v>-365.68540999999999</v>
      </c>
      <c r="AP889" s="21">
        <v>-331.06166999999999</v>
      </c>
      <c r="AQ889" s="21">
        <v>-425.78501999999997</v>
      </c>
      <c r="AR889" s="21">
        <v>-386.07375000000002</v>
      </c>
      <c r="AS889" s="21">
        <v>-408.39224999999999</v>
      </c>
      <c r="AT889" s="21">
        <v>-491.07607000000002</v>
      </c>
      <c r="AU889" s="21">
        <v>-455.57279999999997</v>
      </c>
      <c r="AV889" s="21">
        <v>-921.53355999999997</v>
      </c>
      <c r="AW889" s="21">
        <v>-846.63829999999996</v>
      </c>
      <c r="AX889" s="21">
        <v>-888.73</v>
      </c>
      <c r="AY889" s="21">
        <v>-976.59528999999998</v>
      </c>
      <c r="AZ889" s="21">
        <v>-930.62405000000001</v>
      </c>
      <c r="BA889" s="21">
        <v>-968.51196000000004</v>
      </c>
      <c r="BB889" s="21">
        <v>-907.43550000000005</v>
      </c>
      <c r="BC889" s="21">
        <v>-950.66804999999999</v>
      </c>
      <c r="BD889" s="21">
        <v>-1029.4879599999999</v>
      </c>
      <c r="BE889" s="21">
        <v>-985.93748000000005</v>
      </c>
      <c r="BF889" s="21">
        <v>-1130.7466300000001</v>
      </c>
      <c r="BG889" s="21">
        <v>-1043.7348199999999</v>
      </c>
      <c r="BH889" s="21">
        <v>-1093.33302</v>
      </c>
      <c r="BI889" s="21">
        <v>-1171.53736</v>
      </c>
      <c r="BJ889" s="21">
        <v>-1125.2140899999999</v>
      </c>
      <c r="BK889" s="21">
        <v>0</v>
      </c>
      <c r="BL889" s="21">
        <v>-3030.3083200000001</v>
      </c>
      <c r="BM889" s="21">
        <v>-3150.44715</v>
      </c>
      <c r="BN889" s="21">
        <v>-3109.3525100000002</v>
      </c>
      <c r="BO889" s="21">
        <v>-3068.5158200000001</v>
      </c>
      <c r="BP889" s="21">
        <v>-534.17585999999994</v>
      </c>
      <c r="BQ889" s="21">
        <v>-421.84075999999999</v>
      </c>
      <c r="BR889" s="21">
        <v>-474.32616000000002</v>
      </c>
      <c r="BS889" s="21">
        <v>-723.55119000000002</v>
      </c>
      <c r="BT889" s="21">
        <v>-579.83948999999996</v>
      </c>
      <c r="BU889" s="21">
        <v>-225.69627</v>
      </c>
      <c r="BV889" s="21">
        <v>-140.60785000000001</v>
      </c>
      <c r="BW889" s="21">
        <v>-170.43227999999999</v>
      </c>
      <c r="BX889" s="21">
        <v>-422.32166999999998</v>
      </c>
      <c r="BY889" s="21">
        <v>-332.05779000000001</v>
      </c>
      <c r="BZ889" s="21">
        <v>-978.69668999999999</v>
      </c>
      <c r="CA889" s="21">
        <v>-872.06696999999997</v>
      </c>
      <c r="CB889" s="21">
        <v>-923.43224999999995</v>
      </c>
      <c r="CC889" s="21">
        <v>-1103.3071299999999</v>
      </c>
      <c r="CD889" s="21">
        <v>-1025.15445</v>
      </c>
      <c r="CE889" s="21">
        <v>67.573440000000005</v>
      </c>
      <c r="CF889" s="21">
        <v>41.881500000000003</v>
      </c>
      <c r="CG889" s="21">
        <v>-199.26646</v>
      </c>
      <c r="CH889" s="21">
        <v>-73.799109999999999</v>
      </c>
      <c r="CI889" s="21">
        <v>-591.16867999999999</v>
      </c>
      <c r="CJ889" s="21">
        <v>-488.35735</v>
      </c>
      <c r="CK889" s="21">
        <v>-538.31670999999994</v>
      </c>
      <c r="CL889" s="21">
        <v>-744.09646999999995</v>
      </c>
      <c r="CM889" s="21">
        <v>-621.03296999999998</v>
      </c>
      <c r="CN889" s="21">
        <v>-726.68079</v>
      </c>
      <c r="CO889" s="21">
        <v>-623.52323000000001</v>
      </c>
      <c r="CP889" s="21">
        <v>-674.04211999999995</v>
      </c>
      <c r="CQ889" s="21">
        <v>-875.33127000000002</v>
      </c>
      <c r="CR889" s="21">
        <v>-755.21726999999998</v>
      </c>
      <c r="CS889" s="21">
        <v>-810.35328000000004</v>
      </c>
      <c r="CT889" s="21">
        <v>-699.48085000000003</v>
      </c>
      <c r="CU889" s="21">
        <v>-756.43298000000004</v>
      </c>
      <c r="CV889" s="21">
        <v>-953.15579000000002</v>
      </c>
      <c r="CW889" s="21">
        <v>-830.97348</v>
      </c>
      <c r="CX889" s="21">
        <v>-899.21722999999997</v>
      </c>
      <c r="CY889" s="21">
        <v>-784.28738999999996</v>
      </c>
      <c r="CZ889" s="21">
        <v>-846.06942000000004</v>
      </c>
      <c r="DA889" s="21">
        <v>-1029.2281800000001</v>
      </c>
      <c r="DB889" s="21">
        <v>-910.09483999999998</v>
      </c>
      <c r="DC889" s="21">
        <v>-910.62086999999997</v>
      </c>
      <c r="DD889" s="21">
        <v>-792.94126000000006</v>
      </c>
      <c r="DE889" s="21">
        <v>-856.22245999999996</v>
      </c>
      <c r="DF889" s="21">
        <v>-1044.4420500000001</v>
      </c>
      <c r="DG889" s="21">
        <v>-922.15561000000002</v>
      </c>
      <c r="DH889" s="21">
        <v>-922.77054999999996</v>
      </c>
      <c r="DI889" s="21">
        <v>-806.90525000000002</v>
      </c>
      <c r="DJ889" s="21">
        <v>-869.80134999999996</v>
      </c>
      <c r="DK889" s="21">
        <v>-1050.2638300000001</v>
      </c>
      <c r="DL889" s="21">
        <v>-931.78030000000001</v>
      </c>
      <c r="DM889" s="21">
        <v>-953.09427000000005</v>
      </c>
      <c r="DN889" s="21">
        <v>-838.64098000000001</v>
      </c>
      <c r="DO889" s="21">
        <v>-900.22577999999999</v>
      </c>
      <c r="DP889" s="21">
        <v>-1080.76487</v>
      </c>
      <c r="DQ889" s="21">
        <v>-963.49287000000004</v>
      </c>
      <c r="DR889" s="21">
        <v>-744.27925000000005</v>
      </c>
      <c r="DS889" s="21">
        <v>-655.40241000000003</v>
      </c>
      <c r="DT889" s="21">
        <v>-701.59668999999997</v>
      </c>
      <c r="DU889" s="21">
        <v>-852.36199999999997</v>
      </c>
      <c r="DV889" s="21">
        <v>-757.72544000000005</v>
      </c>
      <c r="DW889" s="21">
        <v>-442.08911999999998</v>
      </c>
      <c r="DX889" s="21">
        <v>-380.17869999999999</v>
      </c>
      <c r="DY889" s="21">
        <v>-408.66057999999998</v>
      </c>
      <c r="DZ889" s="21">
        <v>-573.53372000000002</v>
      </c>
      <c r="EA889" s="21">
        <v>-510.10735</v>
      </c>
      <c r="EB889" s="21">
        <v>-702.04828999999995</v>
      </c>
      <c r="EC889" s="21">
        <v>-602.25221999999997</v>
      </c>
      <c r="ED889" s="21">
        <v>-652.01278000000002</v>
      </c>
      <c r="EE889" s="21">
        <v>-838.08123999999998</v>
      </c>
      <c r="EF889" s="21">
        <v>-724.62273000000005</v>
      </c>
      <c r="EG889" s="21">
        <v>-739.78417000000002</v>
      </c>
      <c r="EH889" s="21">
        <v>-650.59641999999997</v>
      </c>
      <c r="EI889" s="21">
        <v>-698.26002000000005</v>
      </c>
      <c r="EJ889" s="21">
        <v>-840.63310000000001</v>
      </c>
      <c r="EK889" s="21">
        <v>-748.60184000000004</v>
      </c>
    </row>
    <row r="890" spans="2:141" x14ac:dyDescent="0.25">
      <c r="B890" s="58" t="s">
        <v>1049</v>
      </c>
      <c r="C890" s="21">
        <v>0</v>
      </c>
      <c r="D890" s="21">
        <v>-25011.917259999998</v>
      </c>
      <c r="E890" s="21">
        <v>-25984.86364</v>
      </c>
      <c r="F890" s="21">
        <v>-25651.8999</v>
      </c>
      <c r="G890" s="21">
        <v>-25321.049729999999</v>
      </c>
      <c r="H890" s="21">
        <v>0</v>
      </c>
      <c r="I890" s="21">
        <v>-38508.65337</v>
      </c>
      <c r="J890" s="21">
        <v>-40006.594669999999</v>
      </c>
      <c r="K890" s="21">
        <v>-39493.945010000003</v>
      </c>
      <c r="L890" s="21">
        <v>-38984.588170000003</v>
      </c>
      <c r="M890" s="21">
        <v>0</v>
      </c>
      <c r="N890" s="21">
        <v>-39139.209020000002</v>
      </c>
      <c r="O890" s="21">
        <v>-40661.701439999997</v>
      </c>
      <c r="P890" s="21">
        <v>-40140.668400000002</v>
      </c>
      <c r="Q890" s="21">
        <v>-39622.968399999998</v>
      </c>
      <c r="R890" s="21">
        <v>-714.47766000000001</v>
      </c>
      <c r="S890" s="21">
        <v>-613.80853000000002</v>
      </c>
      <c r="T890" s="21">
        <v>-662.55692999999997</v>
      </c>
      <c r="U890" s="21">
        <v>-844.63950999999997</v>
      </c>
      <c r="V890" s="21">
        <v>-733.89412000000004</v>
      </c>
      <c r="W890" s="21">
        <v>-869.26586999999995</v>
      </c>
      <c r="X890" s="21">
        <v>-761.86009999999999</v>
      </c>
      <c r="Y890" s="21">
        <v>-815.83801000000005</v>
      </c>
      <c r="Z890" s="21">
        <v>-998.45047</v>
      </c>
      <c r="AA890" s="21">
        <v>-885.84546</v>
      </c>
      <c r="AB890" s="21">
        <v>0</v>
      </c>
      <c r="AC890" s="21">
        <v>-38088.591269999997</v>
      </c>
      <c r="AD890" s="21">
        <v>-39570.200369999999</v>
      </c>
      <c r="AE890" s="21">
        <v>-39063.196409999997</v>
      </c>
      <c r="AF890" s="21">
        <v>-38559.340969999997</v>
      </c>
      <c r="AG890" s="21">
        <v>-202.08763999999999</v>
      </c>
      <c r="AH890" s="21">
        <v>-157.31036</v>
      </c>
      <c r="AI890" s="21">
        <v>-173.46908999999999</v>
      </c>
      <c r="AJ890" s="21">
        <v>-295.79570000000001</v>
      </c>
      <c r="AK890" s="21">
        <v>-250.70625000000001</v>
      </c>
      <c r="AL890" s="21">
        <v>-352.54696000000001</v>
      </c>
      <c r="AM890" s="21">
        <v>-314.02238</v>
      </c>
      <c r="AN890" s="21">
        <v>-333.30079000000001</v>
      </c>
      <c r="AO890" s="21">
        <v>-419.92009000000002</v>
      </c>
      <c r="AP890" s="21">
        <v>-384.58578</v>
      </c>
      <c r="AQ890" s="21">
        <v>-486.54557999999997</v>
      </c>
      <c r="AR890" s="21">
        <v>-443.37202000000002</v>
      </c>
      <c r="AS890" s="21">
        <v>-467.82657</v>
      </c>
      <c r="AT890" s="21">
        <v>-549.83076000000005</v>
      </c>
      <c r="AU890" s="21">
        <v>-513.55822999999998</v>
      </c>
      <c r="AV890" s="21">
        <v>-823.69223999999997</v>
      </c>
      <c r="AW890" s="21">
        <v>-752.53390000000002</v>
      </c>
      <c r="AX890" s="21">
        <v>-790.75720000000001</v>
      </c>
      <c r="AY890" s="21">
        <v>-880.11288000000002</v>
      </c>
      <c r="AZ890" s="21">
        <v>-835.38869999999997</v>
      </c>
      <c r="BA890" s="21">
        <v>-896.38774000000001</v>
      </c>
      <c r="BB890" s="21">
        <v>-836.84285999999997</v>
      </c>
      <c r="BC890" s="21">
        <v>-877.16076999999996</v>
      </c>
      <c r="BD890" s="21">
        <v>-957.11578999999995</v>
      </c>
      <c r="BE890" s="21">
        <v>-914.50237000000004</v>
      </c>
      <c r="BF890" s="21">
        <v>-1044.5987700000001</v>
      </c>
      <c r="BG890" s="21">
        <v>-961.06650000000002</v>
      </c>
      <c r="BH890" s="21">
        <v>-1007.25901</v>
      </c>
      <c r="BI890" s="21">
        <v>-1086.78018</v>
      </c>
      <c r="BJ890" s="21">
        <v>-1041.55225</v>
      </c>
      <c r="BK890" s="21">
        <v>0</v>
      </c>
      <c r="BL890" s="21">
        <v>-3603.7767100000001</v>
      </c>
      <c r="BM890" s="21">
        <v>-3746.6511300000002</v>
      </c>
      <c r="BN890" s="21">
        <v>-3697.7795599999999</v>
      </c>
      <c r="BO890" s="21">
        <v>-3649.21477</v>
      </c>
      <c r="BP890" s="21">
        <v>-721.91627000000005</v>
      </c>
      <c r="BQ890" s="21">
        <v>-596.32374000000004</v>
      </c>
      <c r="BR890" s="21">
        <v>-655.82803999999999</v>
      </c>
      <c r="BS890" s="21">
        <v>-902.28553999999997</v>
      </c>
      <c r="BT890" s="21">
        <v>-755.87777000000006</v>
      </c>
      <c r="BU890" s="21">
        <v>-90.716899999999995</v>
      </c>
      <c r="BV890" s="21">
        <v>-10.86374</v>
      </c>
      <c r="BW890" s="21">
        <v>-35.186190000000003</v>
      </c>
      <c r="BX890" s="21">
        <v>-289.30867000000001</v>
      </c>
      <c r="BY890" s="21">
        <v>-200.75438</v>
      </c>
      <c r="BZ890" s="21">
        <v>-1037.07239</v>
      </c>
      <c r="CA890" s="21">
        <v>-924.74505999999997</v>
      </c>
      <c r="CB890" s="21">
        <v>-977.91171999999995</v>
      </c>
      <c r="CC890" s="21">
        <v>-1157.329</v>
      </c>
      <c r="CD890" s="21">
        <v>-1078.4656</v>
      </c>
      <c r="CE890" s="21">
        <v>77.208190000000002</v>
      </c>
      <c r="CF890" s="21">
        <v>52.299039999999998</v>
      </c>
      <c r="CG890" s="21">
        <v>-189.41087999999999</v>
      </c>
      <c r="CH890" s="21">
        <v>-64.078469999999996</v>
      </c>
      <c r="CI890" s="21">
        <v>-629.46054000000004</v>
      </c>
      <c r="CJ890" s="21">
        <v>-521.67184999999995</v>
      </c>
      <c r="CK890" s="21">
        <v>-572.71154000000001</v>
      </c>
      <c r="CL890" s="21">
        <v>-778.23154999999997</v>
      </c>
      <c r="CM890" s="21">
        <v>-654.64443000000006</v>
      </c>
      <c r="CN890" s="21">
        <v>-749.70426999999995</v>
      </c>
      <c r="CO890" s="21">
        <v>-642.44597999999996</v>
      </c>
      <c r="CP890" s="21">
        <v>-693.45127000000002</v>
      </c>
      <c r="CQ890" s="21">
        <v>-894.72502999999995</v>
      </c>
      <c r="CR890" s="21">
        <v>-774.30868999999996</v>
      </c>
      <c r="CS890" s="21">
        <v>-785.33348999999998</v>
      </c>
      <c r="CT890" s="21">
        <v>-672.89455999999996</v>
      </c>
      <c r="CU890" s="21">
        <v>-728.39453000000003</v>
      </c>
      <c r="CV890" s="21">
        <v>-925.93530999999996</v>
      </c>
      <c r="CW890" s="21">
        <v>-804.15021000000002</v>
      </c>
      <c r="CX890" s="21">
        <v>-852.74595999999997</v>
      </c>
      <c r="CY890" s="21">
        <v>-737.58474999999999</v>
      </c>
      <c r="CZ890" s="21">
        <v>-797.07132000000001</v>
      </c>
      <c r="DA890" s="21">
        <v>-981.40178000000003</v>
      </c>
      <c r="DB890" s="21">
        <v>-862.97590000000002</v>
      </c>
      <c r="DC890" s="21">
        <v>-892.43312000000003</v>
      </c>
      <c r="DD890" s="21">
        <v>-772.95429999999999</v>
      </c>
      <c r="DE890" s="21">
        <v>-835.06835999999998</v>
      </c>
      <c r="DF890" s="21">
        <v>-1023.98047</v>
      </c>
      <c r="DG890" s="21">
        <v>-901.9905</v>
      </c>
      <c r="DH890" s="21">
        <v>-901.45177999999999</v>
      </c>
      <c r="DI890" s="21">
        <v>-784.05742999999995</v>
      </c>
      <c r="DJ890" s="21">
        <v>-845.67659000000003</v>
      </c>
      <c r="DK890" s="21">
        <v>-1026.8715</v>
      </c>
      <c r="DL890" s="21">
        <v>-908.72882000000004</v>
      </c>
      <c r="DM890" s="21">
        <v>-926.95345999999995</v>
      </c>
      <c r="DN890" s="21">
        <v>-811.18939</v>
      </c>
      <c r="DO890" s="21">
        <v>-871.30715999999995</v>
      </c>
      <c r="DP890" s="21">
        <v>-1052.65732</v>
      </c>
      <c r="DQ890" s="21">
        <v>-935.79657999999995</v>
      </c>
      <c r="DR890" s="21">
        <v>-693.41836999999998</v>
      </c>
      <c r="DS890" s="21">
        <v>-605.03650000000005</v>
      </c>
      <c r="DT890" s="21">
        <v>-648.84492</v>
      </c>
      <c r="DU890" s="21">
        <v>-800.78156999999999</v>
      </c>
      <c r="DV890" s="21">
        <v>-706.91058999999996</v>
      </c>
      <c r="DW890" s="21">
        <v>-608.03345000000002</v>
      </c>
      <c r="DX890" s="21">
        <v>-537.61722999999995</v>
      </c>
      <c r="DY890" s="21">
        <v>-572.06408999999996</v>
      </c>
      <c r="DZ890" s="21">
        <v>-734.96338000000003</v>
      </c>
      <c r="EA890" s="21">
        <v>-669.42717000000005</v>
      </c>
      <c r="EB890" s="21">
        <v>-655.73572999999999</v>
      </c>
      <c r="EC890" s="21">
        <v>-555.66570000000002</v>
      </c>
      <c r="ED890" s="21">
        <v>-603.14108999999996</v>
      </c>
      <c r="EE890" s="21">
        <v>-790.37404000000004</v>
      </c>
      <c r="EF890" s="21">
        <v>-677.62094999999999</v>
      </c>
      <c r="EG890" s="21">
        <v>-724.46388000000002</v>
      </c>
      <c r="EH890" s="21">
        <v>-633.96289999999999</v>
      </c>
      <c r="EI890" s="21">
        <v>-680.68291999999997</v>
      </c>
      <c r="EJ890" s="21">
        <v>-823.60406</v>
      </c>
      <c r="EK890" s="21">
        <v>-731.82005000000004</v>
      </c>
    </row>
    <row r="891" spans="2:141" x14ac:dyDescent="0.25">
      <c r="B891" s="58" t="s">
        <v>1050</v>
      </c>
      <c r="C891" s="21">
        <v>0</v>
      </c>
      <c r="D891" s="21">
        <v>1610.67803</v>
      </c>
      <c r="E891" s="21">
        <v>1673.3323</v>
      </c>
      <c r="F891" s="21">
        <v>1651.8906199999999</v>
      </c>
      <c r="G891" s="21">
        <v>1630.5850600000001</v>
      </c>
      <c r="H891" s="21">
        <v>0</v>
      </c>
      <c r="I891" s="21">
        <v>6548.8106100000005</v>
      </c>
      <c r="J891" s="21">
        <v>6803.5516299999999</v>
      </c>
      <c r="K891" s="21">
        <v>6716.3700500000004</v>
      </c>
      <c r="L891" s="21">
        <v>6629.7484400000003</v>
      </c>
      <c r="M891" s="21">
        <v>0</v>
      </c>
      <c r="N891" s="21">
        <v>9799.3181199999999</v>
      </c>
      <c r="O891" s="21">
        <v>10180.50589</v>
      </c>
      <c r="P891" s="21">
        <v>10050.054389999999</v>
      </c>
      <c r="Q891" s="21">
        <v>9920.4373899999991</v>
      </c>
      <c r="R891" s="21">
        <v>7.8576899999999998</v>
      </c>
      <c r="S891" s="21">
        <v>8.0692599999999999</v>
      </c>
      <c r="T891" s="21">
        <v>8.2055199999999999</v>
      </c>
      <c r="U891" s="21">
        <v>8.0427099999999996</v>
      </c>
      <c r="V891" s="21">
        <v>7.9111599999999997</v>
      </c>
      <c r="W891" s="21">
        <v>43.623719999999999</v>
      </c>
      <c r="X891" s="21">
        <v>41.924799999999998</v>
      </c>
      <c r="Y891" s="21">
        <v>43.49474</v>
      </c>
      <c r="Z891" s="21">
        <v>42.796570000000003</v>
      </c>
      <c r="AA891" s="21">
        <v>42.10277</v>
      </c>
      <c r="AB891" s="21">
        <v>0</v>
      </c>
      <c r="AC891" s="21">
        <v>9463.9045600000009</v>
      </c>
      <c r="AD891" s="21">
        <v>9832.0412300000007</v>
      </c>
      <c r="AE891" s="21">
        <v>9706.0655299999999</v>
      </c>
      <c r="AF891" s="21">
        <v>9580.8721399999995</v>
      </c>
      <c r="AG891" s="21">
        <v>-32.818040000000003</v>
      </c>
      <c r="AH891" s="21">
        <v>-30.779990000000002</v>
      </c>
      <c r="AI891" s="21">
        <v>-32.207320000000003</v>
      </c>
      <c r="AJ891" s="21">
        <v>-31.81456</v>
      </c>
      <c r="AK891" s="21">
        <v>-31.39508</v>
      </c>
      <c r="AL891" s="21">
        <v>-55.565939999999998</v>
      </c>
      <c r="AM891" s="21">
        <v>-53.111820000000002</v>
      </c>
      <c r="AN891" s="21">
        <v>-55.363329999999998</v>
      </c>
      <c r="AO891" s="21">
        <v>-54.66816</v>
      </c>
      <c r="AP891" s="21">
        <v>-53.944000000000003</v>
      </c>
      <c r="AQ891" s="21">
        <v>29.625</v>
      </c>
      <c r="AR891" s="21">
        <v>28.827850000000002</v>
      </c>
      <c r="AS891" s="21">
        <v>29.82245</v>
      </c>
      <c r="AT891" s="21">
        <v>29.422519999999999</v>
      </c>
      <c r="AU891" s="21">
        <v>29.030629999999999</v>
      </c>
      <c r="AV891" s="21">
        <v>28.76164</v>
      </c>
      <c r="AW891" s="21">
        <v>27.64838</v>
      </c>
      <c r="AX891" s="21">
        <v>28.57582</v>
      </c>
      <c r="AY891" s="21">
        <v>28.188510000000001</v>
      </c>
      <c r="AZ891" s="21">
        <v>27.813780000000001</v>
      </c>
      <c r="BA891" s="21">
        <v>151.82794000000001</v>
      </c>
      <c r="BB891" s="21">
        <v>146.40548000000001</v>
      </c>
      <c r="BC891" s="21">
        <v>152.03165999999999</v>
      </c>
      <c r="BD891" s="21">
        <v>150.06447</v>
      </c>
      <c r="BE891" s="21">
        <v>148.07133999999999</v>
      </c>
      <c r="BF891" s="21">
        <v>347.44008000000002</v>
      </c>
      <c r="BG891" s="21">
        <v>328.88360999999998</v>
      </c>
      <c r="BH891" s="21">
        <v>341.75398999999999</v>
      </c>
      <c r="BI891" s="21">
        <v>337.32587000000001</v>
      </c>
      <c r="BJ891" s="21">
        <v>332.85863999999998</v>
      </c>
      <c r="BK891" s="21">
        <v>0</v>
      </c>
      <c r="BL891" s="21">
        <v>31.379149999999999</v>
      </c>
      <c r="BM891" s="21">
        <v>32.623199999999997</v>
      </c>
      <c r="BN891" s="21">
        <v>32.197659999999999</v>
      </c>
      <c r="BO891" s="21">
        <v>31.774789999999999</v>
      </c>
      <c r="BP891" s="21">
        <v>-153.75060999999999</v>
      </c>
      <c r="BQ891" s="21">
        <v>-144.68387000000001</v>
      </c>
      <c r="BR891" s="21">
        <v>-151.15421000000001</v>
      </c>
      <c r="BS891" s="21">
        <v>-148.91147000000001</v>
      </c>
      <c r="BT891" s="21">
        <v>-146.50416999999999</v>
      </c>
      <c r="BU891" s="21">
        <v>8.0872899999999994</v>
      </c>
      <c r="BV891" s="21">
        <v>8.5217200000000002</v>
      </c>
      <c r="BW891" s="21">
        <v>8.4272200000000002</v>
      </c>
      <c r="BX891" s="21">
        <v>8.2715300000000003</v>
      </c>
      <c r="BY891" s="21">
        <v>8.1582799999999995</v>
      </c>
      <c r="BZ891" s="21">
        <v>94.359139999999996</v>
      </c>
      <c r="CA891" s="21">
        <v>89.83699</v>
      </c>
      <c r="CB891" s="21">
        <v>93.070310000000006</v>
      </c>
      <c r="CC891" s="21">
        <v>91.833510000000004</v>
      </c>
      <c r="CD891" s="21">
        <v>90.615610000000004</v>
      </c>
      <c r="CE891" s="21">
        <v>1.97309</v>
      </c>
      <c r="CF891" s="21">
        <v>1.80019</v>
      </c>
      <c r="CG891" s="21">
        <v>1.72472</v>
      </c>
      <c r="CH891" s="21">
        <v>1.6950400000000001</v>
      </c>
      <c r="CI891" s="21">
        <v>-95.826689999999999</v>
      </c>
      <c r="CJ891" s="21">
        <v>-89.976349999999996</v>
      </c>
      <c r="CK891" s="21">
        <v>-94.060079999999999</v>
      </c>
      <c r="CL891" s="21">
        <v>-92.675579999999997</v>
      </c>
      <c r="CM891" s="21">
        <v>-91.177850000000007</v>
      </c>
      <c r="CN891" s="21">
        <v>-108.52552</v>
      </c>
      <c r="CO891" s="21">
        <v>-102.00700000000001</v>
      </c>
      <c r="CP891" s="21">
        <v>-106.60081</v>
      </c>
      <c r="CQ891" s="21">
        <v>-105.02413</v>
      </c>
      <c r="CR891" s="21">
        <v>-103.32653999999999</v>
      </c>
      <c r="CS891" s="21">
        <v>5.22722</v>
      </c>
      <c r="CT891" s="21">
        <v>5.6380499999999998</v>
      </c>
      <c r="CU891" s="21">
        <v>5.6531700000000003</v>
      </c>
      <c r="CV891" s="21">
        <v>5.5254300000000001</v>
      </c>
      <c r="CW891" s="21">
        <v>5.4344700000000001</v>
      </c>
      <c r="CX891" s="21">
        <v>-27.9649</v>
      </c>
      <c r="CY891" s="21">
        <v>-25.811789999999998</v>
      </c>
      <c r="CZ891" s="21">
        <v>-27.135760000000001</v>
      </c>
      <c r="DA891" s="21">
        <v>-26.763809999999999</v>
      </c>
      <c r="DB891" s="21">
        <v>-26.332319999999999</v>
      </c>
      <c r="DC891" s="21">
        <v>49.255690000000001</v>
      </c>
      <c r="DD891" s="21">
        <v>47.283630000000002</v>
      </c>
      <c r="DE891" s="21">
        <v>49.077500000000001</v>
      </c>
      <c r="DF891" s="21">
        <v>48.291330000000002</v>
      </c>
      <c r="DG891" s="21">
        <v>47.508490000000002</v>
      </c>
      <c r="DH891" s="21">
        <v>23.174209999999999</v>
      </c>
      <c r="DI891" s="21">
        <v>22.57647</v>
      </c>
      <c r="DJ891" s="21">
        <v>23.32263</v>
      </c>
      <c r="DK891" s="21">
        <v>22.928989999999999</v>
      </c>
      <c r="DL891" s="21">
        <v>22.556539999999998</v>
      </c>
      <c r="DM891" s="21">
        <v>69.801680000000005</v>
      </c>
      <c r="DN891" s="21">
        <v>66.703410000000005</v>
      </c>
      <c r="DO891" s="21">
        <v>69.342889999999997</v>
      </c>
      <c r="DP891" s="21">
        <v>68.250969999999995</v>
      </c>
      <c r="DQ891" s="21">
        <v>67.145300000000006</v>
      </c>
      <c r="DR891" s="21">
        <v>2.7248700000000001</v>
      </c>
      <c r="DS891" s="21">
        <v>3.1118600000000001</v>
      </c>
      <c r="DT891" s="21">
        <v>3.0658500000000002</v>
      </c>
      <c r="DU891" s="21">
        <v>2.9873799999999999</v>
      </c>
      <c r="DV891" s="21">
        <v>2.9378600000000001</v>
      </c>
      <c r="DW891" s="21">
        <v>-126.42270000000001</v>
      </c>
      <c r="DX891" s="21">
        <v>-120.97995</v>
      </c>
      <c r="DY891" s="21">
        <v>-126.04416999999999</v>
      </c>
      <c r="DZ891" s="21">
        <v>-124.45650000000001</v>
      </c>
      <c r="EA891" s="21">
        <v>-122.80723999999999</v>
      </c>
      <c r="EB891" s="21">
        <v>-146.81227000000001</v>
      </c>
      <c r="EC891" s="21">
        <v>-138.28628</v>
      </c>
      <c r="ED891" s="21">
        <v>-144.40826999999999</v>
      </c>
      <c r="EE891" s="21">
        <v>-142.25540000000001</v>
      </c>
      <c r="EF891" s="21">
        <v>-139.95536999999999</v>
      </c>
      <c r="EG891" s="21">
        <v>63.686709999999998</v>
      </c>
      <c r="EH891" s="21">
        <v>60.779249999999998</v>
      </c>
      <c r="EI891" s="21">
        <v>63.21067</v>
      </c>
      <c r="EJ891" s="21">
        <v>62.220149999999997</v>
      </c>
      <c r="EK891" s="21">
        <v>61.21237</v>
      </c>
    </row>
    <row r="892" spans="2:141" x14ac:dyDescent="0.25">
      <c r="B892" s="58" t="s">
        <v>1051</v>
      </c>
      <c r="C892" s="21">
        <v>0</v>
      </c>
      <c r="D892" s="21">
        <v>11005.82494</v>
      </c>
      <c r="E892" s="21">
        <v>11433.943960000001</v>
      </c>
      <c r="F892" s="21">
        <v>11287.43218</v>
      </c>
      <c r="G892" s="21">
        <v>11141.850420000001</v>
      </c>
      <c r="H892" s="21">
        <v>0</v>
      </c>
      <c r="I892" s="21">
        <v>29893.231640000002</v>
      </c>
      <c r="J892" s="21">
        <v>31056.043180000001</v>
      </c>
      <c r="K892" s="21">
        <v>30658.087039999999</v>
      </c>
      <c r="L892" s="21">
        <v>30262.687030000001</v>
      </c>
      <c r="M892" s="21">
        <v>0</v>
      </c>
      <c r="N892" s="21">
        <v>35125.093580000001</v>
      </c>
      <c r="O892" s="21">
        <v>36491.43924</v>
      </c>
      <c r="P892" s="21">
        <v>36023.843339999999</v>
      </c>
      <c r="Q892" s="21">
        <v>35559.238619999996</v>
      </c>
      <c r="R892" s="21">
        <v>438.14161999999999</v>
      </c>
      <c r="S892" s="21">
        <v>415.10253</v>
      </c>
      <c r="T892" s="21">
        <v>432.59109999999998</v>
      </c>
      <c r="U892" s="21">
        <v>426.04059999999998</v>
      </c>
      <c r="V892" s="21">
        <v>419.13493</v>
      </c>
      <c r="W892" s="21">
        <v>556.4144</v>
      </c>
      <c r="X892" s="21">
        <v>527.04326000000003</v>
      </c>
      <c r="Y892" s="21">
        <v>549.30020999999999</v>
      </c>
      <c r="Z892" s="21">
        <v>540.98083999999994</v>
      </c>
      <c r="AA892" s="21">
        <v>532.21564000000001</v>
      </c>
      <c r="AB892" s="21">
        <v>0</v>
      </c>
      <c r="AC892" s="21">
        <v>33612.951410000001</v>
      </c>
      <c r="AD892" s="21">
        <v>34920.462480000002</v>
      </c>
      <c r="AE892" s="21">
        <v>34473.03456</v>
      </c>
      <c r="AF892" s="21">
        <v>34028.385179999997</v>
      </c>
      <c r="AG892" s="21">
        <v>45.869869999999999</v>
      </c>
      <c r="AH892" s="21">
        <v>44.037799999999997</v>
      </c>
      <c r="AI892" s="21">
        <v>45.54562</v>
      </c>
      <c r="AJ892" s="21">
        <v>44.970799999999997</v>
      </c>
      <c r="AK892" s="21">
        <v>44.36591</v>
      </c>
      <c r="AL892" s="21">
        <v>146.09717000000001</v>
      </c>
      <c r="AM892" s="21">
        <v>140.80717000000001</v>
      </c>
      <c r="AN892" s="21">
        <v>146.202</v>
      </c>
      <c r="AO892" s="21">
        <v>144.33145999999999</v>
      </c>
      <c r="AP892" s="21">
        <v>142.40907999999999</v>
      </c>
      <c r="AQ892" s="21">
        <v>343.08262999999999</v>
      </c>
      <c r="AR892" s="21">
        <v>330.28012999999999</v>
      </c>
      <c r="AS892" s="21">
        <v>343.18490000000003</v>
      </c>
      <c r="AT892" s="21">
        <v>338.77834999999999</v>
      </c>
      <c r="AU892" s="21">
        <v>334.27551</v>
      </c>
      <c r="AV892" s="21">
        <v>628.58132999999998</v>
      </c>
      <c r="AW892" s="21">
        <v>596.33471999999995</v>
      </c>
      <c r="AX892" s="21">
        <v>619.76451999999995</v>
      </c>
      <c r="AY892" s="21">
        <v>611.77524000000005</v>
      </c>
      <c r="AZ892" s="21">
        <v>603.66926999999998</v>
      </c>
      <c r="BA892" s="21">
        <v>815.73797000000002</v>
      </c>
      <c r="BB892" s="21">
        <v>785.02701999999999</v>
      </c>
      <c r="BC892" s="21">
        <v>815.84378000000004</v>
      </c>
      <c r="BD892" s="21">
        <v>805.38621000000001</v>
      </c>
      <c r="BE892" s="21">
        <v>794.69005000000004</v>
      </c>
      <c r="BF892" s="21">
        <v>1446.7825</v>
      </c>
      <c r="BG892" s="21">
        <v>1368.3369600000001</v>
      </c>
      <c r="BH892" s="21">
        <v>1422.35808</v>
      </c>
      <c r="BI892" s="21">
        <v>1404.0101099999999</v>
      </c>
      <c r="BJ892" s="21">
        <v>1385.41589</v>
      </c>
      <c r="BK892" s="21">
        <v>0</v>
      </c>
      <c r="BL892" s="21">
        <v>-6002.9316699999999</v>
      </c>
      <c r="BM892" s="21">
        <v>-6240.9223700000002</v>
      </c>
      <c r="BN892" s="21">
        <v>-6159.5153600000003</v>
      </c>
      <c r="BO892" s="21">
        <v>-6078.6193599999997</v>
      </c>
      <c r="BP892" s="21">
        <v>148.98910000000001</v>
      </c>
      <c r="BQ892" s="21">
        <v>141.59341000000001</v>
      </c>
      <c r="BR892" s="21">
        <v>147.29393999999999</v>
      </c>
      <c r="BS892" s="21">
        <v>145.08447000000001</v>
      </c>
      <c r="BT892" s="21">
        <v>142.72039000000001</v>
      </c>
      <c r="BU892" s="21">
        <v>45.682859999999998</v>
      </c>
      <c r="BV892" s="21">
        <v>43.548259999999999</v>
      </c>
      <c r="BW892" s="21">
        <v>44.780790000000003</v>
      </c>
      <c r="BX892" s="21">
        <v>44.229399999999998</v>
      </c>
      <c r="BY892" s="21">
        <v>43.626399999999997</v>
      </c>
      <c r="BZ892" s="21">
        <v>773.53108999999995</v>
      </c>
      <c r="CA892" s="21">
        <v>731.14796000000001</v>
      </c>
      <c r="CB892" s="21">
        <v>759.73231999999996</v>
      </c>
      <c r="CC892" s="21">
        <v>749.94646</v>
      </c>
      <c r="CD892" s="21">
        <v>740.01116000000002</v>
      </c>
      <c r="CE892" s="21">
        <v>2.9626100000000002</v>
      </c>
      <c r="CF892" s="21">
        <v>2.7747799999999998</v>
      </c>
      <c r="CG892" s="21">
        <v>2.75543</v>
      </c>
      <c r="CH892" s="21">
        <v>2.69475</v>
      </c>
      <c r="CI892" s="21">
        <v>263.91793000000001</v>
      </c>
      <c r="CJ892" s="21">
        <v>250.26963000000001</v>
      </c>
      <c r="CK892" s="21">
        <v>260.67399999999998</v>
      </c>
      <c r="CL892" s="21">
        <v>256.73892999999998</v>
      </c>
      <c r="CM892" s="21">
        <v>252.57104000000001</v>
      </c>
      <c r="CN892" s="21">
        <v>304.61653000000001</v>
      </c>
      <c r="CO892" s="21">
        <v>288.78883000000002</v>
      </c>
      <c r="CP892" s="21">
        <v>300.84962999999999</v>
      </c>
      <c r="CQ892" s="21">
        <v>296.30043999999998</v>
      </c>
      <c r="CR892" s="21">
        <v>291.49261999999999</v>
      </c>
      <c r="CS892" s="21">
        <v>488.52233000000001</v>
      </c>
      <c r="CT892" s="21">
        <v>462.82346999999999</v>
      </c>
      <c r="CU892" s="21">
        <v>482.32916999999998</v>
      </c>
      <c r="CV892" s="21">
        <v>475.02618999999999</v>
      </c>
      <c r="CW892" s="21">
        <v>467.32670000000002</v>
      </c>
      <c r="CX892" s="21">
        <v>530.81101000000001</v>
      </c>
      <c r="CY892" s="21">
        <v>502.80221</v>
      </c>
      <c r="CZ892" s="21">
        <v>524.02131999999995</v>
      </c>
      <c r="DA892" s="21">
        <v>516.08654999999999</v>
      </c>
      <c r="DB892" s="21">
        <v>507.72386999999998</v>
      </c>
      <c r="DC892" s="21">
        <v>589.96663999999998</v>
      </c>
      <c r="DD892" s="21">
        <v>558.79627000000005</v>
      </c>
      <c r="DE892" s="21">
        <v>582.40098</v>
      </c>
      <c r="DF892" s="21">
        <v>573.58047999999997</v>
      </c>
      <c r="DG892" s="21">
        <v>564.28727000000003</v>
      </c>
      <c r="DH892" s="21">
        <v>561.26404000000002</v>
      </c>
      <c r="DI892" s="21">
        <v>531.61559999999997</v>
      </c>
      <c r="DJ892" s="21">
        <v>554.06877999999995</v>
      </c>
      <c r="DK892" s="21">
        <v>545.67762000000005</v>
      </c>
      <c r="DL892" s="21">
        <v>536.83633999999995</v>
      </c>
      <c r="DM892" s="21">
        <v>713.81543999999997</v>
      </c>
      <c r="DN892" s="21">
        <v>675.99725999999998</v>
      </c>
      <c r="DO892" s="21">
        <v>704.63166000000001</v>
      </c>
      <c r="DP892" s="21">
        <v>693.95249999999999</v>
      </c>
      <c r="DQ892" s="21">
        <v>682.71196999999995</v>
      </c>
      <c r="DR892" s="21">
        <v>457.03901999999999</v>
      </c>
      <c r="DS892" s="21">
        <v>432.91377999999997</v>
      </c>
      <c r="DT892" s="21">
        <v>451.20058</v>
      </c>
      <c r="DU892" s="21">
        <v>444.36468000000002</v>
      </c>
      <c r="DV892" s="21">
        <v>437.16467999999998</v>
      </c>
      <c r="DW892" s="21">
        <v>151.86666</v>
      </c>
      <c r="DX892" s="21">
        <v>146.59385</v>
      </c>
      <c r="DY892" s="21">
        <v>152.06242</v>
      </c>
      <c r="DZ892" s="21">
        <v>150.12647999999999</v>
      </c>
      <c r="EA892" s="21">
        <v>148.12127000000001</v>
      </c>
      <c r="EB892" s="21">
        <v>206.16584</v>
      </c>
      <c r="EC892" s="21">
        <v>195.58437000000001</v>
      </c>
      <c r="ED892" s="21">
        <v>203.68508</v>
      </c>
      <c r="EE892" s="21">
        <v>200.61144999999999</v>
      </c>
      <c r="EF892" s="21">
        <v>197.35255000000001</v>
      </c>
      <c r="EG892" s="21">
        <v>496.86315999999999</v>
      </c>
      <c r="EH892" s="21">
        <v>470.58274</v>
      </c>
      <c r="EI892" s="21">
        <v>490.49259999999998</v>
      </c>
      <c r="EJ892" s="21">
        <v>483.06060000000002</v>
      </c>
      <c r="EK892" s="21">
        <v>475.23487</v>
      </c>
    </row>
    <row r="893" spans="2:141" x14ac:dyDescent="0.25">
      <c r="B893" s="58" t="s">
        <v>1052</v>
      </c>
      <c r="C893" s="21">
        <v>0</v>
      </c>
      <c r="D893" s="21">
        <v>25960.650440000001</v>
      </c>
      <c r="E893" s="21">
        <v>26970.50188</v>
      </c>
      <c r="F893" s="21">
        <v>26624.90842</v>
      </c>
      <c r="G893" s="21">
        <v>26281.508689999999</v>
      </c>
      <c r="H893" s="21">
        <v>0</v>
      </c>
      <c r="I893" s="21">
        <v>61964.38996</v>
      </c>
      <c r="J893" s="21">
        <v>64374.731820000001</v>
      </c>
      <c r="K893" s="21">
        <v>63549.825709999997</v>
      </c>
      <c r="L893" s="21">
        <v>62730.218079999999</v>
      </c>
      <c r="M893" s="21">
        <v>0</v>
      </c>
      <c r="N893" s="21">
        <v>68713.170710000006</v>
      </c>
      <c r="O893" s="21">
        <v>71386.072990000001</v>
      </c>
      <c r="P893" s="21">
        <v>70471.342399999994</v>
      </c>
      <c r="Q893" s="21">
        <v>69562.463319999995</v>
      </c>
      <c r="R893" s="21">
        <v>761.03018999999995</v>
      </c>
      <c r="S893" s="21">
        <v>709.48473000000001</v>
      </c>
      <c r="T893" s="21">
        <v>751.44727999999998</v>
      </c>
      <c r="U893" s="21">
        <v>832.25573999999995</v>
      </c>
      <c r="V893" s="21">
        <v>729.70336999999995</v>
      </c>
      <c r="W893" s="21">
        <v>1220.01079</v>
      </c>
      <c r="X893" s="21">
        <v>1145.4182000000001</v>
      </c>
      <c r="Y893" s="21">
        <v>1204.3657599999999</v>
      </c>
      <c r="Z893" s="21">
        <v>1280.2816399999999</v>
      </c>
      <c r="AA893" s="21">
        <v>1170.4133200000001</v>
      </c>
      <c r="AB893" s="21">
        <v>0</v>
      </c>
      <c r="AC893" s="21">
        <v>66275.542499999996</v>
      </c>
      <c r="AD893" s="21">
        <v>68853.596539999999</v>
      </c>
      <c r="AE893" s="21">
        <v>67971.391109999997</v>
      </c>
      <c r="AF893" s="21">
        <v>67094.664210000003</v>
      </c>
      <c r="AG893" s="21">
        <v>64.151070000000004</v>
      </c>
      <c r="AH893" s="21">
        <v>55.059739999999998</v>
      </c>
      <c r="AI893" s="21">
        <v>63.744439999999997</v>
      </c>
      <c r="AJ893" s="21">
        <v>121.72655</v>
      </c>
      <c r="AK893" s="21">
        <v>66.378249999999994</v>
      </c>
      <c r="AL893" s="21">
        <v>246.53049999999999</v>
      </c>
      <c r="AM893" s="21">
        <v>233.13138000000001</v>
      </c>
      <c r="AN893" s="21">
        <v>246.70911000000001</v>
      </c>
      <c r="AO893" s="21">
        <v>286.59550999999999</v>
      </c>
      <c r="AP893" s="21">
        <v>243.75248999999999</v>
      </c>
      <c r="AQ893" s="21">
        <v>574.11509999999998</v>
      </c>
      <c r="AR893" s="21">
        <v>548.09753999999998</v>
      </c>
      <c r="AS893" s="21">
        <v>574.28956000000005</v>
      </c>
      <c r="AT893" s="21">
        <v>608.77407000000005</v>
      </c>
      <c r="AU893" s="21">
        <v>562.52724000000001</v>
      </c>
      <c r="AV893" s="21">
        <v>1100.23072</v>
      </c>
      <c r="AW893" s="21">
        <v>1038.1842099999999</v>
      </c>
      <c r="AX893" s="21">
        <v>1084.7980600000001</v>
      </c>
      <c r="AY893" s="21">
        <v>1118.4179999999999</v>
      </c>
      <c r="AZ893" s="21">
        <v>1059.9115400000001</v>
      </c>
      <c r="BA893" s="21">
        <v>1642.6622600000001</v>
      </c>
      <c r="BB893" s="21">
        <v>1576.1095700000001</v>
      </c>
      <c r="BC893" s="21">
        <v>1642.8436899999999</v>
      </c>
      <c r="BD893" s="21">
        <v>1665.68</v>
      </c>
      <c r="BE893" s="21">
        <v>1603.6926599999999</v>
      </c>
      <c r="BF893" s="21">
        <v>1904.7636299999999</v>
      </c>
      <c r="BG893" s="21">
        <v>1796.3315700000001</v>
      </c>
      <c r="BH893" s="21">
        <v>1872.6604400000001</v>
      </c>
      <c r="BI893" s="21">
        <v>1893.16389</v>
      </c>
      <c r="BJ893" s="21">
        <v>1827.1037100000001</v>
      </c>
      <c r="BK893" s="21">
        <v>0</v>
      </c>
      <c r="BL893" s="21">
        <v>-10396.85147</v>
      </c>
      <c r="BM893" s="21">
        <v>-10809.042390000001</v>
      </c>
      <c r="BN893" s="21">
        <v>-10668.04852</v>
      </c>
      <c r="BO893" s="21">
        <v>-10527.939689999999</v>
      </c>
      <c r="BP893" s="21">
        <v>375.08166</v>
      </c>
      <c r="BQ893" s="21">
        <v>339.04261000000002</v>
      </c>
      <c r="BR893" s="21">
        <v>370.82582000000002</v>
      </c>
      <c r="BS893" s="21">
        <v>487.36284000000001</v>
      </c>
      <c r="BT893" s="21">
        <v>360.30088999999998</v>
      </c>
      <c r="BU893" s="21">
        <v>11.327830000000001</v>
      </c>
      <c r="BV893" s="21">
        <v>-2.1864499999999998</v>
      </c>
      <c r="BW893" s="21">
        <v>11.609019999999999</v>
      </c>
      <c r="BX893" s="21">
        <v>131.47832</v>
      </c>
      <c r="BY893" s="21">
        <v>19.810279999999999</v>
      </c>
      <c r="BZ893" s="21">
        <v>1292.5579700000001</v>
      </c>
      <c r="CA893" s="21">
        <v>1211.4907900000001</v>
      </c>
      <c r="CB893" s="21">
        <v>1269.56152</v>
      </c>
      <c r="CC893" s="21">
        <v>1344.5258100000001</v>
      </c>
      <c r="CD893" s="21">
        <v>1243.3996099999999</v>
      </c>
      <c r="CE893" s="21">
        <v>-12.804930000000001</v>
      </c>
      <c r="CF893" s="21">
        <v>1.7127600000000001</v>
      </c>
      <c r="CG893" s="21">
        <v>115.32971999999999</v>
      </c>
      <c r="CH893" s="21">
        <v>3.16351</v>
      </c>
      <c r="CI893" s="21">
        <v>469.60334</v>
      </c>
      <c r="CJ893" s="21">
        <v>429.88718999999998</v>
      </c>
      <c r="CK893" s="21">
        <v>463.91239000000002</v>
      </c>
      <c r="CL893" s="21">
        <v>559.12729999999999</v>
      </c>
      <c r="CM893" s="21">
        <v>449.11923000000002</v>
      </c>
      <c r="CN893" s="21">
        <v>696.20312000000001</v>
      </c>
      <c r="CO893" s="21">
        <v>648.13847999999996</v>
      </c>
      <c r="CP893" s="21">
        <v>687.51747999999998</v>
      </c>
      <c r="CQ893" s="21">
        <v>778.51543000000004</v>
      </c>
      <c r="CR893" s="21">
        <v>668.86622999999997</v>
      </c>
      <c r="CS893" s="21">
        <v>891.73501999999996</v>
      </c>
      <c r="CT893" s="21">
        <v>830.76007000000004</v>
      </c>
      <c r="CU893" s="21">
        <v>880.47144000000003</v>
      </c>
      <c r="CV893" s="21">
        <v>967.31280000000004</v>
      </c>
      <c r="CW893" s="21">
        <v>853.60065999999995</v>
      </c>
      <c r="CX893" s="21">
        <v>938.98636999999997</v>
      </c>
      <c r="CY893" s="21">
        <v>874.48074999999994</v>
      </c>
      <c r="CZ893" s="21">
        <v>927.05785000000003</v>
      </c>
      <c r="DA893" s="21">
        <v>1007.60258</v>
      </c>
      <c r="DB893" s="21">
        <v>897.27030999999999</v>
      </c>
      <c r="DC893" s="21">
        <v>1191.7424100000001</v>
      </c>
      <c r="DD893" s="21">
        <v>1113.1060399999999</v>
      </c>
      <c r="DE893" s="21">
        <v>1176.4899</v>
      </c>
      <c r="DF893" s="21">
        <v>1255.99882</v>
      </c>
      <c r="DG893" s="21">
        <v>1138.77334</v>
      </c>
      <c r="DH893" s="21">
        <v>1255.43624</v>
      </c>
      <c r="DI893" s="21">
        <v>1173.86331</v>
      </c>
      <c r="DJ893" s="21">
        <v>1239.32539</v>
      </c>
      <c r="DK893" s="21">
        <v>1314.39427</v>
      </c>
      <c r="DL893" s="21">
        <v>1199.6533400000001</v>
      </c>
      <c r="DM893" s="21">
        <v>1307.57097</v>
      </c>
      <c r="DN893" s="21">
        <v>1224.89716</v>
      </c>
      <c r="DO893" s="21">
        <v>1290.78638</v>
      </c>
      <c r="DP893" s="21">
        <v>1365.3884499999999</v>
      </c>
      <c r="DQ893" s="21">
        <v>1250.95749</v>
      </c>
      <c r="DR893" s="21">
        <v>814.34685999999999</v>
      </c>
      <c r="DS893" s="21">
        <v>762.44069999999999</v>
      </c>
      <c r="DT893" s="21">
        <v>803.98424999999997</v>
      </c>
      <c r="DU893" s="21">
        <v>869.69907999999998</v>
      </c>
      <c r="DV893" s="21">
        <v>781.08792000000005</v>
      </c>
      <c r="DW893" s="21">
        <v>346.02564999999998</v>
      </c>
      <c r="DX893" s="21">
        <v>325.28883000000002</v>
      </c>
      <c r="DY893" s="21">
        <v>346.35921000000002</v>
      </c>
      <c r="DZ893" s="21">
        <v>422.48602</v>
      </c>
      <c r="EA893" s="21">
        <v>343.76324</v>
      </c>
      <c r="EB893" s="21">
        <v>583.26166000000001</v>
      </c>
      <c r="EC893" s="21">
        <v>540.22531000000004</v>
      </c>
      <c r="ED893" s="21">
        <v>576.04002000000003</v>
      </c>
      <c r="EE893" s="21">
        <v>661.27332999999999</v>
      </c>
      <c r="EF893" s="21">
        <v>559.12856999999997</v>
      </c>
      <c r="EG893" s="21">
        <v>1056.41013</v>
      </c>
      <c r="EH893" s="21">
        <v>990.03764999999999</v>
      </c>
      <c r="EI893" s="21">
        <v>1042.84024</v>
      </c>
      <c r="EJ893" s="21">
        <v>1101.2252800000001</v>
      </c>
      <c r="EK893" s="21">
        <v>1010.81013</v>
      </c>
    </row>
    <row r="894" spans="2:141" x14ac:dyDescent="0.25">
      <c r="B894" s="58" t="s">
        <v>1053</v>
      </c>
      <c r="C894" s="21">
        <v>0</v>
      </c>
      <c r="D894" s="21">
        <v>24819.402450000001</v>
      </c>
      <c r="E894" s="21">
        <v>25784.860130000001</v>
      </c>
      <c r="F894" s="21">
        <v>25454.459190000001</v>
      </c>
      <c r="G894" s="21">
        <v>25126.155559999999</v>
      </c>
      <c r="H894" s="21">
        <v>0</v>
      </c>
      <c r="I894" s="21">
        <v>26352.690190000001</v>
      </c>
      <c r="J894" s="21">
        <v>27377.778829999999</v>
      </c>
      <c r="K894" s="21">
        <v>27026.956440000002</v>
      </c>
      <c r="L894" s="21">
        <v>26678.387429999999</v>
      </c>
      <c r="M894" s="21">
        <v>0</v>
      </c>
      <c r="N894" s="21">
        <v>28446.06076</v>
      </c>
      <c r="O894" s="21">
        <v>29552.595949999999</v>
      </c>
      <c r="P894" s="21">
        <v>29173.913349999999</v>
      </c>
      <c r="Q894" s="21">
        <v>28797.653180000001</v>
      </c>
      <c r="R894" s="21">
        <v>180.34460000000001</v>
      </c>
      <c r="S894" s="21">
        <v>157.66041000000001</v>
      </c>
      <c r="T894" s="21">
        <v>175.46861000000001</v>
      </c>
      <c r="U894" s="21">
        <v>264.64161000000001</v>
      </c>
      <c r="V894" s="21">
        <v>171.86819</v>
      </c>
      <c r="W894" s="21">
        <v>373.38245999999998</v>
      </c>
      <c r="X894" s="21">
        <v>341.98054000000002</v>
      </c>
      <c r="Y894" s="21">
        <v>365.97851000000003</v>
      </c>
      <c r="Z894" s="21">
        <v>453.95217000000002</v>
      </c>
      <c r="AA894" s="21">
        <v>358.32062000000002</v>
      </c>
      <c r="AB894" s="21">
        <v>0</v>
      </c>
      <c r="AC894" s="21">
        <v>27761.735400000001</v>
      </c>
      <c r="AD894" s="21">
        <v>28841.639859999999</v>
      </c>
      <c r="AE894" s="21">
        <v>28472.09851</v>
      </c>
      <c r="AF894" s="21">
        <v>28104.852019999998</v>
      </c>
      <c r="AG894" s="21">
        <v>-53.567360000000001</v>
      </c>
      <c r="AH894" s="21">
        <v>-58.391759999999998</v>
      </c>
      <c r="AI894" s="21">
        <v>-54.593820000000001</v>
      </c>
      <c r="AJ894" s="21">
        <v>5.0276699999999996</v>
      </c>
      <c r="AK894" s="21">
        <v>-48.736530000000002</v>
      </c>
      <c r="AL894" s="21">
        <v>45.806469999999997</v>
      </c>
      <c r="AM894" s="21">
        <v>39.046080000000003</v>
      </c>
      <c r="AN894" s="21">
        <v>44.660490000000003</v>
      </c>
      <c r="AO894" s="21">
        <v>87.183120000000002</v>
      </c>
      <c r="AP894" s="21">
        <v>47.053240000000002</v>
      </c>
      <c r="AQ894" s="21">
        <v>137.47062</v>
      </c>
      <c r="AR894" s="21">
        <v>127.11293000000001</v>
      </c>
      <c r="AS894" s="21">
        <v>136.35368</v>
      </c>
      <c r="AT894" s="21">
        <v>176.42166</v>
      </c>
      <c r="AU894" s="21">
        <v>136.05799999999999</v>
      </c>
      <c r="AV894" s="21">
        <v>165.03425999999999</v>
      </c>
      <c r="AW894" s="21">
        <v>150.33076</v>
      </c>
      <c r="AX894" s="21">
        <v>161.42929000000001</v>
      </c>
      <c r="AY894" s="21">
        <v>206.75303</v>
      </c>
      <c r="AZ894" s="21">
        <v>160.62141</v>
      </c>
      <c r="BA894" s="21">
        <v>577.36896999999999</v>
      </c>
      <c r="BB894" s="21">
        <v>550.30179999999996</v>
      </c>
      <c r="BC894" s="21">
        <v>576.21349999999995</v>
      </c>
      <c r="BD894" s="21">
        <v>612.45489999999995</v>
      </c>
      <c r="BE894" s="21">
        <v>564.80052000000001</v>
      </c>
      <c r="BF894" s="21">
        <v>491.49900000000002</v>
      </c>
      <c r="BG894" s="21">
        <v>459.00605000000002</v>
      </c>
      <c r="BH894" s="21">
        <v>482.01884999999999</v>
      </c>
      <c r="BI894" s="21">
        <v>520.07555000000002</v>
      </c>
      <c r="BJ894" s="21">
        <v>472.65532000000002</v>
      </c>
      <c r="BK894" s="21">
        <v>0</v>
      </c>
      <c r="BL894" s="21">
        <v>-4442.9534999999996</v>
      </c>
      <c r="BM894" s="21">
        <v>-4619.0977000000003</v>
      </c>
      <c r="BN894" s="21">
        <v>-4558.8458799999999</v>
      </c>
      <c r="BO894" s="21">
        <v>-4498.9722700000002</v>
      </c>
      <c r="BP894" s="21">
        <v>225.79391000000001</v>
      </c>
      <c r="BQ894" s="21">
        <v>194.87921</v>
      </c>
      <c r="BR894" s="21">
        <v>219.79545999999999</v>
      </c>
      <c r="BS894" s="21">
        <v>338.80434000000002</v>
      </c>
      <c r="BT894" s="21">
        <v>214.30035000000001</v>
      </c>
      <c r="BU894" s="21">
        <v>-160.02298999999999</v>
      </c>
      <c r="BV894" s="21">
        <v>-165.42698999999999</v>
      </c>
      <c r="BW894" s="21">
        <v>-158.89761999999999</v>
      </c>
      <c r="BX894" s="21">
        <v>-36.572870000000002</v>
      </c>
      <c r="BY894" s="21">
        <v>-145.96628000000001</v>
      </c>
      <c r="BZ894" s="21">
        <v>286.98187000000001</v>
      </c>
      <c r="CA894" s="21">
        <v>259.71264000000002</v>
      </c>
      <c r="CB894" s="21">
        <v>279.45271000000002</v>
      </c>
      <c r="CC894" s="21">
        <v>367.07274000000001</v>
      </c>
      <c r="CD894" s="21">
        <v>279.20517000000001</v>
      </c>
      <c r="CE894" s="21">
        <v>-23.463789999999999</v>
      </c>
      <c r="CF894" s="21">
        <v>-10.030189999999999</v>
      </c>
      <c r="CG894" s="21">
        <v>104.07041</v>
      </c>
      <c r="CH894" s="21">
        <v>-7.9035000000000002</v>
      </c>
      <c r="CI894" s="21">
        <v>61.366390000000003</v>
      </c>
      <c r="CJ894" s="21">
        <v>40.996220000000001</v>
      </c>
      <c r="CK894" s="21">
        <v>57.780830000000002</v>
      </c>
      <c r="CL894" s="21">
        <v>159.00294</v>
      </c>
      <c r="CM894" s="21">
        <v>55.887700000000002</v>
      </c>
      <c r="CN894" s="21">
        <v>200.55123</v>
      </c>
      <c r="CO894" s="21">
        <v>176.57001</v>
      </c>
      <c r="CP894" s="21">
        <v>195.18216000000001</v>
      </c>
      <c r="CQ894" s="21">
        <v>293.38972000000001</v>
      </c>
      <c r="CR894" s="21">
        <v>192.09802999999999</v>
      </c>
      <c r="CS894" s="21">
        <v>191.45617999999999</v>
      </c>
      <c r="CT894" s="21">
        <v>165.54234</v>
      </c>
      <c r="CU894" s="21">
        <v>186.19387</v>
      </c>
      <c r="CV894" s="21">
        <v>283.09001999999998</v>
      </c>
      <c r="CW894" s="21">
        <v>181.16593</v>
      </c>
      <c r="CX894" s="21">
        <v>152.46973</v>
      </c>
      <c r="CY894" s="21">
        <v>127.86100999999999</v>
      </c>
      <c r="CZ894" s="21">
        <v>147.90921</v>
      </c>
      <c r="DA894" s="21">
        <v>239.69134</v>
      </c>
      <c r="DB894" s="21">
        <v>142.58920000000001</v>
      </c>
      <c r="DC894" s="21">
        <v>318.01512000000002</v>
      </c>
      <c r="DD894" s="21">
        <v>283.89877000000001</v>
      </c>
      <c r="DE894" s="21">
        <v>311.19871000000001</v>
      </c>
      <c r="DF894" s="21">
        <v>403.16565000000003</v>
      </c>
      <c r="DG894" s="21">
        <v>300.63350000000003</v>
      </c>
      <c r="DH894" s="21">
        <v>396.71762000000001</v>
      </c>
      <c r="DI894" s="21">
        <v>358.94673</v>
      </c>
      <c r="DJ894" s="21">
        <v>388.95688000000001</v>
      </c>
      <c r="DK894" s="21">
        <v>476.26380999999998</v>
      </c>
      <c r="DL894" s="21">
        <v>375.96292999999997</v>
      </c>
      <c r="DM894" s="21">
        <v>374.63763</v>
      </c>
      <c r="DN894" s="21">
        <v>339.69513999999998</v>
      </c>
      <c r="DO894" s="21">
        <v>367.13071000000002</v>
      </c>
      <c r="DP894" s="21">
        <v>455.00009999999997</v>
      </c>
      <c r="DQ894" s="21">
        <v>356.25425999999999</v>
      </c>
      <c r="DR894" s="21">
        <v>144.39953</v>
      </c>
      <c r="DS894" s="21">
        <v>126.54604999999999</v>
      </c>
      <c r="DT894" s="21">
        <v>140.41046</v>
      </c>
      <c r="DU894" s="21">
        <v>215.68149</v>
      </c>
      <c r="DV894" s="21">
        <v>138.33829</v>
      </c>
      <c r="DW894" s="21">
        <v>187.43418</v>
      </c>
      <c r="DX894" s="21">
        <v>170.85746</v>
      </c>
      <c r="DY894" s="21">
        <v>185.29194000000001</v>
      </c>
      <c r="DZ894" s="21">
        <v>263.63907</v>
      </c>
      <c r="EA894" s="21">
        <v>187.07670999999999</v>
      </c>
      <c r="EB894" s="21">
        <v>166.12356</v>
      </c>
      <c r="EC894" s="21">
        <v>143.07642000000001</v>
      </c>
      <c r="ED894" s="21">
        <v>161.35334</v>
      </c>
      <c r="EE894" s="21">
        <v>252.68814</v>
      </c>
      <c r="EF894" s="21">
        <v>157.58212</v>
      </c>
      <c r="EG894" s="21">
        <v>314.67606000000001</v>
      </c>
      <c r="EH894" s="21">
        <v>286.26839999999999</v>
      </c>
      <c r="EI894" s="21">
        <v>308.50263999999999</v>
      </c>
      <c r="EJ894" s="21">
        <v>377.43392999999998</v>
      </c>
      <c r="EK894" s="21">
        <v>299.48901000000001</v>
      </c>
    </row>
    <row r="895" spans="2:141" x14ac:dyDescent="0.25">
      <c r="B895" s="58" t="s">
        <v>1054</v>
      </c>
      <c r="C895" s="21">
        <v>0</v>
      </c>
      <c r="D895" s="21">
        <v>16492.22364</v>
      </c>
      <c r="E895" s="21">
        <v>17133.7598</v>
      </c>
      <c r="F895" s="21">
        <v>16914.211960000001</v>
      </c>
      <c r="G895" s="21">
        <v>16696.05775</v>
      </c>
      <c r="H895" s="21">
        <v>0</v>
      </c>
      <c r="I895" s="21">
        <v>5622.0826800000004</v>
      </c>
      <c r="J895" s="21">
        <v>5840.7750800000003</v>
      </c>
      <c r="K895" s="21">
        <v>5765.9306299999998</v>
      </c>
      <c r="L895" s="21">
        <v>5691.5669200000002</v>
      </c>
      <c r="M895" s="21">
        <v>0</v>
      </c>
      <c r="N895" s="21">
        <v>-4361.7786400000005</v>
      </c>
      <c r="O895" s="21">
        <v>-4531.4492799999998</v>
      </c>
      <c r="P895" s="21">
        <v>-4473.3839600000001</v>
      </c>
      <c r="Q895" s="21">
        <v>-4415.6900800000003</v>
      </c>
      <c r="R895" s="21">
        <v>-169.72188</v>
      </c>
      <c r="S895" s="21">
        <v>-161.72891999999999</v>
      </c>
      <c r="T895" s="21">
        <v>-169.02177</v>
      </c>
      <c r="U895" s="21">
        <v>-166.32529</v>
      </c>
      <c r="V895" s="21">
        <v>-163.63578999999999</v>
      </c>
      <c r="W895" s="21">
        <v>-399.83112</v>
      </c>
      <c r="X895" s="21">
        <v>-379.46233000000001</v>
      </c>
      <c r="Y895" s="21">
        <v>-396.07220999999998</v>
      </c>
      <c r="Z895" s="21">
        <v>-389.93054999999998</v>
      </c>
      <c r="AA895" s="21">
        <v>-383.62342999999998</v>
      </c>
      <c r="AB895" s="21">
        <v>0</v>
      </c>
      <c r="AC895" s="21">
        <v>-3560.54351</v>
      </c>
      <c r="AD895" s="21">
        <v>-3699.0451800000001</v>
      </c>
      <c r="AE895" s="21">
        <v>-3651.6501600000001</v>
      </c>
      <c r="AF895" s="21">
        <v>-3604.5494600000002</v>
      </c>
      <c r="AG895" s="21">
        <v>-32.41301</v>
      </c>
      <c r="AH895" s="21">
        <v>-31.4725</v>
      </c>
      <c r="AI895" s="21">
        <v>-33.03342</v>
      </c>
      <c r="AJ895" s="21">
        <v>-32.525979999999997</v>
      </c>
      <c r="AK895" s="21">
        <v>-32.097050000000003</v>
      </c>
      <c r="AL895" s="21">
        <v>-16.028770000000002</v>
      </c>
      <c r="AM895" s="21">
        <v>-15.86548</v>
      </c>
      <c r="AN895" s="21">
        <v>-16.721360000000001</v>
      </c>
      <c r="AO895" s="21">
        <v>-16.44754</v>
      </c>
      <c r="AP895" s="21">
        <v>-16.230650000000001</v>
      </c>
      <c r="AQ895" s="21">
        <v>-100.26299</v>
      </c>
      <c r="AR895" s="21">
        <v>-96.881460000000004</v>
      </c>
      <c r="AS895" s="21">
        <v>-100.93696</v>
      </c>
      <c r="AT895" s="21">
        <v>-99.581000000000003</v>
      </c>
      <c r="AU895" s="21">
        <v>-98.260720000000006</v>
      </c>
      <c r="AV895" s="21">
        <v>-522.91958</v>
      </c>
      <c r="AW895" s="21">
        <v>-496.33622000000003</v>
      </c>
      <c r="AX895" s="21">
        <v>-516.24892</v>
      </c>
      <c r="AY895" s="21">
        <v>-509.52039000000002</v>
      </c>
      <c r="AZ895" s="21">
        <v>-502.77701999999999</v>
      </c>
      <c r="BA895" s="21">
        <v>-306.35870999999997</v>
      </c>
      <c r="BB895" s="21">
        <v>-295.16885000000002</v>
      </c>
      <c r="BC895" s="21">
        <v>-307.05212</v>
      </c>
      <c r="BD895" s="21">
        <v>-303.05396999999999</v>
      </c>
      <c r="BE895" s="21">
        <v>-299.03316000000001</v>
      </c>
      <c r="BF895" s="21">
        <v>-389.32154000000003</v>
      </c>
      <c r="BG895" s="21">
        <v>-368.57889999999998</v>
      </c>
      <c r="BH895" s="21">
        <v>-383.41421000000003</v>
      </c>
      <c r="BI895" s="21">
        <v>-378.40514999999999</v>
      </c>
      <c r="BJ895" s="21">
        <v>-373.39701000000002</v>
      </c>
      <c r="BK895" s="21">
        <v>0</v>
      </c>
      <c r="BL895" s="21">
        <v>1563.8049599999999</v>
      </c>
      <c r="BM895" s="21">
        <v>1625.8031699999999</v>
      </c>
      <c r="BN895" s="21">
        <v>1604.59609</v>
      </c>
      <c r="BO895" s="21">
        <v>1583.5221200000001</v>
      </c>
      <c r="BP895" s="21">
        <v>77.762200000000007</v>
      </c>
      <c r="BQ895" s="21">
        <v>72.229209999999995</v>
      </c>
      <c r="BR895" s="21">
        <v>74.794719999999998</v>
      </c>
      <c r="BS895" s="21">
        <v>73.837459999999993</v>
      </c>
      <c r="BT895" s="21">
        <v>72.641019999999997</v>
      </c>
      <c r="BU895" s="21">
        <v>-90.837739999999997</v>
      </c>
      <c r="BV895" s="21">
        <v>-86.301569999999998</v>
      </c>
      <c r="BW895" s="21">
        <v>-90.366140000000001</v>
      </c>
      <c r="BX895" s="21">
        <v>-89.034210000000002</v>
      </c>
      <c r="BY895" s="21">
        <v>-87.861909999999995</v>
      </c>
      <c r="BZ895" s="21">
        <v>-389.28879999999998</v>
      </c>
      <c r="CA895" s="21">
        <v>-368.58641999999998</v>
      </c>
      <c r="CB895" s="21">
        <v>-383.67072000000002</v>
      </c>
      <c r="CC895" s="21">
        <v>-378.59339</v>
      </c>
      <c r="CD895" s="21">
        <v>-373.58791000000002</v>
      </c>
      <c r="CE895" s="21">
        <v>-5.4898300000000004</v>
      </c>
      <c r="CF895" s="21">
        <v>-6.1986299999999996</v>
      </c>
      <c r="CG895" s="21">
        <v>-5.9398999999999997</v>
      </c>
      <c r="CH895" s="21">
        <v>-5.8455599999999999</v>
      </c>
      <c r="CI895" s="21">
        <v>-64.597560000000001</v>
      </c>
      <c r="CJ895" s="21">
        <v>-62.360349999999997</v>
      </c>
      <c r="CK895" s="21">
        <v>-65.459860000000006</v>
      </c>
      <c r="CL895" s="21">
        <v>-64.317359999999994</v>
      </c>
      <c r="CM895" s="21">
        <v>-63.278410000000001</v>
      </c>
      <c r="CN895" s="21">
        <v>-94.22945</v>
      </c>
      <c r="CO895" s="21">
        <v>-90.382589999999993</v>
      </c>
      <c r="CP895" s="21">
        <v>-94.667420000000007</v>
      </c>
      <c r="CQ895" s="21">
        <v>-93.087770000000006</v>
      </c>
      <c r="CR895" s="21">
        <v>-91.583280000000002</v>
      </c>
      <c r="CS895" s="21">
        <v>-345.08402000000001</v>
      </c>
      <c r="CT895" s="21">
        <v>-327.79007999999999</v>
      </c>
      <c r="CU895" s="21">
        <v>-342.21377000000001</v>
      </c>
      <c r="CV895" s="21">
        <v>-336.87571000000003</v>
      </c>
      <c r="CW895" s="21">
        <v>-331.42709000000002</v>
      </c>
      <c r="CX895" s="21">
        <v>-366.02359999999999</v>
      </c>
      <c r="CY895" s="21">
        <v>-347.50457999999998</v>
      </c>
      <c r="CZ895" s="21">
        <v>-362.75738999999999</v>
      </c>
      <c r="DA895" s="21">
        <v>-357.11390999999998</v>
      </c>
      <c r="DB895" s="21">
        <v>-351.33782000000002</v>
      </c>
      <c r="DC895" s="21">
        <v>-475.99596000000003</v>
      </c>
      <c r="DD895" s="21">
        <v>-451.60323</v>
      </c>
      <c r="DE895" s="21">
        <v>-471.31599</v>
      </c>
      <c r="DF895" s="21">
        <v>-464.02098999999998</v>
      </c>
      <c r="DG895" s="21">
        <v>-456.51533999999998</v>
      </c>
      <c r="DH895" s="21">
        <v>-329.05525999999998</v>
      </c>
      <c r="DI895" s="21">
        <v>-312.50502999999998</v>
      </c>
      <c r="DJ895" s="21">
        <v>-326.25794000000002</v>
      </c>
      <c r="DK895" s="21">
        <v>-321.17009000000002</v>
      </c>
      <c r="DL895" s="21">
        <v>-315.97550000000001</v>
      </c>
      <c r="DM895" s="21">
        <v>-326.45627000000002</v>
      </c>
      <c r="DN895" s="21">
        <v>-310.08105999999998</v>
      </c>
      <c r="DO895" s="21">
        <v>-323.72104000000002</v>
      </c>
      <c r="DP895" s="21">
        <v>-318.67311999999998</v>
      </c>
      <c r="DQ895" s="21">
        <v>-313.51889</v>
      </c>
      <c r="DR895" s="21">
        <v>-350.10064999999997</v>
      </c>
      <c r="DS895" s="21">
        <v>-332.23860999999999</v>
      </c>
      <c r="DT895" s="21">
        <v>-346.76064000000002</v>
      </c>
      <c r="DU895" s="21">
        <v>-341.38772999999998</v>
      </c>
      <c r="DV895" s="21">
        <v>-335.86574000000002</v>
      </c>
      <c r="DW895" s="21">
        <v>56.194249999999997</v>
      </c>
      <c r="DX895" s="21">
        <v>53.225290000000001</v>
      </c>
      <c r="DY895" s="21">
        <v>54.899650000000001</v>
      </c>
      <c r="DZ895" s="21">
        <v>54.304560000000002</v>
      </c>
      <c r="EA895" s="21">
        <v>53.581119999999999</v>
      </c>
      <c r="EB895" s="21">
        <v>-98.825999999999993</v>
      </c>
      <c r="EC895" s="21">
        <v>-94.678340000000006</v>
      </c>
      <c r="ED895" s="21">
        <v>-99.114339999999999</v>
      </c>
      <c r="EE895" s="21">
        <v>-97.474710000000002</v>
      </c>
      <c r="EF895" s="21">
        <v>-95.899159999999995</v>
      </c>
      <c r="EG895" s="21">
        <v>-406.83078999999998</v>
      </c>
      <c r="EH895" s="21">
        <v>-385.90019000000001</v>
      </c>
      <c r="EI895" s="21">
        <v>-402.69799</v>
      </c>
      <c r="EJ895" s="21">
        <v>-396.47958999999997</v>
      </c>
      <c r="EK895" s="21">
        <v>-390.06626</v>
      </c>
    </row>
    <row r="896" spans="2:141" x14ac:dyDescent="0.25">
      <c r="B896" s="58" t="s">
        <v>1055</v>
      </c>
      <c r="C896" s="21">
        <v>0</v>
      </c>
      <c r="D896" s="21">
        <v>25040.344980000002</v>
      </c>
      <c r="E896" s="21">
        <v>26014.39718</v>
      </c>
      <c r="F896" s="21">
        <v>25681.05501</v>
      </c>
      <c r="G896" s="21">
        <v>25349.828809999999</v>
      </c>
      <c r="H896" s="21">
        <v>0</v>
      </c>
      <c r="I896" s="21">
        <v>17474.804660000002</v>
      </c>
      <c r="J896" s="21">
        <v>18154.554</v>
      </c>
      <c r="K896" s="21">
        <v>17921.9192</v>
      </c>
      <c r="L896" s="21">
        <v>17690.77865</v>
      </c>
      <c r="M896" s="21">
        <v>0</v>
      </c>
      <c r="N896" s="21">
        <v>6758.2331100000001</v>
      </c>
      <c r="O896" s="21">
        <v>7021.1244399999996</v>
      </c>
      <c r="P896" s="21">
        <v>6931.1567800000003</v>
      </c>
      <c r="Q896" s="21">
        <v>6841.7646500000001</v>
      </c>
      <c r="R896" s="21">
        <v>25.859220000000001</v>
      </c>
      <c r="S896" s="21">
        <v>26.170390000000001</v>
      </c>
      <c r="T896" s="21">
        <v>27.45919</v>
      </c>
      <c r="U896" s="21">
        <v>26.87397</v>
      </c>
      <c r="V896" s="21">
        <v>26.439129999999999</v>
      </c>
      <c r="W896" s="21">
        <v>-118.11398</v>
      </c>
      <c r="X896" s="21">
        <v>-110.09941000000001</v>
      </c>
      <c r="Y896" s="21">
        <v>-114.63722</v>
      </c>
      <c r="Z896" s="21">
        <v>-113.06313</v>
      </c>
      <c r="AA896" s="21">
        <v>-111.23399000000001</v>
      </c>
      <c r="AB896" s="21">
        <v>0</v>
      </c>
      <c r="AC896" s="21">
        <v>7331.28701</v>
      </c>
      <c r="AD896" s="21">
        <v>7616.4669400000002</v>
      </c>
      <c r="AE896" s="21">
        <v>7518.8788800000002</v>
      </c>
      <c r="AF896" s="21">
        <v>7421.8968500000001</v>
      </c>
      <c r="AG896" s="21">
        <v>162.18491</v>
      </c>
      <c r="AH896" s="21">
        <v>155.47083000000001</v>
      </c>
      <c r="AI896" s="21">
        <v>161.73464000000001</v>
      </c>
      <c r="AJ896" s="21">
        <v>159.54393999999999</v>
      </c>
      <c r="AK896" s="21">
        <v>157.42965000000001</v>
      </c>
      <c r="AL896" s="21">
        <v>160.25294</v>
      </c>
      <c r="AM896" s="21">
        <v>154.92412999999999</v>
      </c>
      <c r="AN896" s="21">
        <v>161.12511000000001</v>
      </c>
      <c r="AO896" s="21">
        <v>158.97865999999999</v>
      </c>
      <c r="AP896" s="21">
        <v>156.86797000000001</v>
      </c>
      <c r="AQ896" s="21">
        <v>-36.520449999999997</v>
      </c>
      <c r="AR896" s="21">
        <v>-34.384979999999999</v>
      </c>
      <c r="AS896" s="21">
        <v>-35.672539999999998</v>
      </c>
      <c r="AT896" s="21">
        <v>-35.286340000000003</v>
      </c>
      <c r="AU896" s="21">
        <v>-34.818620000000003</v>
      </c>
      <c r="AV896" s="21">
        <v>-231.64090999999999</v>
      </c>
      <c r="AW896" s="21">
        <v>-218.81076999999999</v>
      </c>
      <c r="AX896" s="21">
        <v>-227.39496</v>
      </c>
      <c r="AY896" s="21">
        <v>-224.54240999999999</v>
      </c>
      <c r="AZ896" s="21">
        <v>-221.57064</v>
      </c>
      <c r="BA896" s="21">
        <v>-321.44749000000002</v>
      </c>
      <c r="BB896" s="21">
        <v>-308.47289999999998</v>
      </c>
      <c r="BC896" s="21">
        <v>-320.57574</v>
      </c>
      <c r="BD896" s="21">
        <v>-316.53782000000001</v>
      </c>
      <c r="BE896" s="21">
        <v>-312.33722999999998</v>
      </c>
      <c r="BF896" s="21">
        <v>-487.81051000000002</v>
      </c>
      <c r="BG896" s="21">
        <v>-460.50661000000002</v>
      </c>
      <c r="BH896" s="21">
        <v>-478.67052000000001</v>
      </c>
      <c r="BI896" s="21">
        <v>-472.56927999999999</v>
      </c>
      <c r="BJ896" s="21">
        <v>-466.31371000000001</v>
      </c>
      <c r="BK896" s="21">
        <v>0</v>
      </c>
      <c r="BL896" s="21">
        <v>650.62360000000001</v>
      </c>
      <c r="BM896" s="21">
        <v>676.41804999999999</v>
      </c>
      <c r="BN896" s="21">
        <v>667.59481000000005</v>
      </c>
      <c r="BO896" s="21">
        <v>658.82695000000001</v>
      </c>
      <c r="BP896" s="21">
        <v>350.62002000000001</v>
      </c>
      <c r="BQ896" s="21">
        <v>333.92989</v>
      </c>
      <c r="BR896" s="21">
        <v>348.43531999999999</v>
      </c>
      <c r="BS896" s="21">
        <v>342.91570999999999</v>
      </c>
      <c r="BT896" s="21">
        <v>337.36774000000003</v>
      </c>
      <c r="BU896" s="21">
        <v>114.82134000000001</v>
      </c>
      <c r="BV896" s="21">
        <v>109.66077</v>
      </c>
      <c r="BW896" s="21">
        <v>114.21356</v>
      </c>
      <c r="BX896" s="21">
        <v>112.52891</v>
      </c>
      <c r="BY896" s="21">
        <v>111.04049999999999</v>
      </c>
      <c r="BZ896" s="21">
        <v>-131.65904</v>
      </c>
      <c r="CA896" s="21">
        <v>-122.76730999999999</v>
      </c>
      <c r="CB896" s="21">
        <v>-127.46868000000001</v>
      </c>
      <c r="CC896" s="21">
        <v>-125.98260000000001</v>
      </c>
      <c r="CD896" s="21">
        <v>-124.31728</v>
      </c>
      <c r="CE896" s="21">
        <v>7.1075799999999996</v>
      </c>
      <c r="CF896" s="21">
        <v>7.6256199999999996</v>
      </c>
      <c r="CG896" s="21">
        <v>7.2979700000000003</v>
      </c>
      <c r="CH896" s="21">
        <v>7.1798299999999999</v>
      </c>
      <c r="CI896" s="21">
        <v>261.66219999999998</v>
      </c>
      <c r="CJ896" s="21">
        <v>249.51285999999999</v>
      </c>
      <c r="CK896" s="21">
        <v>260.37184000000002</v>
      </c>
      <c r="CL896" s="21">
        <v>256.22699999999998</v>
      </c>
      <c r="CM896" s="21">
        <v>252.08153999999999</v>
      </c>
      <c r="CN896" s="21">
        <v>102.49592</v>
      </c>
      <c r="CO896" s="21">
        <v>98.850909999999999</v>
      </c>
      <c r="CP896" s="21">
        <v>103.26183</v>
      </c>
      <c r="CQ896" s="21">
        <v>101.51040999999999</v>
      </c>
      <c r="CR896" s="21">
        <v>99.86806</v>
      </c>
      <c r="CS896" s="21">
        <v>-23.810179999999999</v>
      </c>
      <c r="CT896" s="21">
        <v>-20.671959999999999</v>
      </c>
      <c r="CU896" s="21">
        <v>-21.369060000000001</v>
      </c>
      <c r="CV896" s="21">
        <v>-21.22907</v>
      </c>
      <c r="CW896" s="21">
        <v>-20.885680000000001</v>
      </c>
      <c r="CX896" s="21">
        <v>-40.196330000000003</v>
      </c>
      <c r="CY896" s="21">
        <v>-36.314369999999997</v>
      </c>
      <c r="CZ896" s="21">
        <v>-37.688470000000002</v>
      </c>
      <c r="DA896" s="21">
        <v>-37.292389999999997</v>
      </c>
      <c r="DB896" s="21">
        <v>-36.689129999999999</v>
      </c>
      <c r="DC896" s="21">
        <v>-124.25014</v>
      </c>
      <c r="DD896" s="21">
        <v>-115.81625</v>
      </c>
      <c r="DE896" s="21">
        <v>-120.58391</v>
      </c>
      <c r="DF896" s="21">
        <v>-118.93386</v>
      </c>
      <c r="DG896" s="21">
        <v>-117.00976</v>
      </c>
      <c r="DH896" s="21">
        <v>-95.92756</v>
      </c>
      <c r="DI896" s="21">
        <v>-89.078659999999999</v>
      </c>
      <c r="DJ896" s="21">
        <v>-92.7102</v>
      </c>
      <c r="DK896" s="21">
        <v>-91.476669999999999</v>
      </c>
      <c r="DL896" s="21">
        <v>-89.996790000000004</v>
      </c>
      <c r="DM896" s="21">
        <v>-128.75064</v>
      </c>
      <c r="DN896" s="21">
        <v>-120.1067</v>
      </c>
      <c r="DO896" s="21">
        <v>-125.06637000000001</v>
      </c>
      <c r="DP896" s="21">
        <v>-123.33977</v>
      </c>
      <c r="DQ896" s="21">
        <v>-121.34437</v>
      </c>
      <c r="DR896" s="21">
        <v>-65.898409999999998</v>
      </c>
      <c r="DS896" s="21">
        <v>-60.946669999999997</v>
      </c>
      <c r="DT896" s="21">
        <v>-63.409759999999999</v>
      </c>
      <c r="DU896" s="21">
        <v>-62.587470000000003</v>
      </c>
      <c r="DV896" s="21">
        <v>-61.574950000000001</v>
      </c>
      <c r="DW896" s="21">
        <v>282.89936999999998</v>
      </c>
      <c r="DX896" s="21">
        <v>273.57891999999998</v>
      </c>
      <c r="DY896" s="21">
        <v>284.52886999999998</v>
      </c>
      <c r="DZ896" s="21">
        <v>280.73482999999999</v>
      </c>
      <c r="EA896" s="21">
        <v>277.00743999999997</v>
      </c>
      <c r="EB896" s="21">
        <v>153.65727000000001</v>
      </c>
      <c r="EC896" s="21">
        <v>147.17068</v>
      </c>
      <c r="ED896" s="21">
        <v>153.63722000000001</v>
      </c>
      <c r="EE896" s="21">
        <v>151.13061999999999</v>
      </c>
      <c r="EF896" s="21">
        <v>148.68548999999999</v>
      </c>
      <c r="EG896" s="21">
        <v>-140.23164</v>
      </c>
      <c r="EH896" s="21">
        <v>-131.34030999999999</v>
      </c>
      <c r="EI896" s="21">
        <v>-136.81706</v>
      </c>
      <c r="EJ896" s="21">
        <v>-134.87554</v>
      </c>
      <c r="EK896" s="21">
        <v>-132.69349</v>
      </c>
    </row>
    <row r="897" spans="2:141" x14ac:dyDescent="0.25">
      <c r="B897" s="58" t="s">
        <v>1056</v>
      </c>
      <c r="C897" s="21">
        <v>0</v>
      </c>
      <c r="D897" s="21">
        <v>3775.4635899999998</v>
      </c>
      <c r="E897" s="21">
        <v>3922.3265299999998</v>
      </c>
      <c r="F897" s="21">
        <v>3872.0667899999999</v>
      </c>
      <c r="G897" s="21">
        <v>3822.12608</v>
      </c>
      <c r="H897" s="21">
        <v>0</v>
      </c>
      <c r="I897" s="21">
        <v>-27909.646509999999</v>
      </c>
      <c r="J897" s="21">
        <v>-28995.298920000001</v>
      </c>
      <c r="K897" s="21">
        <v>-28623.74943</v>
      </c>
      <c r="L897" s="21">
        <v>-28254.586439999999</v>
      </c>
      <c r="M897" s="21">
        <v>0</v>
      </c>
      <c r="N897" s="21">
        <v>-9661.0582799999993</v>
      </c>
      <c r="O897" s="21">
        <v>-10036.86781</v>
      </c>
      <c r="P897" s="21">
        <v>-9908.2568699999993</v>
      </c>
      <c r="Q897" s="21">
        <v>-9780.4686500000007</v>
      </c>
      <c r="R897" s="21">
        <v>-345.01976999999999</v>
      </c>
      <c r="S897" s="21">
        <v>-325.89247999999998</v>
      </c>
      <c r="T897" s="21">
        <v>-339.76121000000001</v>
      </c>
      <c r="U897" s="21">
        <v>-334.66365000000002</v>
      </c>
      <c r="V897" s="21">
        <v>-329.24934000000002</v>
      </c>
      <c r="W897" s="21">
        <v>-74.883420000000001</v>
      </c>
      <c r="X897" s="21">
        <v>-70.254009999999994</v>
      </c>
      <c r="Y897" s="21">
        <v>-73.19659</v>
      </c>
      <c r="Z897" s="21">
        <v>-72.145409999999998</v>
      </c>
      <c r="AA897" s="21">
        <v>-70.978260000000006</v>
      </c>
      <c r="AB897" s="21">
        <v>0</v>
      </c>
      <c r="AC897" s="21">
        <v>-9909.6384300000009</v>
      </c>
      <c r="AD897" s="21">
        <v>-10295.11371</v>
      </c>
      <c r="AE897" s="21">
        <v>-10163.20477</v>
      </c>
      <c r="AF897" s="21">
        <v>-10032.11498</v>
      </c>
      <c r="AG897" s="21">
        <v>45.085659999999997</v>
      </c>
      <c r="AH897" s="21">
        <v>43.310229999999997</v>
      </c>
      <c r="AI897" s="21">
        <v>45.062959999999997</v>
      </c>
      <c r="AJ897" s="21">
        <v>44.444490000000002</v>
      </c>
      <c r="AK897" s="21">
        <v>43.854909999999997</v>
      </c>
      <c r="AL897" s="21">
        <v>-115.15260000000001</v>
      </c>
      <c r="AM897" s="21">
        <v>-110.4937</v>
      </c>
      <c r="AN897" s="21">
        <v>-114.83588</v>
      </c>
      <c r="AO897" s="21">
        <v>-113.38612999999999</v>
      </c>
      <c r="AP897" s="21">
        <v>-111.8818</v>
      </c>
      <c r="AQ897" s="21">
        <v>-362.73122000000001</v>
      </c>
      <c r="AR897" s="21">
        <v>-348.65041000000002</v>
      </c>
      <c r="AS897" s="21">
        <v>-362.42347000000001</v>
      </c>
      <c r="AT897" s="21">
        <v>-357.78627999999998</v>
      </c>
      <c r="AU897" s="21">
        <v>-353.03829999999999</v>
      </c>
      <c r="AV897" s="21">
        <v>109.80797</v>
      </c>
      <c r="AW897" s="21">
        <v>104.43044999999999</v>
      </c>
      <c r="AX897" s="21">
        <v>108.59666</v>
      </c>
      <c r="AY897" s="21">
        <v>107.16531999999999</v>
      </c>
      <c r="AZ897" s="21">
        <v>105.74599000000001</v>
      </c>
      <c r="BA897" s="21">
        <v>-248.09533999999999</v>
      </c>
      <c r="BB897" s="21">
        <v>-238.39295000000001</v>
      </c>
      <c r="BC897" s="21">
        <v>-247.77779000000001</v>
      </c>
      <c r="BD897" s="21">
        <v>-244.62574000000001</v>
      </c>
      <c r="BE897" s="21">
        <v>-241.37961000000001</v>
      </c>
      <c r="BF897" s="21">
        <v>-225.75308999999999</v>
      </c>
      <c r="BG897" s="21">
        <v>-213.19107</v>
      </c>
      <c r="BH897" s="21">
        <v>-221.60843</v>
      </c>
      <c r="BI897" s="21">
        <v>-218.7757</v>
      </c>
      <c r="BJ897" s="21">
        <v>-215.88003</v>
      </c>
      <c r="BK897" s="21">
        <v>0</v>
      </c>
      <c r="BL897" s="21">
        <v>73.429749999999999</v>
      </c>
      <c r="BM897" s="21">
        <v>76.34093</v>
      </c>
      <c r="BN897" s="21">
        <v>75.345129999999997</v>
      </c>
      <c r="BO897" s="21">
        <v>74.355590000000007</v>
      </c>
      <c r="BP897" s="21">
        <v>-34.649520000000003</v>
      </c>
      <c r="BQ897" s="21">
        <v>-32.019820000000003</v>
      </c>
      <c r="BR897" s="21">
        <v>-33.305430000000001</v>
      </c>
      <c r="BS897" s="21">
        <v>-32.882469999999998</v>
      </c>
      <c r="BT897" s="21">
        <v>-32.350580000000001</v>
      </c>
      <c r="BU897" s="21">
        <v>36.829360000000001</v>
      </c>
      <c r="BV897" s="21">
        <v>35.265389999999996</v>
      </c>
      <c r="BW897" s="21">
        <v>36.736310000000003</v>
      </c>
      <c r="BX897" s="21">
        <v>36.186959999999999</v>
      </c>
      <c r="BY897" s="21">
        <v>35.707160000000002</v>
      </c>
      <c r="BZ897" s="21">
        <v>-532.71515999999997</v>
      </c>
      <c r="CA897" s="21">
        <v>-502.56252000000001</v>
      </c>
      <c r="CB897" s="21">
        <v>-522.40818000000002</v>
      </c>
      <c r="CC897" s="21">
        <v>-515.72212000000002</v>
      </c>
      <c r="CD897" s="21">
        <v>-508.90087</v>
      </c>
      <c r="CE897" s="21">
        <v>2.6080199999999998</v>
      </c>
      <c r="CF897" s="21">
        <v>2.79623</v>
      </c>
      <c r="CG897" s="21">
        <v>2.6773099999999999</v>
      </c>
      <c r="CH897" s="21">
        <v>2.6339299999999999</v>
      </c>
      <c r="CI897" s="21">
        <v>-227.05001999999999</v>
      </c>
      <c r="CJ897" s="21">
        <v>-214.18343999999999</v>
      </c>
      <c r="CK897" s="21">
        <v>-223.26894999999999</v>
      </c>
      <c r="CL897" s="21">
        <v>-219.94835</v>
      </c>
      <c r="CM897" s="21">
        <v>-216.38999000000001</v>
      </c>
      <c r="CN897" s="21">
        <v>-400.55428000000001</v>
      </c>
      <c r="CO897" s="21">
        <v>-378.39177000000001</v>
      </c>
      <c r="CP897" s="21">
        <v>-394.49896000000001</v>
      </c>
      <c r="CQ897" s="21">
        <v>-388.57587999999998</v>
      </c>
      <c r="CR897" s="21">
        <v>-382.28935000000001</v>
      </c>
      <c r="CS897" s="21">
        <v>-144.95634000000001</v>
      </c>
      <c r="CT897" s="21">
        <v>-136.50183000000001</v>
      </c>
      <c r="CU897" s="21">
        <v>-142.26955000000001</v>
      </c>
      <c r="CV897" s="21">
        <v>-140.17617999999999</v>
      </c>
      <c r="CW897" s="21">
        <v>-137.90839</v>
      </c>
      <c r="CX897" s="21">
        <v>-51.23912</v>
      </c>
      <c r="CY897" s="21">
        <v>-47.861319999999999</v>
      </c>
      <c r="CZ897" s="21">
        <v>-49.843240000000002</v>
      </c>
      <c r="DA897" s="21">
        <v>-49.150089999999999</v>
      </c>
      <c r="DB897" s="21">
        <v>-48.354990000000001</v>
      </c>
      <c r="DC897" s="21">
        <v>4.6343500000000004</v>
      </c>
      <c r="DD897" s="21">
        <v>5.0308999999999999</v>
      </c>
      <c r="DE897" s="21">
        <v>5.3114400000000002</v>
      </c>
      <c r="DF897" s="21">
        <v>5.1655499999999996</v>
      </c>
      <c r="DG897" s="21">
        <v>5.0819000000000001</v>
      </c>
      <c r="DH897" s="21">
        <v>-158.36586</v>
      </c>
      <c r="DI897" s="21">
        <v>-149.24932999999999</v>
      </c>
      <c r="DJ897" s="21">
        <v>-155.56563</v>
      </c>
      <c r="DK897" s="21">
        <v>-153.26666</v>
      </c>
      <c r="DL897" s="21">
        <v>-150.78710000000001</v>
      </c>
      <c r="DM897" s="21">
        <v>-166.54910000000001</v>
      </c>
      <c r="DN897" s="21">
        <v>-156.98087000000001</v>
      </c>
      <c r="DO897" s="21">
        <v>-163.62832</v>
      </c>
      <c r="DP897" s="21">
        <v>-161.2063</v>
      </c>
      <c r="DQ897" s="21">
        <v>-158.59827000000001</v>
      </c>
      <c r="DR897" s="21">
        <v>-43.795580000000001</v>
      </c>
      <c r="DS897" s="21">
        <v>-40.929510000000001</v>
      </c>
      <c r="DT897" s="21">
        <v>-42.62809</v>
      </c>
      <c r="DU897" s="21">
        <v>-42.031610000000001</v>
      </c>
      <c r="DV897" s="21">
        <v>-41.351649999999999</v>
      </c>
      <c r="DW897" s="21">
        <v>-74.455070000000006</v>
      </c>
      <c r="DX897" s="21">
        <v>-71.103390000000005</v>
      </c>
      <c r="DY897" s="21">
        <v>-73.862899999999996</v>
      </c>
      <c r="DZ897" s="21">
        <v>-72.964179999999999</v>
      </c>
      <c r="EA897" s="21">
        <v>-71.996859999999998</v>
      </c>
      <c r="EB897" s="21">
        <v>-279.00722000000002</v>
      </c>
      <c r="EC897" s="21">
        <v>-263.40064999999998</v>
      </c>
      <c r="ED897" s="21">
        <v>-274.59625999999997</v>
      </c>
      <c r="EE897" s="21">
        <v>-270.49005</v>
      </c>
      <c r="EF897" s="21">
        <v>-266.11398000000003</v>
      </c>
      <c r="EG897" s="21">
        <v>4.08995</v>
      </c>
      <c r="EH897" s="21">
        <v>4.3700999999999999</v>
      </c>
      <c r="EI897" s="21">
        <v>4.6060800000000004</v>
      </c>
      <c r="EJ897" s="21">
        <v>4.48712</v>
      </c>
      <c r="EK897" s="21">
        <v>4.4144800000000002</v>
      </c>
    </row>
    <row r="898" spans="2:141" x14ac:dyDescent="0.25">
      <c r="B898" s="58" t="s">
        <v>1057</v>
      </c>
      <c r="C898" s="21">
        <v>0</v>
      </c>
      <c r="D898" s="21">
        <v>-13225.107550000001</v>
      </c>
      <c r="E898" s="21">
        <v>-13739.55514</v>
      </c>
      <c r="F898" s="21">
        <v>-13563.499820000001</v>
      </c>
      <c r="G898" s="21">
        <v>-13388.56205</v>
      </c>
      <c r="H898" s="21">
        <v>0</v>
      </c>
      <c r="I898" s="21">
        <v>-38619.884890000001</v>
      </c>
      <c r="J898" s="21">
        <v>-40122.152970000003</v>
      </c>
      <c r="K898" s="21">
        <v>-39608.022530000002</v>
      </c>
      <c r="L898" s="21">
        <v>-39097.19442</v>
      </c>
      <c r="M898" s="21">
        <v>0</v>
      </c>
      <c r="N898" s="21">
        <v>-8358.0932699999994</v>
      </c>
      <c r="O898" s="21">
        <v>-8683.2182300000004</v>
      </c>
      <c r="P898" s="21">
        <v>-8571.9527500000004</v>
      </c>
      <c r="Q898" s="21">
        <v>-8461.3990400000002</v>
      </c>
      <c r="R898" s="21">
        <v>-289.59593000000001</v>
      </c>
      <c r="S898" s="21">
        <v>-272.97287999999998</v>
      </c>
      <c r="T898" s="21">
        <v>-301.51470999999998</v>
      </c>
      <c r="U898" s="21">
        <v>-234.90744000000001</v>
      </c>
      <c r="V898" s="21">
        <v>-180.86911000000001</v>
      </c>
      <c r="W898" s="21">
        <v>127.46666</v>
      </c>
      <c r="X898" s="21">
        <v>120.25789</v>
      </c>
      <c r="Y898" s="21">
        <v>110.1297</v>
      </c>
      <c r="Z898" s="21">
        <v>171.67783</v>
      </c>
      <c r="AA898" s="21">
        <v>219.15188000000001</v>
      </c>
      <c r="AB898" s="21">
        <v>0</v>
      </c>
      <c r="AC898" s="21">
        <v>-9114.56603</v>
      </c>
      <c r="AD898" s="21">
        <v>-9469.1137699999999</v>
      </c>
      <c r="AE898" s="21">
        <v>-9347.7881699999998</v>
      </c>
      <c r="AF898" s="21">
        <v>-9227.2160100000001</v>
      </c>
      <c r="AG898" s="21">
        <v>-22.600110000000001</v>
      </c>
      <c r="AH898" s="21">
        <v>-18.42173</v>
      </c>
      <c r="AI898" s="21">
        <v>-32.074939999999998</v>
      </c>
      <c r="AJ898" s="21">
        <v>7.4652599999999998</v>
      </c>
      <c r="AK898" s="21">
        <v>56.692329999999998</v>
      </c>
      <c r="AL898" s="21">
        <v>-343.17721999999998</v>
      </c>
      <c r="AM898" s="21">
        <v>-328.08004</v>
      </c>
      <c r="AN898" s="21">
        <v>-350.19882000000001</v>
      </c>
      <c r="AO898" s="21">
        <v>-317.16300999999999</v>
      </c>
      <c r="AP898" s="21">
        <v>-277.21697999999998</v>
      </c>
      <c r="AQ898" s="21">
        <v>-220.28315000000001</v>
      </c>
      <c r="AR898" s="21">
        <v>-209.75462999999999</v>
      </c>
      <c r="AS898" s="21">
        <v>-227.12808000000001</v>
      </c>
      <c r="AT898" s="21">
        <v>-196.50503</v>
      </c>
      <c r="AU898" s="21">
        <v>-159.02549999999999</v>
      </c>
      <c r="AV898" s="21">
        <v>313.44317999999998</v>
      </c>
      <c r="AW898" s="21">
        <v>299.61252000000002</v>
      </c>
      <c r="AX898" s="21">
        <v>301.17495000000002</v>
      </c>
      <c r="AY898" s="21">
        <v>328.80016000000001</v>
      </c>
      <c r="AZ898" s="21">
        <v>364.31932999999998</v>
      </c>
      <c r="BA898" s="21">
        <v>426.12689</v>
      </c>
      <c r="BB898" s="21">
        <v>411.77319999999997</v>
      </c>
      <c r="BC898" s="21">
        <v>419.03242999999998</v>
      </c>
      <c r="BD898" s="21">
        <v>442.61263000000002</v>
      </c>
      <c r="BE898" s="21">
        <v>473.05608999999998</v>
      </c>
      <c r="BF898" s="21">
        <v>459.43193000000002</v>
      </c>
      <c r="BG898" s="21">
        <v>436.41453000000001</v>
      </c>
      <c r="BH898" s="21">
        <v>444.38673999999997</v>
      </c>
      <c r="BI898" s="21">
        <v>468.04244</v>
      </c>
      <c r="BJ898" s="21">
        <v>498.89780999999999</v>
      </c>
      <c r="BK898" s="21">
        <v>0</v>
      </c>
      <c r="BL898" s="21">
        <v>1437.3620800000001</v>
      </c>
      <c r="BM898" s="21">
        <v>1494.34737</v>
      </c>
      <c r="BN898" s="21">
        <v>1474.85501</v>
      </c>
      <c r="BO898" s="21">
        <v>1455.4849999999999</v>
      </c>
      <c r="BP898" s="21">
        <v>-354.65823999999998</v>
      </c>
      <c r="BQ898" s="21">
        <v>-335.54223999999999</v>
      </c>
      <c r="BR898" s="21">
        <v>-370.89229</v>
      </c>
      <c r="BS898" s="21">
        <v>-282.83175</v>
      </c>
      <c r="BT898" s="21">
        <v>-212.01546999999999</v>
      </c>
      <c r="BU898" s="21">
        <v>26.749300000000002</v>
      </c>
      <c r="BV898" s="21">
        <v>29.114100000000001</v>
      </c>
      <c r="BW898" s="21">
        <v>6.6268599999999998</v>
      </c>
      <c r="BX898" s="21">
        <v>86.443529999999996</v>
      </c>
      <c r="BY898" s="21">
        <v>185.76411999999999</v>
      </c>
      <c r="BZ898" s="21">
        <v>-303.78222</v>
      </c>
      <c r="CA898" s="21">
        <v>-283.20073000000002</v>
      </c>
      <c r="CB898" s="21">
        <v>-313.06202000000002</v>
      </c>
      <c r="CC898" s="21">
        <v>-248.59191999999999</v>
      </c>
      <c r="CD898" s="21">
        <v>-169.47086999999999</v>
      </c>
      <c r="CE898" s="21">
        <v>2.79616</v>
      </c>
      <c r="CF898" s="21">
        <v>-19.298079999999999</v>
      </c>
      <c r="CG898" s="21">
        <v>58.357210000000002</v>
      </c>
      <c r="CH898" s="21">
        <v>120.37272</v>
      </c>
      <c r="CI898" s="21">
        <v>-578.46915000000001</v>
      </c>
      <c r="CJ898" s="21">
        <v>-545.99653000000001</v>
      </c>
      <c r="CK898" s="21">
        <v>-588.69041000000004</v>
      </c>
      <c r="CL898" s="21">
        <v>-511.07891999999998</v>
      </c>
      <c r="CM898" s="21">
        <v>-446.27838000000003</v>
      </c>
      <c r="CN898" s="21">
        <v>-416.84777000000003</v>
      </c>
      <c r="CO898" s="21">
        <v>-393.85588000000001</v>
      </c>
      <c r="CP898" s="21">
        <v>-428.49426999999997</v>
      </c>
      <c r="CQ898" s="21">
        <v>-353.78147000000001</v>
      </c>
      <c r="CR898" s="21">
        <v>-293.30943000000002</v>
      </c>
      <c r="CS898" s="21">
        <v>-152.71718000000001</v>
      </c>
      <c r="CT898" s="21">
        <v>-143.13874000000001</v>
      </c>
      <c r="CU898" s="21">
        <v>-167.98782</v>
      </c>
      <c r="CV898" s="21">
        <v>-97.941299999999998</v>
      </c>
      <c r="CW898" s="21">
        <v>-40.992139999999999</v>
      </c>
      <c r="CX898" s="21">
        <v>-22.621739999999999</v>
      </c>
      <c r="CY898" s="21">
        <v>-20.403320000000001</v>
      </c>
      <c r="CZ898" s="21">
        <v>-38.848030000000001</v>
      </c>
      <c r="DA898" s="21">
        <v>25.291910000000001</v>
      </c>
      <c r="DB898" s="21">
        <v>77.478570000000005</v>
      </c>
      <c r="DC898" s="21">
        <v>119.99442000000001</v>
      </c>
      <c r="DD898" s="21">
        <v>114.51222</v>
      </c>
      <c r="DE898" s="21">
        <v>101.42079</v>
      </c>
      <c r="DF898" s="21">
        <v>165.21836999999999</v>
      </c>
      <c r="DG898" s="21">
        <v>216.68736000000001</v>
      </c>
      <c r="DH898" s="21">
        <v>100.62043</v>
      </c>
      <c r="DI898" s="21">
        <v>96.117130000000003</v>
      </c>
      <c r="DJ898" s="21">
        <v>82.934200000000004</v>
      </c>
      <c r="DK898" s="21">
        <v>144.58373</v>
      </c>
      <c r="DL898" s="21">
        <v>194.39573999999999</v>
      </c>
      <c r="DM898" s="21">
        <v>100.00837</v>
      </c>
      <c r="DN898" s="21">
        <v>95.827799999999996</v>
      </c>
      <c r="DO898" s="21">
        <v>82.491169999999997</v>
      </c>
      <c r="DP898" s="21">
        <v>144.53030000000001</v>
      </c>
      <c r="DQ898" s="21">
        <v>194.19552999999999</v>
      </c>
      <c r="DR898" s="21">
        <v>-16.665089999999999</v>
      </c>
      <c r="DS898" s="21">
        <v>-15.25484</v>
      </c>
      <c r="DT898" s="21">
        <v>-29.629860000000001</v>
      </c>
      <c r="DU898" s="21">
        <v>23.231780000000001</v>
      </c>
      <c r="DV898" s="21">
        <v>64.918440000000004</v>
      </c>
      <c r="DW898" s="21">
        <v>-379.00188000000003</v>
      </c>
      <c r="DX898" s="21">
        <v>-360.98656</v>
      </c>
      <c r="DY898" s="21">
        <v>-392.13751000000002</v>
      </c>
      <c r="DZ898" s="21">
        <v>-333.60732999999999</v>
      </c>
      <c r="EA898" s="21">
        <v>-262.13355999999999</v>
      </c>
      <c r="EB898" s="21">
        <v>-451.94785000000002</v>
      </c>
      <c r="EC898" s="21">
        <v>-426.05412999999999</v>
      </c>
      <c r="ED898" s="21">
        <v>-462.21505000000002</v>
      </c>
      <c r="EE898" s="21">
        <v>-391.97035</v>
      </c>
      <c r="EF898" s="21">
        <v>-334.03555999999998</v>
      </c>
      <c r="EG898" s="21">
        <v>163.71135000000001</v>
      </c>
      <c r="EH898" s="21">
        <v>155.96803</v>
      </c>
      <c r="EI898" s="21">
        <v>148.76781</v>
      </c>
      <c r="EJ898" s="21">
        <v>196.40931</v>
      </c>
      <c r="EK898" s="21">
        <v>234.15019000000001</v>
      </c>
    </row>
    <row r="899" spans="2:141" x14ac:dyDescent="0.25">
      <c r="B899" s="58" t="s">
        <v>1058</v>
      </c>
      <c r="C899" s="21">
        <v>0</v>
      </c>
      <c r="D899" s="21">
        <v>16196.392819999999</v>
      </c>
      <c r="E899" s="21">
        <v>16826.42137</v>
      </c>
      <c r="F899" s="21">
        <v>16610.811689999999</v>
      </c>
      <c r="G899" s="21">
        <v>16396.570640000002</v>
      </c>
      <c r="H899" s="21">
        <v>0</v>
      </c>
      <c r="I899" s="21">
        <v>46580.116220000004</v>
      </c>
      <c r="J899" s="21">
        <v>48392.027929999997</v>
      </c>
      <c r="K899" s="21">
        <v>47771.926249999997</v>
      </c>
      <c r="L899" s="21">
        <v>47155.807569999997</v>
      </c>
      <c r="M899" s="21">
        <v>0</v>
      </c>
      <c r="N899" s="21">
        <v>46181.957369999996</v>
      </c>
      <c r="O899" s="21">
        <v>47978.408589999999</v>
      </c>
      <c r="P899" s="21">
        <v>47363.620349999997</v>
      </c>
      <c r="Q899" s="21">
        <v>46752.764900000002</v>
      </c>
      <c r="R899" s="21">
        <v>413.15379000000001</v>
      </c>
      <c r="S899" s="21">
        <v>393.18423999999999</v>
      </c>
      <c r="T899" s="21">
        <v>393.06049999999999</v>
      </c>
      <c r="U899" s="21">
        <v>449.53348</v>
      </c>
      <c r="V899" s="21">
        <v>492.90980000000002</v>
      </c>
      <c r="W899" s="21">
        <v>689.14503999999999</v>
      </c>
      <c r="X899" s="21">
        <v>652.89880000000005</v>
      </c>
      <c r="Y899" s="21">
        <v>665.51414</v>
      </c>
      <c r="Z899" s="21">
        <v>718.93796999999995</v>
      </c>
      <c r="AA899" s="21">
        <v>757.88697000000002</v>
      </c>
      <c r="AB899" s="21">
        <v>0</v>
      </c>
      <c r="AC899" s="21">
        <v>45149.975359999997</v>
      </c>
      <c r="AD899" s="21">
        <v>46906.265420000003</v>
      </c>
      <c r="AE899" s="21">
        <v>46305.26614</v>
      </c>
      <c r="AF899" s="21">
        <v>45707.999080000001</v>
      </c>
      <c r="AG899" s="21">
        <v>75.943160000000006</v>
      </c>
      <c r="AH899" s="21">
        <v>76.07141</v>
      </c>
      <c r="AI899" s="21">
        <v>66.221069999999997</v>
      </c>
      <c r="AJ899" s="21">
        <v>104.45032999999999</v>
      </c>
      <c r="AK899" s="21">
        <v>152.42276000000001</v>
      </c>
      <c r="AL899" s="21">
        <v>116.87345999999999</v>
      </c>
      <c r="AM899" s="21">
        <v>114.96801000000001</v>
      </c>
      <c r="AN899" s="21">
        <v>110.37741</v>
      </c>
      <c r="AO899" s="21">
        <v>137.55641</v>
      </c>
      <c r="AP899" s="21">
        <v>171.60813999999999</v>
      </c>
      <c r="AQ899" s="21">
        <v>351.78476000000001</v>
      </c>
      <c r="AR899" s="21">
        <v>341.02001000000001</v>
      </c>
      <c r="AS899" s="21">
        <v>345.44524999999999</v>
      </c>
      <c r="AT899" s="21">
        <v>368.79469999999998</v>
      </c>
      <c r="AU899" s="21">
        <v>398.94688000000002</v>
      </c>
      <c r="AV899" s="21">
        <v>559.24870999999996</v>
      </c>
      <c r="AW899" s="21">
        <v>533.23353999999995</v>
      </c>
      <c r="AX899" s="21">
        <v>544.08405000000005</v>
      </c>
      <c r="AY899" s="21">
        <v>568.57992999999999</v>
      </c>
      <c r="AZ899" s="21">
        <v>600.99932999999999</v>
      </c>
      <c r="BA899" s="21">
        <v>1116.3197500000001</v>
      </c>
      <c r="BB899" s="21">
        <v>1076.2591500000001</v>
      </c>
      <c r="BC899" s="21">
        <v>1109.7436700000001</v>
      </c>
      <c r="BD899" s="21">
        <v>1124.58321</v>
      </c>
      <c r="BE899" s="21">
        <v>1146.18686</v>
      </c>
      <c r="BF899" s="21">
        <v>1258.81945</v>
      </c>
      <c r="BG899" s="21">
        <v>1192.81539</v>
      </c>
      <c r="BH899" s="21">
        <v>1230.73513</v>
      </c>
      <c r="BI899" s="21">
        <v>1244.38445</v>
      </c>
      <c r="BJ899" s="21">
        <v>1265.2028499999999</v>
      </c>
      <c r="BK899" s="21">
        <v>0</v>
      </c>
      <c r="BL899" s="21">
        <v>5077.0207200000004</v>
      </c>
      <c r="BM899" s="21">
        <v>5278.3029900000001</v>
      </c>
      <c r="BN899" s="21">
        <v>5209.4524499999998</v>
      </c>
      <c r="BO899" s="21">
        <v>5141.0340999999999</v>
      </c>
      <c r="BP899" s="21">
        <v>129.86273</v>
      </c>
      <c r="BQ899" s="21">
        <v>124.34523</v>
      </c>
      <c r="BR899" s="21">
        <v>108.68698999999999</v>
      </c>
      <c r="BS899" s="21">
        <v>189.67811</v>
      </c>
      <c r="BT899" s="21">
        <v>253.13376</v>
      </c>
      <c r="BU899" s="21">
        <v>97.014089999999996</v>
      </c>
      <c r="BV899" s="21">
        <v>96.267290000000003</v>
      </c>
      <c r="BW899" s="21">
        <v>76.569429999999997</v>
      </c>
      <c r="BX899" s="21">
        <v>155.36516</v>
      </c>
      <c r="BY899" s="21">
        <v>253.79656</v>
      </c>
      <c r="BZ899" s="21">
        <v>667.697</v>
      </c>
      <c r="CA899" s="21">
        <v>635.36879999999996</v>
      </c>
      <c r="CB899" s="21">
        <v>641.90918999999997</v>
      </c>
      <c r="CC899" s="21">
        <v>694.18466999999998</v>
      </c>
      <c r="CD899" s="21">
        <v>761.12603999999999</v>
      </c>
      <c r="CE899" s="21">
        <v>7.2564099999999998</v>
      </c>
      <c r="CF899" s="21">
        <v>-14.51078</v>
      </c>
      <c r="CG899" s="21">
        <v>62.939880000000002</v>
      </c>
      <c r="CH899" s="21">
        <v>124.884</v>
      </c>
      <c r="CI899" s="21">
        <v>250.8871</v>
      </c>
      <c r="CJ899" s="21">
        <v>240.09554</v>
      </c>
      <c r="CK899" s="21">
        <v>230.93124</v>
      </c>
      <c r="CL899" s="21">
        <v>296.58877000000001</v>
      </c>
      <c r="CM899" s="21">
        <v>348.80770999999999</v>
      </c>
      <c r="CN899" s="21">
        <v>404.79811999999998</v>
      </c>
      <c r="CO899" s="21">
        <v>384.92081000000002</v>
      </c>
      <c r="CP899" s="21">
        <v>383.49615</v>
      </c>
      <c r="CQ899" s="21">
        <v>446.37004999999999</v>
      </c>
      <c r="CR899" s="21">
        <v>494.37756999999999</v>
      </c>
      <c r="CS899" s="21">
        <v>381.74576000000002</v>
      </c>
      <c r="CT899" s="21">
        <v>363.85676000000001</v>
      </c>
      <c r="CU899" s="21">
        <v>360.67266000000001</v>
      </c>
      <c r="CV899" s="21">
        <v>422.96955000000003</v>
      </c>
      <c r="CW899" s="21">
        <v>471.80410999999998</v>
      </c>
      <c r="CX899" s="21">
        <v>447.47460000000001</v>
      </c>
      <c r="CY899" s="21">
        <v>425.59165000000002</v>
      </c>
      <c r="CZ899" s="21">
        <v>426.21442000000002</v>
      </c>
      <c r="DA899" s="21">
        <v>483.52796999999998</v>
      </c>
      <c r="DB899" s="21">
        <v>528.57636000000002</v>
      </c>
      <c r="DC899" s="21">
        <v>622.42178000000001</v>
      </c>
      <c r="DD899" s="21">
        <v>591.13511000000005</v>
      </c>
      <c r="DE899" s="21">
        <v>598.41593999999998</v>
      </c>
      <c r="DF899" s="21">
        <v>654.92298000000005</v>
      </c>
      <c r="DG899" s="21">
        <v>698.76350000000002</v>
      </c>
      <c r="DH899" s="21">
        <v>746.88655000000006</v>
      </c>
      <c r="DI899" s="21">
        <v>708.82718999999997</v>
      </c>
      <c r="DJ899" s="21">
        <v>721.79535999999996</v>
      </c>
      <c r="DK899" s="21">
        <v>774.11063999999999</v>
      </c>
      <c r="DL899" s="21">
        <v>814.11608000000001</v>
      </c>
      <c r="DM899" s="21">
        <v>782.56683999999996</v>
      </c>
      <c r="DN899" s="21">
        <v>742.90688999999998</v>
      </c>
      <c r="DO899" s="21">
        <v>757.18074000000001</v>
      </c>
      <c r="DP899" s="21">
        <v>809.36956999999995</v>
      </c>
      <c r="DQ899" s="21">
        <v>848.67812000000004</v>
      </c>
      <c r="DR899" s="21">
        <v>353.05811999999997</v>
      </c>
      <c r="DS899" s="21">
        <v>335.55095</v>
      </c>
      <c r="DT899" s="21">
        <v>336.17505999999997</v>
      </c>
      <c r="DU899" s="21">
        <v>383.66602</v>
      </c>
      <c r="DV899" s="21">
        <v>419.73795000000001</v>
      </c>
      <c r="DW899" s="21">
        <v>120.42403</v>
      </c>
      <c r="DX899" s="21">
        <v>120.37485</v>
      </c>
      <c r="DY899" s="21">
        <v>108.29185</v>
      </c>
      <c r="DZ899" s="21">
        <v>160.42789999999999</v>
      </c>
      <c r="EA899" s="21">
        <v>225.49751000000001</v>
      </c>
      <c r="EB899" s="21">
        <v>314.42430999999999</v>
      </c>
      <c r="EC899" s="21">
        <v>300.34894000000003</v>
      </c>
      <c r="ED899" s="21">
        <v>295.16973999999999</v>
      </c>
      <c r="EE899" s="21">
        <v>354.37007</v>
      </c>
      <c r="EF899" s="21">
        <v>400.67860000000002</v>
      </c>
      <c r="EG899" s="21">
        <v>574.91931</v>
      </c>
      <c r="EH899" s="21">
        <v>546.00761999999997</v>
      </c>
      <c r="EI899" s="21">
        <v>555.47101999999995</v>
      </c>
      <c r="EJ899" s="21">
        <v>597.15418999999997</v>
      </c>
      <c r="EK899" s="21">
        <v>628.65237999999999</v>
      </c>
    </row>
    <row r="900" spans="2:141" x14ac:dyDescent="0.25">
      <c r="B900" s="58" t="s">
        <v>1059</v>
      </c>
      <c r="C900" s="21">
        <v>0</v>
      </c>
      <c r="D900" s="21">
        <v>21537.135880000002</v>
      </c>
      <c r="E900" s="21">
        <v>22374.915659999999</v>
      </c>
      <c r="F900" s="21">
        <v>22088.208920000001</v>
      </c>
      <c r="G900" s="21">
        <v>21803.322120000001</v>
      </c>
      <c r="H900" s="21">
        <v>0</v>
      </c>
      <c r="I900" s="21">
        <v>58467.151039999997</v>
      </c>
      <c r="J900" s="21">
        <v>60741.454409999998</v>
      </c>
      <c r="K900" s="21">
        <v>59963.105589999999</v>
      </c>
      <c r="L900" s="21">
        <v>59189.75621</v>
      </c>
      <c r="M900" s="21">
        <v>0</v>
      </c>
      <c r="N900" s="21">
        <v>53049.914259999998</v>
      </c>
      <c r="O900" s="21">
        <v>55113.525000000001</v>
      </c>
      <c r="P900" s="21">
        <v>54407.308440000001</v>
      </c>
      <c r="Q900" s="21">
        <v>53705.609519999998</v>
      </c>
      <c r="R900" s="21">
        <v>463.39346</v>
      </c>
      <c r="S900" s="21">
        <v>439.46044000000001</v>
      </c>
      <c r="T900" s="21">
        <v>458.33767</v>
      </c>
      <c r="U900" s="21">
        <v>451.28653000000003</v>
      </c>
      <c r="V900" s="21">
        <v>443.98532</v>
      </c>
      <c r="W900" s="21">
        <v>716.16869999999994</v>
      </c>
      <c r="X900" s="21">
        <v>678.66682000000003</v>
      </c>
      <c r="Y900" s="21">
        <v>707.76759000000004</v>
      </c>
      <c r="Z900" s="21">
        <v>696.93046000000004</v>
      </c>
      <c r="AA900" s="21">
        <v>685.65508999999997</v>
      </c>
      <c r="AB900" s="21">
        <v>0</v>
      </c>
      <c r="AC900" s="21">
        <v>51837.689050000001</v>
      </c>
      <c r="AD900" s="21">
        <v>53854.124660000001</v>
      </c>
      <c r="AE900" s="21">
        <v>53164.104030000002</v>
      </c>
      <c r="AF900" s="21">
        <v>52478.368470000001</v>
      </c>
      <c r="AG900" s="21">
        <v>50.230139999999999</v>
      </c>
      <c r="AH900" s="21">
        <v>48.396590000000003</v>
      </c>
      <c r="AI900" s="21">
        <v>50.370629999999998</v>
      </c>
      <c r="AJ900" s="21">
        <v>49.664140000000003</v>
      </c>
      <c r="AK900" s="21">
        <v>49.005400000000002</v>
      </c>
      <c r="AL900" s="21">
        <v>263.06319000000002</v>
      </c>
      <c r="AM900" s="21">
        <v>253.47512</v>
      </c>
      <c r="AN900" s="21">
        <v>263.53834999999998</v>
      </c>
      <c r="AO900" s="21">
        <v>260.10908999999998</v>
      </c>
      <c r="AP900" s="21">
        <v>256.65613000000002</v>
      </c>
      <c r="AQ900" s="21">
        <v>343.93997999999999</v>
      </c>
      <c r="AR900" s="21">
        <v>331.25268</v>
      </c>
      <c r="AS900" s="21">
        <v>344.40307000000001</v>
      </c>
      <c r="AT900" s="21">
        <v>339.93191000000002</v>
      </c>
      <c r="AU900" s="21">
        <v>335.41969999999998</v>
      </c>
      <c r="AV900" s="21">
        <v>675.83642999999995</v>
      </c>
      <c r="AW900" s="21">
        <v>641.31016</v>
      </c>
      <c r="AX900" s="21">
        <v>666.75912000000005</v>
      </c>
      <c r="AY900" s="21">
        <v>658.10724000000005</v>
      </c>
      <c r="AZ900" s="21">
        <v>649.39467999999999</v>
      </c>
      <c r="BA900" s="21">
        <v>1008.3976</v>
      </c>
      <c r="BB900" s="21">
        <v>970.52083000000005</v>
      </c>
      <c r="BC900" s="21">
        <v>1008.87757</v>
      </c>
      <c r="BD900" s="21">
        <v>995.89305999999999</v>
      </c>
      <c r="BE900" s="21">
        <v>982.67458999999997</v>
      </c>
      <c r="BF900" s="21">
        <v>992.93285000000003</v>
      </c>
      <c r="BG900" s="21">
        <v>939.32865000000004</v>
      </c>
      <c r="BH900" s="21">
        <v>976.57934999999998</v>
      </c>
      <c r="BI900" s="21">
        <v>963.93254000000002</v>
      </c>
      <c r="BJ900" s="21">
        <v>951.17065000000002</v>
      </c>
      <c r="BK900" s="21">
        <v>0</v>
      </c>
      <c r="BL900" s="21">
        <v>5505.5484399999996</v>
      </c>
      <c r="BM900" s="21">
        <v>5723.8200100000004</v>
      </c>
      <c r="BN900" s="21">
        <v>5649.1581200000001</v>
      </c>
      <c r="BO900" s="21">
        <v>5574.9648900000002</v>
      </c>
      <c r="BP900" s="21">
        <v>244.49637000000001</v>
      </c>
      <c r="BQ900" s="21">
        <v>232.53117</v>
      </c>
      <c r="BR900" s="21">
        <v>242.59720999999999</v>
      </c>
      <c r="BS900" s="21">
        <v>238.78814</v>
      </c>
      <c r="BT900" s="21">
        <v>234.9248</v>
      </c>
      <c r="BU900" s="21">
        <v>49.508600000000001</v>
      </c>
      <c r="BV900" s="21">
        <v>47.516710000000003</v>
      </c>
      <c r="BW900" s="21">
        <v>49.512949999999996</v>
      </c>
      <c r="BX900" s="21">
        <v>48.758870000000002</v>
      </c>
      <c r="BY900" s="21">
        <v>48.112949999999998</v>
      </c>
      <c r="BZ900" s="21">
        <v>735.35190999999998</v>
      </c>
      <c r="CA900" s="21">
        <v>695.38975000000005</v>
      </c>
      <c r="CB900" s="21">
        <v>723.01594999999998</v>
      </c>
      <c r="CC900" s="21">
        <v>713.59645999999998</v>
      </c>
      <c r="CD900" s="21">
        <v>704.1549</v>
      </c>
      <c r="CE900" s="21">
        <v>3.8344399999999998</v>
      </c>
      <c r="CF900" s="21">
        <v>4.11557</v>
      </c>
      <c r="CG900" s="21">
        <v>3.9367399999999999</v>
      </c>
      <c r="CH900" s="21">
        <v>3.8729800000000001</v>
      </c>
      <c r="CI900" s="21">
        <v>483.52015999999998</v>
      </c>
      <c r="CJ900" s="21">
        <v>458.6087</v>
      </c>
      <c r="CK900" s="21">
        <v>478.31725999999998</v>
      </c>
      <c r="CL900" s="21">
        <v>470.95004999999998</v>
      </c>
      <c r="CM900" s="21">
        <v>463.33069</v>
      </c>
      <c r="CN900" s="21">
        <v>454.91118</v>
      </c>
      <c r="CO900" s="21">
        <v>431.51690000000002</v>
      </c>
      <c r="CP900" s="21">
        <v>450.06303000000003</v>
      </c>
      <c r="CQ900" s="21">
        <v>443.12914999999998</v>
      </c>
      <c r="CR900" s="21">
        <v>435.9599</v>
      </c>
      <c r="CS900" s="21">
        <v>516.37197000000003</v>
      </c>
      <c r="CT900" s="21">
        <v>489.68592999999998</v>
      </c>
      <c r="CU900" s="21">
        <v>510.71892000000003</v>
      </c>
      <c r="CV900" s="21">
        <v>502.86362000000003</v>
      </c>
      <c r="CW900" s="21">
        <v>494.72796</v>
      </c>
      <c r="CX900" s="21">
        <v>598.46419000000003</v>
      </c>
      <c r="CY900" s="21">
        <v>567.30124999999998</v>
      </c>
      <c r="CZ900" s="21">
        <v>591.64721999999995</v>
      </c>
      <c r="DA900" s="21">
        <v>582.56780000000003</v>
      </c>
      <c r="DB900" s="21">
        <v>573.14263000000005</v>
      </c>
      <c r="DC900" s="21">
        <v>668.25651000000005</v>
      </c>
      <c r="DD900" s="21">
        <v>633.37381000000005</v>
      </c>
      <c r="DE900" s="21">
        <v>660.54654000000005</v>
      </c>
      <c r="DF900" s="21">
        <v>650.41849000000002</v>
      </c>
      <c r="DG900" s="21">
        <v>639.89558999999997</v>
      </c>
      <c r="DH900" s="21">
        <v>782.10758999999996</v>
      </c>
      <c r="DI900" s="21">
        <v>741.08191999999997</v>
      </c>
      <c r="DJ900" s="21">
        <v>772.85478000000001</v>
      </c>
      <c r="DK900" s="21">
        <v>761.02529000000004</v>
      </c>
      <c r="DL900" s="21">
        <v>748.71294</v>
      </c>
      <c r="DM900" s="21">
        <v>777.71759999999995</v>
      </c>
      <c r="DN900" s="21">
        <v>736.94623999999999</v>
      </c>
      <c r="DO900" s="21">
        <v>768.54130999999995</v>
      </c>
      <c r="DP900" s="21">
        <v>756.77828</v>
      </c>
      <c r="DQ900" s="21">
        <v>744.53466000000003</v>
      </c>
      <c r="DR900" s="21">
        <v>485.45204000000001</v>
      </c>
      <c r="DS900" s="21">
        <v>460.18319000000002</v>
      </c>
      <c r="DT900" s="21">
        <v>479.93079999999998</v>
      </c>
      <c r="DU900" s="21">
        <v>472.56709000000001</v>
      </c>
      <c r="DV900" s="21">
        <v>464.92160000000001</v>
      </c>
      <c r="DW900" s="21">
        <v>262.08013</v>
      </c>
      <c r="DX900" s="21">
        <v>252.89840000000001</v>
      </c>
      <c r="DY900" s="21">
        <v>262.96701000000002</v>
      </c>
      <c r="DZ900" s="21">
        <v>259.51330000000002</v>
      </c>
      <c r="EA900" s="21">
        <v>256.06761</v>
      </c>
      <c r="EB900" s="21">
        <v>449.32859999999999</v>
      </c>
      <c r="EC900" s="21">
        <v>426.18060000000003</v>
      </c>
      <c r="ED900" s="21">
        <v>444.49329</v>
      </c>
      <c r="EE900" s="21">
        <v>437.64929000000001</v>
      </c>
      <c r="EF900" s="21">
        <v>430.56869999999998</v>
      </c>
      <c r="EG900" s="21">
        <v>582.90967999999998</v>
      </c>
      <c r="EH900" s="21">
        <v>552.38756999999998</v>
      </c>
      <c r="EI900" s="21">
        <v>576.07375000000002</v>
      </c>
      <c r="EJ900" s="21">
        <v>567.25291000000004</v>
      </c>
      <c r="EK900" s="21">
        <v>558.07554000000005</v>
      </c>
    </row>
    <row r="901" spans="2:141" x14ac:dyDescent="0.25">
      <c r="B901" s="58" t="s">
        <v>1060</v>
      </c>
      <c r="C901" s="21">
        <v>0</v>
      </c>
      <c r="D901" s="21">
        <v>5048.8084900000003</v>
      </c>
      <c r="E901" s="21">
        <v>5245.2036600000001</v>
      </c>
      <c r="F901" s="21">
        <v>5177.9929000000002</v>
      </c>
      <c r="G901" s="21">
        <v>5111.2087700000002</v>
      </c>
      <c r="H901" s="21">
        <v>0</v>
      </c>
      <c r="I901" s="21">
        <v>21604.549760000002</v>
      </c>
      <c r="J901" s="21">
        <v>22444.941320000002</v>
      </c>
      <c r="K901" s="21">
        <v>22157.328949999999</v>
      </c>
      <c r="L901" s="21">
        <v>21871.56395</v>
      </c>
      <c r="M901" s="21">
        <v>0</v>
      </c>
      <c r="N901" s="21">
        <v>26349.00158</v>
      </c>
      <c r="O901" s="21">
        <v>27373.962380000001</v>
      </c>
      <c r="P901" s="21">
        <v>27023.196469999999</v>
      </c>
      <c r="Q901" s="21">
        <v>26674.6744</v>
      </c>
      <c r="R901" s="21">
        <v>228.23631</v>
      </c>
      <c r="S901" s="21">
        <v>217.77137999999999</v>
      </c>
      <c r="T901" s="21">
        <v>227.25667999999999</v>
      </c>
      <c r="U901" s="21">
        <v>223.63135</v>
      </c>
      <c r="V901" s="21">
        <v>220.01327000000001</v>
      </c>
      <c r="W901" s="21">
        <v>495.18328000000002</v>
      </c>
      <c r="X901" s="21">
        <v>470.38301999999999</v>
      </c>
      <c r="Y901" s="21">
        <v>490.66422999999998</v>
      </c>
      <c r="Z901" s="21">
        <v>483.04129999999998</v>
      </c>
      <c r="AA901" s="21">
        <v>475.22633999999999</v>
      </c>
      <c r="AB901" s="21">
        <v>0</v>
      </c>
      <c r="AC901" s="21">
        <v>25230.519110000001</v>
      </c>
      <c r="AD901" s="21">
        <v>26211.961729999999</v>
      </c>
      <c r="AE901" s="21">
        <v>25876.113840000002</v>
      </c>
      <c r="AF901" s="21">
        <v>25542.351579999999</v>
      </c>
      <c r="AG901" s="21">
        <v>67.289439999999999</v>
      </c>
      <c r="AH901" s="21">
        <v>65.165059999999997</v>
      </c>
      <c r="AI901" s="21">
        <v>67.854870000000005</v>
      </c>
      <c r="AJ901" s="21">
        <v>66.871970000000005</v>
      </c>
      <c r="AK901" s="21">
        <v>65.985280000000003</v>
      </c>
      <c r="AL901" s="21">
        <v>80.004149999999996</v>
      </c>
      <c r="AM901" s="21">
        <v>77.761989999999997</v>
      </c>
      <c r="AN901" s="21">
        <v>80.914929999999998</v>
      </c>
      <c r="AO901" s="21">
        <v>79.796909999999997</v>
      </c>
      <c r="AP901" s="21">
        <v>78.737179999999995</v>
      </c>
      <c r="AQ901" s="21">
        <v>140.92989</v>
      </c>
      <c r="AR901" s="21">
        <v>136.34476000000001</v>
      </c>
      <c r="AS901" s="21">
        <v>141.81734</v>
      </c>
      <c r="AT901" s="21">
        <v>139.91693000000001</v>
      </c>
      <c r="AU901" s="21">
        <v>138.05933999999999</v>
      </c>
      <c r="AV901" s="21">
        <v>530.39219000000003</v>
      </c>
      <c r="AW901" s="21">
        <v>503.81749000000002</v>
      </c>
      <c r="AX901" s="21">
        <v>523.86153999999999</v>
      </c>
      <c r="AY901" s="21">
        <v>517.01328999999998</v>
      </c>
      <c r="AZ901" s="21">
        <v>510.16849999999999</v>
      </c>
      <c r="BA901" s="21">
        <v>643.23456999999996</v>
      </c>
      <c r="BB901" s="21">
        <v>619.61244999999997</v>
      </c>
      <c r="BC901" s="21">
        <v>644.15314999999998</v>
      </c>
      <c r="BD901" s="21">
        <v>635.81075999999996</v>
      </c>
      <c r="BE901" s="21">
        <v>627.37144000000001</v>
      </c>
      <c r="BF901" s="21">
        <v>410.57504</v>
      </c>
      <c r="BG901" s="21">
        <v>389.03962000000001</v>
      </c>
      <c r="BH901" s="21">
        <v>404.53098</v>
      </c>
      <c r="BI901" s="21">
        <v>399.22951</v>
      </c>
      <c r="BJ901" s="21">
        <v>393.94358</v>
      </c>
      <c r="BK901" s="21">
        <v>0</v>
      </c>
      <c r="BL901" s="21">
        <v>2837.9945499999999</v>
      </c>
      <c r="BM901" s="21">
        <v>2950.5089600000001</v>
      </c>
      <c r="BN901" s="21">
        <v>2912.02232</v>
      </c>
      <c r="BO901" s="21">
        <v>2873.77727</v>
      </c>
      <c r="BP901" s="21">
        <v>59.932830000000003</v>
      </c>
      <c r="BQ901" s="21">
        <v>58.929989999999997</v>
      </c>
      <c r="BR901" s="21">
        <v>61.689639999999997</v>
      </c>
      <c r="BS901" s="21">
        <v>60.514980000000001</v>
      </c>
      <c r="BT901" s="21">
        <v>59.53584</v>
      </c>
      <c r="BU901" s="21">
        <v>102.66558000000001</v>
      </c>
      <c r="BV901" s="21">
        <v>98.364140000000006</v>
      </c>
      <c r="BW901" s="21">
        <v>102.47802</v>
      </c>
      <c r="BX901" s="21">
        <v>100.93669</v>
      </c>
      <c r="BY901" s="21">
        <v>99.601439999999997</v>
      </c>
      <c r="BZ901" s="21">
        <v>416.77334999999999</v>
      </c>
      <c r="CA901" s="21">
        <v>395.29235999999997</v>
      </c>
      <c r="CB901" s="21">
        <v>411.11365000000001</v>
      </c>
      <c r="CC901" s="21">
        <v>405.64156000000003</v>
      </c>
      <c r="CD901" s="21">
        <v>400.27395999999999</v>
      </c>
      <c r="CE901" s="21">
        <v>7.4865300000000001</v>
      </c>
      <c r="CF901" s="21">
        <v>8.0290499999999998</v>
      </c>
      <c r="CG901" s="21">
        <v>7.6871099999999997</v>
      </c>
      <c r="CH901" s="21">
        <v>7.5626699999999998</v>
      </c>
      <c r="CI901" s="21">
        <v>178.30376000000001</v>
      </c>
      <c r="CJ901" s="21">
        <v>170.71093999999999</v>
      </c>
      <c r="CK901" s="21">
        <v>178.20907</v>
      </c>
      <c r="CL901" s="21">
        <v>175.30435</v>
      </c>
      <c r="CM901" s="21">
        <v>172.46809999999999</v>
      </c>
      <c r="CN901" s="21">
        <v>197.37934000000001</v>
      </c>
      <c r="CO901" s="21">
        <v>188.73024000000001</v>
      </c>
      <c r="CP901" s="21">
        <v>196.99020999999999</v>
      </c>
      <c r="CQ901" s="21">
        <v>193.80859000000001</v>
      </c>
      <c r="CR901" s="21">
        <v>190.67299</v>
      </c>
      <c r="CS901" s="21">
        <v>365.40129000000002</v>
      </c>
      <c r="CT901" s="21">
        <v>347.75081999999998</v>
      </c>
      <c r="CU901" s="21">
        <v>362.80903000000001</v>
      </c>
      <c r="CV901" s="21">
        <v>357.10874000000001</v>
      </c>
      <c r="CW901" s="21">
        <v>351.33118000000002</v>
      </c>
      <c r="CX901" s="21">
        <v>422.90816999999998</v>
      </c>
      <c r="CY901" s="21">
        <v>402.03215999999998</v>
      </c>
      <c r="CZ901" s="21">
        <v>419.40192000000002</v>
      </c>
      <c r="DA901" s="21">
        <v>412.85097999999999</v>
      </c>
      <c r="DB901" s="21">
        <v>406.17156999999997</v>
      </c>
      <c r="DC901" s="21">
        <v>466.34332999999998</v>
      </c>
      <c r="DD901" s="21">
        <v>443.18389000000002</v>
      </c>
      <c r="DE901" s="21">
        <v>462.31756999999999</v>
      </c>
      <c r="DF901" s="21">
        <v>455.11016999999998</v>
      </c>
      <c r="DG901" s="21">
        <v>447.74707000000001</v>
      </c>
      <c r="DH901" s="21">
        <v>528.57660999999996</v>
      </c>
      <c r="DI901" s="21">
        <v>502.01058</v>
      </c>
      <c r="DJ901" s="21">
        <v>523.65174999999999</v>
      </c>
      <c r="DK901" s="21">
        <v>515.52003000000002</v>
      </c>
      <c r="DL901" s="21">
        <v>507.17959000000002</v>
      </c>
      <c r="DM901" s="21">
        <v>464.99090000000001</v>
      </c>
      <c r="DN901" s="21">
        <v>441.87144999999998</v>
      </c>
      <c r="DO901" s="21">
        <v>460.94006999999999</v>
      </c>
      <c r="DP901" s="21">
        <v>453.76240000000001</v>
      </c>
      <c r="DQ901" s="21">
        <v>446.42113000000001</v>
      </c>
      <c r="DR901" s="21">
        <v>367.71393999999998</v>
      </c>
      <c r="DS901" s="21">
        <v>349.47548</v>
      </c>
      <c r="DT901" s="21">
        <v>364.56123000000002</v>
      </c>
      <c r="DU901" s="21">
        <v>358.88</v>
      </c>
      <c r="DV901" s="21">
        <v>353.07380000000001</v>
      </c>
      <c r="DW901" s="21">
        <v>59.121009999999998</v>
      </c>
      <c r="DX901" s="21">
        <v>58.369639999999997</v>
      </c>
      <c r="DY901" s="21">
        <v>60.822049999999997</v>
      </c>
      <c r="DZ901" s="21">
        <v>59.895800000000001</v>
      </c>
      <c r="EA901" s="21">
        <v>59.099640000000001</v>
      </c>
      <c r="EB901" s="21">
        <v>221.24382</v>
      </c>
      <c r="EC901" s="21">
        <v>211.21268000000001</v>
      </c>
      <c r="ED901" s="21">
        <v>220.42348000000001</v>
      </c>
      <c r="EE901" s="21">
        <v>216.89612</v>
      </c>
      <c r="EF901" s="21">
        <v>213.387</v>
      </c>
      <c r="EG901" s="21">
        <v>412.49939000000001</v>
      </c>
      <c r="EH901" s="21">
        <v>391.80993000000001</v>
      </c>
      <c r="EI901" s="21">
        <v>408.70035999999999</v>
      </c>
      <c r="EJ901" s="21">
        <v>402.35377999999997</v>
      </c>
      <c r="EK901" s="21">
        <v>395.84424000000001</v>
      </c>
    </row>
    <row r="902" spans="2:141" x14ac:dyDescent="0.25">
      <c r="B902" s="58" t="s">
        <v>1061</v>
      </c>
      <c r="C902" s="21">
        <v>0</v>
      </c>
      <c r="D902" s="21">
        <v>-11564.06472</v>
      </c>
      <c r="E902" s="21">
        <v>-12013.898880000001</v>
      </c>
      <c r="F902" s="21">
        <v>-11859.955690000001</v>
      </c>
      <c r="G902" s="21">
        <v>-11706.9897</v>
      </c>
      <c r="H902" s="21">
        <v>0</v>
      </c>
      <c r="I902" s="21">
        <v>12068.937760000001</v>
      </c>
      <c r="J902" s="21">
        <v>12538.40524</v>
      </c>
      <c r="K902" s="21">
        <v>12377.736500000001</v>
      </c>
      <c r="L902" s="21">
        <v>12218.099759999999</v>
      </c>
      <c r="M902" s="21">
        <v>0</v>
      </c>
      <c r="N902" s="21">
        <v>15967.84676</v>
      </c>
      <c r="O902" s="21">
        <v>16588.986690000002</v>
      </c>
      <c r="P902" s="21">
        <v>16376.417869999999</v>
      </c>
      <c r="Q902" s="21">
        <v>16165.208839999999</v>
      </c>
      <c r="R902" s="21">
        <v>227.88255000000001</v>
      </c>
      <c r="S902" s="21">
        <v>215.51966999999999</v>
      </c>
      <c r="T902" s="21">
        <v>224.71615</v>
      </c>
      <c r="U902" s="21">
        <v>221.31904</v>
      </c>
      <c r="V902" s="21">
        <v>217.73837</v>
      </c>
      <c r="W902" s="21">
        <v>401.64042999999998</v>
      </c>
      <c r="X902" s="21">
        <v>379.95629000000002</v>
      </c>
      <c r="Y902" s="21">
        <v>396.18131</v>
      </c>
      <c r="Z902" s="21">
        <v>390.18099999999998</v>
      </c>
      <c r="AA902" s="21">
        <v>383.86838</v>
      </c>
      <c r="AB902" s="21">
        <v>0</v>
      </c>
      <c r="AC902" s="21">
        <v>14954.74526</v>
      </c>
      <c r="AD902" s="21">
        <v>15536.47028</v>
      </c>
      <c r="AE902" s="21">
        <v>15337.40503</v>
      </c>
      <c r="AF902" s="21">
        <v>15139.57598</v>
      </c>
      <c r="AG902" s="21">
        <v>-82.823419999999999</v>
      </c>
      <c r="AH902" s="21">
        <v>-78.941950000000006</v>
      </c>
      <c r="AI902" s="21">
        <v>-82.07978</v>
      </c>
      <c r="AJ902" s="21">
        <v>-81.010919999999999</v>
      </c>
      <c r="AK902" s="21">
        <v>-79.938649999999996</v>
      </c>
      <c r="AL902" s="21">
        <v>-41.762979999999999</v>
      </c>
      <c r="AM902" s="21">
        <v>-40.235250000000001</v>
      </c>
      <c r="AN902" s="21">
        <v>-41.833440000000003</v>
      </c>
      <c r="AO902" s="21">
        <v>-41.288760000000003</v>
      </c>
      <c r="AP902" s="21">
        <v>-40.74136</v>
      </c>
      <c r="AQ902" s="21">
        <v>227.75505999999999</v>
      </c>
      <c r="AR902" s="21">
        <v>219.02484000000001</v>
      </c>
      <c r="AS902" s="21">
        <v>227.68629000000001</v>
      </c>
      <c r="AT902" s="21">
        <v>224.76343</v>
      </c>
      <c r="AU902" s="21">
        <v>221.77975000000001</v>
      </c>
      <c r="AV902" s="21">
        <v>432.79396000000003</v>
      </c>
      <c r="AW902" s="21">
        <v>410.32254999999998</v>
      </c>
      <c r="AX902" s="21">
        <v>426.56795</v>
      </c>
      <c r="AY902" s="21">
        <v>421.06948</v>
      </c>
      <c r="AZ902" s="21">
        <v>415.49477000000002</v>
      </c>
      <c r="BA902" s="21">
        <v>596.65286000000003</v>
      </c>
      <c r="BB902" s="21">
        <v>573.93088</v>
      </c>
      <c r="BC902" s="21">
        <v>596.58173999999997</v>
      </c>
      <c r="BD902" s="21">
        <v>588.93494999999996</v>
      </c>
      <c r="BE902" s="21">
        <v>581.11778000000004</v>
      </c>
      <c r="BF902" s="21">
        <v>513.17953</v>
      </c>
      <c r="BG902" s="21">
        <v>485.19693999999998</v>
      </c>
      <c r="BH902" s="21">
        <v>504.40865000000002</v>
      </c>
      <c r="BI902" s="21">
        <v>497.90553</v>
      </c>
      <c r="BJ902" s="21">
        <v>491.31326000000001</v>
      </c>
      <c r="BK902" s="21">
        <v>0</v>
      </c>
      <c r="BL902" s="21">
        <v>9777.0092299999997</v>
      </c>
      <c r="BM902" s="21">
        <v>10164.626050000001</v>
      </c>
      <c r="BN902" s="21">
        <v>10032.037990000001</v>
      </c>
      <c r="BO902" s="21">
        <v>9900.2821999999996</v>
      </c>
      <c r="BP902" s="21">
        <v>-201.58345</v>
      </c>
      <c r="BQ902" s="21">
        <v>-190.93678</v>
      </c>
      <c r="BR902" s="21">
        <v>-199.11866000000001</v>
      </c>
      <c r="BS902" s="21">
        <v>-196.07623000000001</v>
      </c>
      <c r="BT902" s="21">
        <v>-192.9041</v>
      </c>
      <c r="BU902" s="21">
        <v>-24.831620000000001</v>
      </c>
      <c r="BV902" s="21">
        <v>-23.432670000000002</v>
      </c>
      <c r="BW902" s="21">
        <v>-24.380849999999999</v>
      </c>
      <c r="BX902" s="21">
        <v>-24.04691</v>
      </c>
      <c r="BY902" s="21">
        <v>-23.73096</v>
      </c>
      <c r="BZ902" s="21">
        <v>510.79034999999999</v>
      </c>
      <c r="CA902" s="21">
        <v>482.30576000000002</v>
      </c>
      <c r="CB902" s="21">
        <v>501.39024000000001</v>
      </c>
      <c r="CC902" s="21">
        <v>494.93324999999999</v>
      </c>
      <c r="CD902" s="21">
        <v>488.38441999999998</v>
      </c>
      <c r="CE902" s="21">
        <v>-0.55269000000000001</v>
      </c>
      <c r="CF902" s="21">
        <v>-0.59558</v>
      </c>
      <c r="CG902" s="21">
        <v>-0.56845999999999997</v>
      </c>
      <c r="CH902" s="21">
        <v>-0.55932999999999999</v>
      </c>
      <c r="CI902" s="21">
        <v>-26.306629999999998</v>
      </c>
      <c r="CJ902" s="21">
        <v>-25.04635</v>
      </c>
      <c r="CK902" s="21">
        <v>-26.13429</v>
      </c>
      <c r="CL902" s="21">
        <v>-25.72118</v>
      </c>
      <c r="CM902" s="21">
        <v>-25.305129999999998</v>
      </c>
      <c r="CN902" s="21">
        <v>163.29916</v>
      </c>
      <c r="CO902" s="21">
        <v>154.38907</v>
      </c>
      <c r="CP902" s="21">
        <v>160.97130000000001</v>
      </c>
      <c r="CQ902" s="21">
        <v>158.54321999999999</v>
      </c>
      <c r="CR902" s="21">
        <v>155.97816</v>
      </c>
      <c r="CS902" s="21">
        <v>271.74623000000003</v>
      </c>
      <c r="CT902" s="21">
        <v>257.01683000000003</v>
      </c>
      <c r="CU902" s="21">
        <v>267.98550999999998</v>
      </c>
      <c r="CV902" s="21">
        <v>263.93290999999999</v>
      </c>
      <c r="CW902" s="21">
        <v>259.6628</v>
      </c>
      <c r="CX902" s="21">
        <v>279.10917999999998</v>
      </c>
      <c r="CY902" s="21">
        <v>263.99547000000001</v>
      </c>
      <c r="CZ902" s="21">
        <v>275.26321000000002</v>
      </c>
      <c r="DA902" s="21">
        <v>271.09942999999998</v>
      </c>
      <c r="DB902" s="21">
        <v>266.71336000000002</v>
      </c>
      <c r="DC902" s="21">
        <v>383.52454999999998</v>
      </c>
      <c r="DD902" s="21">
        <v>362.80506000000003</v>
      </c>
      <c r="DE902" s="21">
        <v>378.29570999999999</v>
      </c>
      <c r="DF902" s="21">
        <v>372.56817000000001</v>
      </c>
      <c r="DG902" s="21">
        <v>366.54048</v>
      </c>
      <c r="DH902" s="21">
        <v>407.08022999999997</v>
      </c>
      <c r="DI902" s="21">
        <v>385.10217999999998</v>
      </c>
      <c r="DJ902" s="21">
        <v>401.54647</v>
      </c>
      <c r="DK902" s="21">
        <v>395.46537999999998</v>
      </c>
      <c r="DL902" s="21">
        <v>389.06725</v>
      </c>
      <c r="DM902" s="21">
        <v>378.25644</v>
      </c>
      <c r="DN902" s="21">
        <v>357.82220999999998</v>
      </c>
      <c r="DO902" s="21">
        <v>373.10063000000002</v>
      </c>
      <c r="DP902" s="21">
        <v>367.45121999999998</v>
      </c>
      <c r="DQ902" s="21">
        <v>361.50634000000002</v>
      </c>
      <c r="DR902" s="21">
        <v>266.29271999999997</v>
      </c>
      <c r="DS902" s="21">
        <v>251.89150000000001</v>
      </c>
      <c r="DT902" s="21">
        <v>262.64512000000002</v>
      </c>
      <c r="DU902" s="21">
        <v>258.66982999999999</v>
      </c>
      <c r="DV902" s="21">
        <v>254.48489000000001</v>
      </c>
      <c r="DW902" s="21">
        <v>-148.18352999999999</v>
      </c>
      <c r="DX902" s="21">
        <v>-142.66479000000001</v>
      </c>
      <c r="DY902" s="21">
        <v>-148.31513000000001</v>
      </c>
      <c r="DZ902" s="21">
        <v>-146.39758</v>
      </c>
      <c r="EA902" s="21">
        <v>-144.45556999999999</v>
      </c>
      <c r="EB902" s="21">
        <v>97.109700000000004</v>
      </c>
      <c r="EC902" s="21">
        <v>91.758740000000003</v>
      </c>
      <c r="ED902" s="21">
        <v>95.664900000000003</v>
      </c>
      <c r="EE902" s="21">
        <v>94.227419999999995</v>
      </c>
      <c r="EF902" s="21">
        <v>92.7029</v>
      </c>
      <c r="EG902" s="21">
        <v>359.80671999999998</v>
      </c>
      <c r="EH902" s="21">
        <v>340.39192000000003</v>
      </c>
      <c r="EI902" s="21">
        <v>354.92865999999998</v>
      </c>
      <c r="EJ902" s="21">
        <v>349.55200000000002</v>
      </c>
      <c r="EK902" s="21">
        <v>343.89670999999998</v>
      </c>
    </row>
    <row r="903" spans="2:141" x14ac:dyDescent="0.25">
      <c r="B903" s="58" t="s">
        <v>1062</v>
      </c>
      <c r="C903" s="21">
        <v>0</v>
      </c>
      <c r="D903" s="21">
        <v>1597.1232299999999</v>
      </c>
      <c r="E903" s="21">
        <v>1659.2502199999999</v>
      </c>
      <c r="F903" s="21">
        <v>1637.9889900000001</v>
      </c>
      <c r="G903" s="21">
        <v>1616.8627200000001</v>
      </c>
      <c r="H903" s="21">
        <v>0</v>
      </c>
      <c r="I903" s="21">
        <v>33151.020490000003</v>
      </c>
      <c r="J903" s="21">
        <v>34440.556170000003</v>
      </c>
      <c r="K903" s="21">
        <v>33999.230450000003</v>
      </c>
      <c r="L903" s="21">
        <v>33560.739419999998</v>
      </c>
      <c r="M903" s="21">
        <v>0</v>
      </c>
      <c r="N903" s="21">
        <v>31698.206760000001</v>
      </c>
      <c r="O903" s="21">
        <v>32931.248529999997</v>
      </c>
      <c r="P903" s="21">
        <v>32509.272379999999</v>
      </c>
      <c r="Q903" s="21">
        <v>32089.995589999999</v>
      </c>
      <c r="R903" s="21">
        <v>417.09242999999998</v>
      </c>
      <c r="S903" s="21">
        <v>411.97854999999998</v>
      </c>
      <c r="T903" s="21">
        <v>421.80430999999999</v>
      </c>
      <c r="U903" s="21">
        <v>399.49452000000002</v>
      </c>
      <c r="V903" s="21">
        <v>415.88011</v>
      </c>
      <c r="W903" s="21">
        <v>520.95498999999995</v>
      </c>
      <c r="X903" s="21">
        <v>509.79951999999997</v>
      </c>
      <c r="Y903" s="21">
        <v>524.20023000000003</v>
      </c>
      <c r="Z903" s="21">
        <v>500.03631999999999</v>
      </c>
      <c r="AA903" s="21">
        <v>514.71847000000002</v>
      </c>
      <c r="AB903" s="21">
        <v>0</v>
      </c>
      <c r="AC903" s="21">
        <v>30786.410489999998</v>
      </c>
      <c r="AD903" s="21">
        <v>31983.971870000001</v>
      </c>
      <c r="AE903" s="21">
        <v>31574.168529999999</v>
      </c>
      <c r="AF903" s="21">
        <v>31166.910090000001</v>
      </c>
      <c r="AG903" s="21">
        <v>-73.705470000000005</v>
      </c>
      <c r="AH903" s="21">
        <v>-59.627369999999999</v>
      </c>
      <c r="AI903" s="21">
        <v>-66.635919999999999</v>
      </c>
      <c r="AJ903" s="21">
        <v>-76.135940000000005</v>
      </c>
      <c r="AK903" s="21">
        <v>-60.760860000000001</v>
      </c>
      <c r="AL903" s="21">
        <v>66.600089999999994</v>
      </c>
      <c r="AM903" s="21">
        <v>71.649699999999996</v>
      </c>
      <c r="AN903" s="21">
        <v>71.191069999999996</v>
      </c>
      <c r="AO903" s="21">
        <v>62.68882</v>
      </c>
      <c r="AP903" s="21">
        <v>72.290300000000002</v>
      </c>
      <c r="AQ903" s="21">
        <v>386.94358999999997</v>
      </c>
      <c r="AR903" s="21">
        <v>379.67268000000001</v>
      </c>
      <c r="AS903" s="21">
        <v>391.42727000000002</v>
      </c>
      <c r="AT903" s="21">
        <v>379.01821000000001</v>
      </c>
      <c r="AU903" s="21">
        <v>384.18736000000001</v>
      </c>
      <c r="AV903" s="21">
        <v>525.19614000000001</v>
      </c>
      <c r="AW903" s="21">
        <v>506.57074999999998</v>
      </c>
      <c r="AX903" s="21">
        <v>522.83698000000004</v>
      </c>
      <c r="AY903" s="21">
        <v>507.72791000000001</v>
      </c>
      <c r="AZ903" s="21">
        <v>512.64832999999999</v>
      </c>
      <c r="BA903" s="21">
        <v>674.88148999999999</v>
      </c>
      <c r="BB903" s="21">
        <v>656.91849999999999</v>
      </c>
      <c r="BC903" s="21">
        <v>679.51355000000001</v>
      </c>
      <c r="BD903" s="21">
        <v>663.10590000000002</v>
      </c>
      <c r="BE903" s="21">
        <v>664.89332000000002</v>
      </c>
      <c r="BF903" s="21">
        <v>788.09876999999994</v>
      </c>
      <c r="BG903" s="21">
        <v>753.19066999999995</v>
      </c>
      <c r="BH903" s="21">
        <v>779.48590000000002</v>
      </c>
      <c r="BI903" s="21">
        <v>761.61949000000004</v>
      </c>
      <c r="BJ903" s="21">
        <v>762.39741000000004</v>
      </c>
      <c r="BK903" s="21">
        <v>0</v>
      </c>
      <c r="BL903" s="21">
        <v>18811.724200000001</v>
      </c>
      <c r="BM903" s="21">
        <v>19557.529030000002</v>
      </c>
      <c r="BN903" s="21">
        <v>19302.419310000001</v>
      </c>
      <c r="BO903" s="21">
        <v>19048.910960000001</v>
      </c>
      <c r="BP903" s="21">
        <v>-28.98265</v>
      </c>
      <c r="BQ903" s="21">
        <v>-4.0928399999999998</v>
      </c>
      <c r="BR903" s="21">
        <v>-14.979660000000001</v>
      </c>
      <c r="BS903" s="21">
        <v>-35.785220000000002</v>
      </c>
      <c r="BT903" s="21">
        <v>-4.7219300000000004</v>
      </c>
      <c r="BU903" s="21">
        <v>-67.103819999999999</v>
      </c>
      <c r="BV903" s="21">
        <v>-41.493609999999997</v>
      </c>
      <c r="BW903" s="21">
        <v>-52.670850000000002</v>
      </c>
      <c r="BX903" s="21">
        <v>-73.148809999999997</v>
      </c>
      <c r="BY903" s="21">
        <v>-42.808500000000002</v>
      </c>
      <c r="BZ903" s="21">
        <v>784.64885000000004</v>
      </c>
      <c r="CA903" s="21">
        <v>757.29988000000003</v>
      </c>
      <c r="CB903" s="21">
        <v>780.13080000000002</v>
      </c>
      <c r="CC903" s="21">
        <v>753.98607000000004</v>
      </c>
      <c r="CD903" s="21">
        <v>766.25082999999995</v>
      </c>
      <c r="CE903" s="21">
        <v>19.295349999999999</v>
      </c>
      <c r="CF903" s="21">
        <v>10.25614</v>
      </c>
      <c r="CG903" s="21">
        <v>-9.5468100000000007</v>
      </c>
      <c r="CH903" s="21">
        <v>19.00845</v>
      </c>
      <c r="CI903" s="21">
        <v>144.28173000000001</v>
      </c>
      <c r="CJ903" s="21">
        <v>156.62440000000001</v>
      </c>
      <c r="CK903" s="21">
        <v>153.98089999999999</v>
      </c>
      <c r="CL903" s="21">
        <v>134.03547</v>
      </c>
      <c r="CM903" s="21">
        <v>157.74817999999999</v>
      </c>
      <c r="CN903" s="21">
        <v>353.31515999999999</v>
      </c>
      <c r="CO903" s="21">
        <v>352.94758999999999</v>
      </c>
      <c r="CP903" s="21">
        <v>359.78293000000002</v>
      </c>
      <c r="CQ903" s="21">
        <v>336.7919</v>
      </c>
      <c r="CR903" s="21">
        <v>356.24315000000001</v>
      </c>
      <c r="CS903" s="21">
        <v>409.6139</v>
      </c>
      <c r="CT903" s="21">
        <v>406.86669000000001</v>
      </c>
      <c r="CU903" s="21">
        <v>415.40084999999999</v>
      </c>
      <c r="CV903" s="21">
        <v>391.85651000000001</v>
      </c>
      <c r="CW903" s="21">
        <v>410.64060000000001</v>
      </c>
      <c r="CX903" s="21">
        <v>409.83843000000002</v>
      </c>
      <c r="CY903" s="21">
        <v>406.54374000000001</v>
      </c>
      <c r="CZ903" s="21">
        <v>415.13875000000002</v>
      </c>
      <c r="DA903" s="21">
        <v>392.58668999999998</v>
      </c>
      <c r="DB903" s="21">
        <v>410.27609999999999</v>
      </c>
      <c r="DC903" s="21">
        <v>529.99688000000003</v>
      </c>
      <c r="DD903" s="21">
        <v>520.81141000000002</v>
      </c>
      <c r="DE903" s="21">
        <v>534.00825999999995</v>
      </c>
      <c r="DF903" s="21">
        <v>509.20112</v>
      </c>
      <c r="DG903" s="21">
        <v>525.70723999999996</v>
      </c>
      <c r="DH903" s="21">
        <v>515.48847000000001</v>
      </c>
      <c r="DI903" s="21">
        <v>506.38195999999999</v>
      </c>
      <c r="DJ903" s="21">
        <v>519.28483000000006</v>
      </c>
      <c r="DK903" s="21">
        <v>495.31822</v>
      </c>
      <c r="DL903" s="21">
        <v>511.14625999999998</v>
      </c>
      <c r="DM903" s="21">
        <v>533.96708000000001</v>
      </c>
      <c r="DN903" s="21">
        <v>523.36228000000006</v>
      </c>
      <c r="DO903" s="21">
        <v>537.39482999999996</v>
      </c>
      <c r="DP903" s="21">
        <v>513.09173999999996</v>
      </c>
      <c r="DQ903" s="21">
        <v>528.36438999999996</v>
      </c>
      <c r="DR903" s="21">
        <v>367.18991</v>
      </c>
      <c r="DS903" s="21">
        <v>361.73376999999999</v>
      </c>
      <c r="DT903" s="21">
        <v>370.87490000000003</v>
      </c>
      <c r="DU903" s="21">
        <v>351.81423000000001</v>
      </c>
      <c r="DV903" s="21">
        <v>365.19801999999999</v>
      </c>
      <c r="DW903" s="21">
        <v>17.01952</v>
      </c>
      <c r="DX903" s="21">
        <v>30.550360000000001</v>
      </c>
      <c r="DY903" s="21">
        <v>25.593330000000002</v>
      </c>
      <c r="DZ903" s="21">
        <v>11.06353</v>
      </c>
      <c r="EA903" s="21">
        <v>30.458010000000002</v>
      </c>
      <c r="EB903" s="21">
        <v>235.88749000000001</v>
      </c>
      <c r="EC903" s="21">
        <v>241.18243000000001</v>
      </c>
      <c r="ED903" s="21">
        <v>243.30601999999999</v>
      </c>
      <c r="EE903" s="21">
        <v>223.42838</v>
      </c>
      <c r="EF903" s="21">
        <v>243.26912999999999</v>
      </c>
      <c r="EG903" s="21">
        <v>468.53563000000003</v>
      </c>
      <c r="EH903" s="21">
        <v>457.58729</v>
      </c>
      <c r="EI903" s="21">
        <v>470.61367000000001</v>
      </c>
      <c r="EJ903" s="21">
        <v>450.74556000000001</v>
      </c>
      <c r="EK903" s="21">
        <v>461.99225000000001</v>
      </c>
    </row>
    <row r="904" spans="2:141" x14ac:dyDescent="0.25">
      <c r="B904" s="58" t="s">
        <v>1063</v>
      </c>
      <c r="C904" s="21">
        <v>0</v>
      </c>
      <c r="D904" s="21">
        <v>22977.59852</v>
      </c>
      <c r="E904" s="21">
        <v>23871.41129</v>
      </c>
      <c r="F904" s="21">
        <v>23565.52882</v>
      </c>
      <c r="G904" s="21">
        <v>23261.588019999999</v>
      </c>
      <c r="H904" s="21">
        <v>0</v>
      </c>
      <c r="I904" s="21">
        <v>68973.865460000001</v>
      </c>
      <c r="J904" s="21">
        <v>71656.867670000007</v>
      </c>
      <c r="K904" s="21">
        <v>70738.647339999996</v>
      </c>
      <c r="L904" s="21">
        <v>69826.324850000005</v>
      </c>
      <c r="M904" s="21">
        <v>0</v>
      </c>
      <c r="N904" s="21">
        <v>66905.912230000002</v>
      </c>
      <c r="O904" s="21">
        <v>69508.513210000005</v>
      </c>
      <c r="P904" s="21">
        <v>68617.841400000005</v>
      </c>
      <c r="Q904" s="21">
        <v>67732.867180000001</v>
      </c>
      <c r="R904" s="21">
        <v>697.81836999999996</v>
      </c>
      <c r="S904" s="21">
        <v>680.05070999999998</v>
      </c>
      <c r="T904" s="21">
        <v>701.54619000000002</v>
      </c>
      <c r="U904" s="21">
        <v>674.70378000000005</v>
      </c>
      <c r="V904" s="21">
        <v>686.71151999999995</v>
      </c>
      <c r="W904" s="21">
        <v>945.50451999999996</v>
      </c>
      <c r="X904" s="21">
        <v>913.99006999999995</v>
      </c>
      <c r="Y904" s="21">
        <v>945.86423000000002</v>
      </c>
      <c r="Z904" s="21">
        <v>914.98794999999996</v>
      </c>
      <c r="AA904" s="21">
        <v>923.06931999999995</v>
      </c>
      <c r="AB904" s="21">
        <v>0</v>
      </c>
      <c r="AC904" s="21">
        <v>65104.094749999997</v>
      </c>
      <c r="AD904" s="21">
        <v>67636.580619999993</v>
      </c>
      <c r="AE904" s="21">
        <v>66769.968529999998</v>
      </c>
      <c r="AF904" s="21">
        <v>65908.738140000001</v>
      </c>
      <c r="AG904" s="21">
        <v>70.00806</v>
      </c>
      <c r="AH904" s="21">
        <v>78.654889999999995</v>
      </c>
      <c r="AI904" s="21">
        <v>77.265110000000007</v>
      </c>
      <c r="AJ904" s="21">
        <v>65.756259999999997</v>
      </c>
      <c r="AK904" s="21">
        <v>79.264560000000003</v>
      </c>
      <c r="AL904" s="21">
        <v>268.86372999999998</v>
      </c>
      <c r="AM904" s="21">
        <v>267.28573</v>
      </c>
      <c r="AN904" s="21">
        <v>274.66126000000003</v>
      </c>
      <c r="AO904" s="21">
        <v>263.42649999999998</v>
      </c>
      <c r="AP904" s="21">
        <v>270.38177999999999</v>
      </c>
      <c r="AQ904" s="21">
        <v>511.06189999999998</v>
      </c>
      <c r="AR904" s="21">
        <v>500.10075999999998</v>
      </c>
      <c r="AS904" s="21">
        <v>516.72028</v>
      </c>
      <c r="AT904" s="21">
        <v>502.59019000000001</v>
      </c>
      <c r="AU904" s="21">
        <v>506.13042999999999</v>
      </c>
      <c r="AV904" s="21">
        <v>727.20261000000005</v>
      </c>
      <c r="AW904" s="21">
        <v>699.29204000000004</v>
      </c>
      <c r="AX904" s="21">
        <v>723.30289000000005</v>
      </c>
      <c r="AY904" s="21">
        <v>705.47850000000005</v>
      </c>
      <c r="AZ904" s="21">
        <v>707.79899</v>
      </c>
      <c r="BA904" s="21">
        <v>1225.1877099999999</v>
      </c>
      <c r="BB904" s="21">
        <v>1187.42509</v>
      </c>
      <c r="BC904" s="21">
        <v>1231.0544299999999</v>
      </c>
      <c r="BD904" s="21">
        <v>1207.4305999999999</v>
      </c>
      <c r="BE904" s="21">
        <v>1202.04267</v>
      </c>
      <c r="BF904" s="21">
        <v>1428.26999</v>
      </c>
      <c r="BG904" s="21">
        <v>1359.6350399999999</v>
      </c>
      <c r="BH904" s="21">
        <v>1410.0435399999999</v>
      </c>
      <c r="BI904" s="21">
        <v>1383.8903</v>
      </c>
      <c r="BJ904" s="21">
        <v>1376.48631</v>
      </c>
      <c r="BK904" s="21">
        <v>0</v>
      </c>
      <c r="BL904" s="21">
        <v>13022.24166</v>
      </c>
      <c r="BM904" s="21">
        <v>13538.51813</v>
      </c>
      <c r="BN904" s="21">
        <v>13361.9208</v>
      </c>
      <c r="BO904" s="21">
        <v>13186.431989999999</v>
      </c>
      <c r="BP904" s="21">
        <v>249.94086999999999</v>
      </c>
      <c r="BQ904" s="21">
        <v>262.83231000000001</v>
      </c>
      <c r="BR904" s="21">
        <v>263.64976000000001</v>
      </c>
      <c r="BS904" s="21">
        <v>238.24647999999999</v>
      </c>
      <c r="BT904" s="21">
        <v>264.95065</v>
      </c>
      <c r="BU904" s="21">
        <v>76.572559999999996</v>
      </c>
      <c r="BV904" s="21">
        <v>95.982730000000004</v>
      </c>
      <c r="BW904" s="21">
        <v>90.537170000000003</v>
      </c>
      <c r="BX904" s="21">
        <v>67.911389999999997</v>
      </c>
      <c r="BY904" s="21">
        <v>96.400819999999996</v>
      </c>
      <c r="BZ904" s="21">
        <v>1226.2291</v>
      </c>
      <c r="CA904" s="21">
        <v>1176.57439</v>
      </c>
      <c r="CB904" s="21">
        <v>1216.2205799999999</v>
      </c>
      <c r="CC904" s="21">
        <v>1184.1981699999999</v>
      </c>
      <c r="CD904" s="21">
        <v>1190.8104000000001</v>
      </c>
      <c r="CE904" s="21">
        <v>29.090060000000001</v>
      </c>
      <c r="CF904" s="21">
        <v>20.763559999999998</v>
      </c>
      <c r="CG904" s="21">
        <v>0.50866999999999996</v>
      </c>
      <c r="CH904" s="21">
        <v>28.903980000000001</v>
      </c>
      <c r="CI904" s="21">
        <v>510.60694999999998</v>
      </c>
      <c r="CJ904" s="21">
        <v>505.97039000000001</v>
      </c>
      <c r="CK904" s="21">
        <v>518.49477000000002</v>
      </c>
      <c r="CL904" s="21">
        <v>492.68236000000002</v>
      </c>
      <c r="CM904" s="21">
        <v>510.68995999999999</v>
      </c>
      <c r="CN904" s="21">
        <v>589.52061000000003</v>
      </c>
      <c r="CO904" s="21">
        <v>579.08720000000005</v>
      </c>
      <c r="CP904" s="21">
        <v>595.82474000000002</v>
      </c>
      <c r="CQ904" s="21">
        <v>568.95219999999995</v>
      </c>
      <c r="CR904" s="21">
        <v>584.71040000000005</v>
      </c>
      <c r="CS904" s="21">
        <v>844.89768000000004</v>
      </c>
      <c r="CT904" s="21">
        <v>821.46379000000002</v>
      </c>
      <c r="CU904" s="21">
        <v>847.93997000000002</v>
      </c>
      <c r="CV904" s="21">
        <v>817.49175000000002</v>
      </c>
      <c r="CW904" s="21">
        <v>829.50512000000003</v>
      </c>
      <c r="CX904" s="21">
        <v>720.26301000000001</v>
      </c>
      <c r="CY904" s="21">
        <v>702.7663</v>
      </c>
      <c r="CZ904" s="21">
        <v>724.24267999999995</v>
      </c>
      <c r="DA904" s="21">
        <v>696.69579999999996</v>
      </c>
      <c r="DB904" s="21">
        <v>709.54764999999998</v>
      </c>
      <c r="DC904" s="21">
        <v>921.08689000000004</v>
      </c>
      <c r="DD904" s="21">
        <v>893.45390999999995</v>
      </c>
      <c r="DE904" s="21">
        <v>922.79854999999998</v>
      </c>
      <c r="DF904" s="21">
        <v>891.76476000000002</v>
      </c>
      <c r="DG904" s="21">
        <v>902.18532000000005</v>
      </c>
      <c r="DH904" s="21">
        <v>971.20524</v>
      </c>
      <c r="DI904" s="21">
        <v>940.10770000000002</v>
      </c>
      <c r="DJ904" s="21">
        <v>971.75441999999998</v>
      </c>
      <c r="DK904" s="21">
        <v>940.59136999999998</v>
      </c>
      <c r="DL904" s="21">
        <v>949.33630000000005</v>
      </c>
      <c r="DM904" s="21">
        <v>1012.46996</v>
      </c>
      <c r="DN904" s="21">
        <v>978.70514000000003</v>
      </c>
      <c r="DO904" s="21">
        <v>1012.40113</v>
      </c>
      <c r="DP904" s="21">
        <v>980.55753000000004</v>
      </c>
      <c r="DQ904" s="21">
        <v>988.39404999999999</v>
      </c>
      <c r="DR904" s="21">
        <v>695.12352999999996</v>
      </c>
      <c r="DS904" s="21">
        <v>674.10514999999998</v>
      </c>
      <c r="DT904" s="21">
        <v>696.76666</v>
      </c>
      <c r="DU904" s="21">
        <v>672.50211000000002</v>
      </c>
      <c r="DV904" s="21">
        <v>680.78461000000004</v>
      </c>
      <c r="DW904" s="21">
        <v>266.32697000000002</v>
      </c>
      <c r="DX904" s="21">
        <v>272.36255</v>
      </c>
      <c r="DY904" s="21">
        <v>277.14769999999999</v>
      </c>
      <c r="DZ904" s="21">
        <v>259.17809</v>
      </c>
      <c r="EA904" s="21">
        <v>275.30169000000001</v>
      </c>
      <c r="EB904" s="21">
        <v>532.41758000000004</v>
      </c>
      <c r="EC904" s="21">
        <v>524.28652</v>
      </c>
      <c r="ED904" s="21">
        <v>538.72823000000005</v>
      </c>
      <c r="EE904" s="21">
        <v>514.06976999999995</v>
      </c>
      <c r="EF904" s="21">
        <v>529.28719000000001</v>
      </c>
      <c r="EG904" s="21">
        <v>813.17603999999994</v>
      </c>
      <c r="EH904" s="21">
        <v>785.71128999999996</v>
      </c>
      <c r="EI904" s="21">
        <v>812.92376999999999</v>
      </c>
      <c r="EJ904" s="21">
        <v>787.60545999999999</v>
      </c>
      <c r="EK904" s="21">
        <v>793.49360999999999</v>
      </c>
    </row>
    <row r="905" spans="2:141" x14ac:dyDescent="0.25">
      <c r="B905" s="58" t="s">
        <v>1064</v>
      </c>
      <c r="C905" s="21">
        <v>0</v>
      </c>
      <c r="D905" s="21">
        <v>11431.945530000001</v>
      </c>
      <c r="E905" s="21">
        <v>11876.64035</v>
      </c>
      <c r="F905" s="21">
        <v>11724.455959999999</v>
      </c>
      <c r="G905" s="21">
        <v>11573.23761</v>
      </c>
      <c r="H905" s="21">
        <v>0</v>
      </c>
      <c r="I905" s="21">
        <v>35395.710460000002</v>
      </c>
      <c r="J905" s="21">
        <v>36772.56194</v>
      </c>
      <c r="K905" s="21">
        <v>36301.353600000002</v>
      </c>
      <c r="L905" s="21">
        <v>35833.171880000002</v>
      </c>
      <c r="M905" s="21">
        <v>0</v>
      </c>
      <c r="N905" s="21">
        <v>37543.251960000001</v>
      </c>
      <c r="O905" s="21">
        <v>39003.662579999997</v>
      </c>
      <c r="P905" s="21">
        <v>38503.875410000001</v>
      </c>
      <c r="Q905" s="21">
        <v>38007.285369999998</v>
      </c>
      <c r="R905" s="21">
        <v>299.04914000000002</v>
      </c>
      <c r="S905" s="21">
        <v>285.87342999999998</v>
      </c>
      <c r="T905" s="21">
        <v>298.37768999999997</v>
      </c>
      <c r="U905" s="21">
        <v>293.56617</v>
      </c>
      <c r="V905" s="21">
        <v>288.81664000000001</v>
      </c>
      <c r="W905" s="21">
        <v>402.05626999999998</v>
      </c>
      <c r="X905" s="21">
        <v>383.32718999999997</v>
      </c>
      <c r="Y905" s="21">
        <v>399.99419</v>
      </c>
      <c r="Z905" s="21">
        <v>393.64262000000002</v>
      </c>
      <c r="AA905" s="21">
        <v>387.274</v>
      </c>
      <c r="AB905" s="21">
        <v>0</v>
      </c>
      <c r="AC905" s="21">
        <v>35966.189209999997</v>
      </c>
      <c r="AD905" s="21">
        <v>37365.23893</v>
      </c>
      <c r="AE905" s="21">
        <v>36886.486640000003</v>
      </c>
      <c r="AF905" s="21">
        <v>36410.707430000002</v>
      </c>
      <c r="AG905" s="21">
        <v>97.594040000000007</v>
      </c>
      <c r="AH905" s="21">
        <v>94.687820000000002</v>
      </c>
      <c r="AI905" s="21">
        <v>98.613479999999996</v>
      </c>
      <c r="AJ905" s="21">
        <v>97.168279999999996</v>
      </c>
      <c r="AK905" s="21">
        <v>95.880279999999999</v>
      </c>
      <c r="AL905" s="21">
        <v>50.75902</v>
      </c>
      <c r="AM905" s="21">
        <v>50.116990000000001</v>
      </c>
      <c r="AN905" s="21">
        <v>52.224820000000001</v>
      </c>
      <c r="AO905" s="21">
        <v>51.428339999999999</v>
      </c>
      <c r="AP905" s="21">
        <v>50.74512</v>
      </c>
      <c r="AQ905" s="21">
        <v>198.68138999999999</v>
      </c>
      <c r="AR905" s="21">
        <v>192.37384</v>
      </c>
      <c r="AS905" s="21">
        <v>200.11075</v>
      </c>
      <c r="AT905" s="21">
        <v>197.41409999999999</v>
      </c>
      <c r="AU905" s="21">
        <v>194.79340999999999</v>
      </c>
      <c r="AV905" s="21">
        <v>499.11018000000001</v>
      </c>
      <c r="AW905" s="21">
        <v>474.69222000000002</v>
      </c>
      <c r="AX905" s="21">
        <v>493.63583999999997</v>
      </c>
      <c r="AY905" s="21">
        <v>487.12515999999999</v>
      </c>
      <c r="AZ905" s="21">
        <v>480.67601999999999</v>
      </c>
      <c r="BA905" s="21">
        <v>471.90075000000002</v>
      </c>
      <c r="BB905" s="21">
        <v>455.27623999999997</v>
      </c>
      <c r="BC905" s="21">
        <v>473.37729999999999</v>
      </c>
      <c r="BD905" s="21">
        <v>467.17827</v>
      </c>
      <c r="BE905" s="21">
        <v>460.97708999999998</v>
      </c>
      <c r="BF905" s="21">
        <v>1049.9888599999999</v>
      </c>
      <c r="BG905" s="21">
        <v>994.16031999999996</v>
      </c>
      <c r="BH905" s="21">
        <v>1033.6716300000001</v>
      </c>
      <c r="BI905" s="21">
        <v>1020.20043</v>
      </c>
      <c r="BJ905" s="21">
        <v>1006.69366</v>
      </c>
      <c r="BK905" s="21">
        <v>0</v>
      </c>
      <c r="BL905" s="21">
        <v>-301.55757999999997</v>
      </c>
      <c r="BM905" s="21">
        <v>-313.51306</v>
      </c>
      <c r="BN905" s="21">
        <v>-309.42356999999998</v>
      </c>
      <c r="BO905" s="21">
        <v>-305.35975999999999</v>
      </c>
      <c r="BP905" s="21">
        <v>35.800960000000003</v>
      </c>
      <c r="BQ905" s="21">
        <v>37.441830000000003</v>
      </c>
      <c r="BR905" s="21">
        <v>39.429519999999997</v>
      </c>
      <c r="BS905" s="21">
        <v>38.448529999999998</v>
      </c>
      <c r="BT905" s="21">
        <v>37.826390000000004</v>
      </c>
      <c r="BU905" s="21">
        <v>156.49203</v>
      </c>
      <c r="BV905" s="21">
        <v>150.11999</v>
      </c>
      <c r="BW905" s="21">
        <v>156.41757000000001</v>
      </c>
      <c r="BX905" s="21">
        <v>154.04676000000001</v>
      </c>
      <c r="BY905" s="21">
        <v>152.00986</v>
      </c>
      <c r="BZ905" s="21">
        <v>559.31110999999999</v>
      </c>
      <c r="CA905" s="21">
        <v>530.92872999999997</v>
      </c>
      <c r="CB905" s="21">
        <v>552.22393999999997</v>
      </c>
      <c r="CC905" s="21">
        <v>544.82932000000005</v>
      </c>
      <c r="CD905" s="21">
        <v>537.62039000000004</v>
      </c>
      <c r="CE905" s="21">
        <v>12.03707</v>
      </c>
      <c r="CF905" s="21">
        <v>12.90954</v>
      </c>
      <c r="CG905" s="21">
        <v>12.36012</v>
      </c>
      <c r="CH905" s="21">
        <v>12.160080000000001</v>
      </c>
      <c r="CI905" s="21">
        <v>152.81967</v>
      </c>
      <c r="CJ905" s="21">
        <v>147.79705999999999</v>
      </c>
      <c r="CK905" s="21">
        <v>154.43835000000001</v>
      </c>
      <c r="CL905" s="21">
        <v>151.77381</v>
      </c>
      <c r="CM905" s="21">
        <v>149.31825000000001</v>
      </c>
      <c r="CN905" s="21">
        <v>252.63407000000001</v>
      </c>
      <c r="CO905" s="21">
        <v>242.20615000000001</v>
      </c>
      <c r="CP905" s="21">
        <v>252.86958000000001</v>
      </c>
      <c r="CQ905" s="21">
        <v>248.72363999999999</v>
      </c>
      <c r="CR905" s="21">
        <v>244.6996</v>
      </c>
      <c r="CS905" s="21">
        <v>446.80315999999999</v>
      </c>
      <c r="CT905" s="21">
        <v>425.98005000000001</v>
      </c>
      <c r="CU905" s="21">
        <v>444.50063</v>
      </c>
      <c r="CV905" s="21">
        <v>437.44328000000002</v>
      </c>
      <c r="CW905" s="21">
        <v>430.36601999999999</v>
      </c>
      <c r="CX905" s="21">
        <v>436.24766</v>
      </c>
      <c r="CY905" s="21">
        <v>415.76281999999998</v>
      </c>
      <c r="CZ905" s="21">
        <v>433.83267999999998</v>
      </c>
      <c r="DA905" s="21">
        <v>426.95116000000002</v>
      </c>
      <c r="DB905" s="21">
        <v>420.04363999999998</v>
      </c>
      <c r="DC905" s="21">
        <v>478.94024000000002</v>
      </c>
      <c r="DD905" s="21">
        <v>456.24043</v>
      </c>
      <c r="DE905" s="21">
        <v>476.04842000000002</v>
      </c>
      <c r="DF905" s="21">
        <v>468.51808</v>
      </c>
      <c r="DG905" s="21">
        <v>460.93806000000001</v>
      </c>
      <c r="DH905" s="21">
        <v>367.04734000000002</v>
      </c>
      <c r="DI905" s="21">
        <v>350.23579999999998</v>
      </c>
      <c r="DJ905" s="21">
        <v>365.50121000000001</v>
      </c>
      <c r="DK905" s="21">
        <v>359.66068000000001</v>
      </c>
      <c r="DL905" s="21">
        <v>353.84181000000001</v>
      </c>
      <c r="DM905" s="21">
        <v>504.04521</v>
      </c>
      <c r="DN905" s="21">
        <v>479.94693000000001</v>
      </c>
      <c r="DO905" s="21">
        <v>500.75389999999999</v>
      </c>
      <c r="DP905" s="21">
        <v>492.86257000000001</v>
      </c>
      <c r="DQ905" s="21">
        <v>484.88871999999998</v>
      </c>
      <c r="DR905" s="21">
        <v>409.52244999999999</v>
      </c>
      <c r="DS905" s="21">
        <v>389.95125999999999</v>
      </c>
      <c r="DT905" s="21">
        <v>406.85746999999998</v>
      </c>
      <c r="DU905" s="21">
        <v>400.44508000000002</v>
      </c>
      <c r="DV905" s="21">
        <v>393.96641</v>
      </c>
      <c r="DW905" s="21">
        <v>24.264569999999999</v>
      </c>
      <c r="DX905" s="21">
        <v>25.74933</v>
      </c>
      <c r="DY905" s="21">
        <v>27.002490000000002</v>
      </c>
      <c r="DZ905" s="21">
        <v>26.422139999999999</v>
      </c>
      <c r="EA905" s="21">
        <v>26.070309999999999</v>
      </c>
      <c r="EB905" s="21">
        <v>259.82119999999998</v>
      </c>
      <c r="EC905" s="21">
        <v>248.84341000000001</v>
      </c>
      <c r="ED905" s="21">
        <v>259.77420000000001</v>
      </c>
      <c r="EE905" s="21">
        <v>255.53957</v>
      </c>
      <c r="EF905" s="21">
        <v>251.40526</v>
      </c>
      <c r="EG905" s="21">
        <v>386.83922000000001</v>
      </c>
      <c r="EH905" s="21">
        <v>368.40512999999999</v>
      </c>
      <c r="EI905" s="21">
        <v>384.38245999999998</v>
      </c>
      <c r="EJ905" s="21">
        <v>378.31911000000002</v>
      </c>
      <c r="EK905" s="21">
        <v>372.19841000000002</v>
      </c>
    </row>
    <row r="906" spans="2:141" x14ac:dyDescent="0.25">
      <c r="B906" s="58" t="s">
        <v>1065</v>
      </c>
      <c r="C906" s="21">
        <v>0</v>
      </c>
      <c r="D906" s="21">
        <v>3239.93154</v>
      </c>
      <c r="E906" s="21">
        <v>3365.9626499999999</v>
      </c>
      <c r="F906" s="21">
        <v>3322.8320199999998</v>
      </c>
      <c r="G906" s="21">
        <v>3279.9751700000002</v>
      </c>
      <c r="H906" s="21">
        <v>0</v>
      </c>
      <c r="I906" s="21">
        <v>-999.62247000000002</v>
      </c>
      <c r="J906" s="21">
        <v>-1038.5066099999999</v>
      </c>
      <c r="K906" s="21">
        <v>-1025.1990499999999</v>
      </c>
      <c r="L906" s="21">
        <v>-1011.9769700000001</v>
      </c>
      <c r="M906" s="21">
        <v>0</v>
      </c>
      <c r="N906" s="21">
        <v>-17116.084900000002</v>
      </c>
      <c r="O906" s="21">
        <v>-17781.890630000002</v>
      </c>
      <c r="P906" s="21">
        <v>-17554.036110000001</v>
      </c>
      <c r="Q906" s="21">
        <v>-17327.639169999999</v>
      </c>
      <c r="R906" s="21">
        <v>-130.26365999999999</v>
      </c>
      <c r="S906" s="21">
        <v>-120.95386000000001</v>
      </c>
      <c r="T906" s="21">
        <v>-125.89321</v>
      </c>
      <c r="U906" s="21">
        <v>-124.20971</v>
      </c>
      <c r="V906" s="21">
        <v>-122.20023</v>
      </c>
      <c r="W906" s="21">
        <v>-519.64730999999995</v>
      </c>
      <c r="X906" s="21">
        <v>-489.48205999999999</v>
      </c>
      <c r="Y906" s="21">
        <v>-510.17674</v>
      </c>
      <c r="Z906" s="21">
        <v>-502.65577000000002</v>
      </c>
      <c r="AA906" s="21">
        <v>-494.52359000000001</v>
      </c>
      <c r="AB906" s="21">
        <v>0</v>
      </c>
      <c r="AC906" s="21">
        <v>-16267.98983</v>
      </c>
      <c r="AD906" s="21">
        <v>-16900.798790000001</v>
      </c>
      <c r="AE906" s="21">
        <v>-16684.252710000001</v>
      </c>
      <c r="AF906" s="21">
        <v>-16469.051390000001</v>
      </c>
      <c r="AG906" s="21">
        <v>96.472790000000003</v>
      </c>
      <c r="AH906" s="21">
        <v>93.290620000000004</v>
      </c>
      <c r="AI906" s="21">
        <v>97.128079999999997</v>
      </c>
      <c r="AJ906" s="21">
        <v>95.734489999999994</v>
      </c>
      <c r="AK906" s="21">
        <v>94.465469999999996</v>
      </c>
      <c r="AL906" s="21">
        <v>-69.271209999999996</v>
      </c>
      <c r="AM906" s="21">
        <v>-65.58954</v>
      </c>
      <c r="AN906" s="21">
        <v>-68.080560000000006</v>
      </c>
      <c r="AO906" s="21">
        <v>-67.306650000000005</v>
      </c>
      <c r="AP906" s="21">
        <v>-66.413929999999993</v>
      </c>
      <c r="AQ906" s="21">
        <v>-56.923909999999999</v>
      </c>
      <c r="AR906" s="21">
        <v>-53.737119999999997</v>
      </c>
      <c r="AS906" s="21">
        <v>-55.764290000000003</v>
      </c>
      <c r="AT906" s="21">
        <v>-55.145560000000003</v>
      </c>
      <c r="AU906" s="21">
        <v>-54.414250000000003</v>
      </c>
      <c r="AV906" s="21">
        <v>-443.58116999999999</v>
      </c>
      <c r="AW906" s="21">
        <v>-419.47217000000001</v>
      </c>
      <c r="AX906" s="21">
        <v>-435.97519</v>
      </c>
      <c r="AY906" s="21">
        <v>-430.45963999999998</v>
      </c>
      <c r="AZ906" s="21">
        <v>-424.76199000000003</v>
      </c>
      <c r="BA906" s="21">
        <v>-992.53466000000003</v>
      </c>
      <c r="BB906" s="21">
        <v>-953.79600000000005</v>
      </c>
      <c r="BC906" s="21">
        <v>-991.34910000000002</v>
      </c>
      <c r="BD906" s="21">
        <v>-978.73180000000002</v>
      </c>
      <c r="BE906" s="21">
        <v>-965.74234999999999</v>
      </c>
      <c r="BF906" s="21">
        <v>-942.63152000000002</v>
      </c>
      <c r="BG906" s="21">
        <v>-890.30394000000001</v>
      </c>
      <c r="BH906" s="21">
        <v>-925.46529999999996</v>
      </c>
      <c r="BI906" s="21">
        <v>-913.62450000000001</v>
      </c>
      <c r="BJ906" s="21">
        <v>-901.52991999999995</v>
      </c>
      <c r="BK906" s="21">
        <v>0</v>
      </c>
      <c r="BL906" s="21">
        <v>1371.50497</v>
      </c>
      <c r="BM906" s="21">
        <v>1425.8793000000001</v>
      </c>
      <c r="BN906" s="21">
        <v>1407.2800400000001</v>
      </c>
      <c r="BO906" s="21">
        <v>1388.7975200000001</v>
      </c>
      <c r="BP906" s="21">
        <v>-18.672630000000002</v>
      </c>
      <c r="BQ906" s="21">
        <v>-14.77576</v>
      </c>
      <c r="BR906" s="21">
        <v>-15.09295</v>
      </c>
      <c r="BS906" s="21">
        <v>-15.17435</v>
      </c>
      <c r="BT906" s="21">
        <v>-14.92895</v>
      </c>
      <c r="BU906" s="21">
        <v>132.26026999999999</v>
      </c>
      <c r="BV906" s="21">
        <v>126.76411</v>
      </c>
      <c r="BW906" s="21">
        <v>132.07011</v>
      </c>
      <c r="BX906" s="21">
        <v>130.07975999999999</v>
      </c>
      <c r="BY906" s="21">
        <v>128.35947999999999</v>
      </c>
      <c r="BZ906" s="21">
        <v>-338.42270000000002</v>
      </c>
      <c r="CA906" s="21">
        <v>-317.46982000000003</v>
      </c>
      <c r="CB906" s="21">
        <v>-329.82427999999999</v>
      </c>
      <c r="CC906" s="21">
        <v>-325.78307000000001</v>
      </c>
      <c r="CD906" s="21">
        <v>-321.47457000000003</v>
      </c>
      <c r="CE906" s="21">
        <v>9.8046199999999999</v>
      </c>
      <c r="CF906" s="21">
        <v>10.51437</v>
      </c>
      <c r="CG906" s="21">
        <v>10.067589999999999</v>
      </c>
      <c r="CH906" s="21">
        <v>9.9046400000000006</v>
      </c>
      <c r="CI906" s="21">
        <v>-90.270510000000002</v>
      </c>
      <c r="CJ906" s="21">
        <v>-82.851039999999998</v>
      </c>
      <c r="CK906" s="21">
        <v>-86.12979</v>
      </c>
      <c r="CL906" s="21">
        <v>-85.081519999999998</v>
      </c>
      <c r="CM906" s="21">
        <v>-83.705100000000002</v>
      </c>
      <c r="CN906" s="21">
        <v>-8.2040500000000005</v>
      </c>
      <c r="CO906" s="21">
        <v>-5.2287999999999997</v>
      </c>
      <c r="CP906" s="21">
        <v>-5.20052</v>
      </c>
      <c r="CQ906" s="21">
        <v>-5.3703099999999999</v>
      </c>
      <c r="CR906" s="21">
        <v>-5.28348</v>
      </c>
      <c r="CS906" s="21">
        <v>-319.09546</v>
      </c>
      <c r="CT906" s="21">
        <v>-299.43637999999999</v>
      </c>
      <c r="CU906" s="21">
        <v>-311.98284000000001</v>
      </c>
      <c r="CV906" s="21">
        <v>-307.49563999999998</v>
      </c>
      <c r="CW906" s="21">
        <v>-302.52087</v>
      </c>
      <c r="CX906" s="21">
        <v>-304.87194</v>
      </c>
      <c r="CY906" s="21">
        <v>-286.16075000000001</v>
      </c>
      <c r="CZ906" s="21">
        <v>-298.15109000000001</v>
      </c>
      <c r="DA906" s="21">
        <v>-293.86266000000001</v>
      </c>
      <c r="DB906" s="21">
        <v>-289.10847000000001</v>
      </c>
      <c r="DC906" s="21">
        <v>-431.04302000000001</v>
      </c>
      <c r="DD906" s="21">
        <v>-405.50583999999998</v>
      </c>
      <c r="DE906" s="21">
        <v>-422.59123</v>
      </c>
      <c r="DF906" s="21">
        <v>-416.4196</v>
      </c>
      <c r="DG906" s="21">
        <v>-409.68261999999999</v>
      </c>
      <c r="DH906" s="21">
        <v>-579.58348999999998</v>
      </c>
      <c r="DI906" s="21">
        <v>-546.17137000000002</v>
      </c>
      <c r="DJ906" s="21">
        <v>-569.27873999999997</v>
      </c>
      <c r="DK906" s="21">
        <v>-560.87071000000003</v>
      </c>
      <c r="DL906" s="21">
        <v>-551.79672000000005</v>
      </c>
      <c r="DM906" s="21">
        <v>-565.05985999999996</v>
      </c>
      <c r="DN906" s="21">
        <v>-532.37878000000001</v>
      </c>
      <c r="DO906" s="21">
        <v>-554.89909</v>
      </c>
      <c r="DP906" s="21">
        <v>-546.70696999999996</v>
      </c>
      <c r="DQ906" s="21">
        <v>-537.86210000000005</v>
      </c>
      <c r="DR906" s="21">
        <v>-312.49164000000002</v>
      </c>
      <c r="DS906" s="21">
        <v>-293.79412000000002</v>
      </c>
      <c r="DT906" s="21">
        <v>-306.15973000000002</v>
      </c>
      <c r="DU906" s="21">
        <v>-301.70134000000002</v>
      </c>
      <c r="DV906" s="21">
        <v>-296.82029999999997</v>
      </c>
      <c r="DW906" s="21">
        <v>-57.305639999999997</v>
      </c>
      <c r="DX906" s="21">
        <v>-53.17069</v>
      </c>
      <c r="DY906" s="21">
        <v>-55.080210000000001</v>
      </c>
      <c r="DZ906" s="21">
        <v>-54.562350000000002</v>
      </c>
      <c r="EA906" s="21">
        <v>-53.839300000000001</v>
      </c>
      <c r="EB906" s="21">
        <v>-33.5306</v>
      </c>
      <c r="EC906" s="21">
        <v>-29.331040000000002</v>
      </c>
      <c r="ED906" s="21">
        <v>-30.34629</v>
      </c>
      <c r="EE906" s="21">
        <v>-30.121130000000001</v>
      </c>
      <c r="EF906" s="21">
        <v>-29.633880000000001</v>
      </c>
      <c r="EG906" s="21">
        <v>-429.47359999999998</v>
      </c>
      <c r="EH906" s="21">
        <v>-404.56741</v>
      </c>
      <c r="EI906" s="21">
        <v>-421.67444999999998</v>
      </c>
      <c r="EJ906" s="21">
        <v>-415.45576</v>
      </c>
      <c r="EK906" s="21">
        <v>-408.73433999999997</v>
      </c>
    </row>
    <row r="907" spans="2:141" x14ac:dyDescent="0.25">
      <c r="B907" s="58" t="s">
        <v>1066</v>
      </c>
      <c r="C907" s="21">
        <v>0</v>
      </c>
      <c r="D907" s="21">
        <v>8165.8665799999999</v>
      </c>
      <c r="E907" s="21">
        <v>8483.5131700000002</v>
      </c>
      <c r="F907" s="21">
        <v>8374.8074899999992</v>
      </c>
      <c r="G907" s="21">
        <v>8266.7918499999996</v>
      </c>
      <c r="H907" s="21">
        <v>0</v>
      </c>
      <c r="I907" s="21">
        <v>15046.057150000001</v>
      </c>
      <c r="J907" s="21">
        <v>15631.33106</v>
      </c>
      <c r="K907" s="21">
        <v>15431.02918</v>
      </c>
      <c r="L907" s="21">
        <v>15232.013849999999</v>
      </c>
      <c r="M907" s="21">
        <v>0</v>
      </c>
      <c r="N907" s="21">
        <v>-7877.0034299999998</v>
      </c>
      <c r="O907" s="21">
        <v>-8183.41428</v>
      </c>
      <c r="P907" s="21">
        <v>-8078.55321</v>
      </c>
      <c r="Q907" s="21">
        <v>-7974.3629499999997</v>
      </c>
      <c r="R907" s="21">
        <v>16.582350000000002</v>
      </c>
      <c r="S907" s="21">
        <v>16.198060000000002</v>
      </c>
      <c r="T907" s="21">
        <v>16.941009999999999</v>
      </c>
      <c r="U907" s="21">
        <v>16.63327</v>
      </c>
      <c r="V907" s="21">
        <v>16.36411</v>
      </c>
      <c r="W907" s="21">
        <v>-345.84410000000003</v>
      </c>
      <c r="X907" s="21">
        <v>-326.79111999999998</v>
      </c>
      <c r="Y907" s="21">
        <v>-340.70911000000001</v>
      </c>
      <c r="Z907" s="21">
        <v>-335.58647000000002</v>
      </c>
      <c r="AA907" s="21">
        <v>-330.15723000000003</v>
      </c>
      <c r="AB907" s="21">
        <v>0</v>
      </c>
      <c r="AC907" s="21">
        <v>-6923.3298400000003</v>
      </c>
      <c r="AD907" s="21">
        <v>-7192.6406200000001</v>
      </c>
      <c r="AE907" s="21">
        <v>-7100.4829600000003</v>
      </c>
      <c r="AF907" s="21">
        <v>-7008.8976000000002</v>
      </c>
      <c r="AG907" s="21">
        <v>32.356490000000001</v>
      </c>
      <c r="AH907" s="21">
        <v>31.120239999999999</v>
      </c>
      <c r="AI907" s="21">
        <v>32.383629999999997</v>
      </c>
      <c r="AJ907" s="21">
        <v>31.935099999999998</v>
      </c>
      <c r="AK907" s="21">
        <v>31.511230000000001</v>
      </c>
      <c r="AL907" s="21">
        <v>89.056150000000002</v>
      </c>
      <c r="AM907" s="21">
        <v>85.897229999999993</v>
      </c>
      <c r="AN907" s="21">
        <v>89.315569999999994</v>
      </c>
      <c r="AO907" s="21">
        <v>88.145070000000004</v>
      </c>
      <c r="AP907" s="21">
        <v>86.974530000000001</v>
      </c>
      <c r="AQ907" s="21">
        <v>69.584109999999995</v>
      </c>
      <c r="AR907" s="21">
        <v>67.157269999999997</v>
      </c>
      <c r="AS907" s="21">
        <v>69.836709999999997</v>
      </c>
      <c r="AT907" s="21">
        <v>68.916560000000004</v>
      </c>
      <c r="AU907" s="21">
        <v>68.001289999999997</v>
      </c>
      <c r="AV907" s="21">
        <v>-472.11192999999997</v>
      </c>
      <c r="AW907" s="21">
        <v>-447.42250000000001</v>
      </c>
      <c r="AX907" s="21">
        <v>-465.12133</v>
      </c>
      <c r="AY907" s="21">
        <v>-459.14206000000001</v>
      </c>
      <c r="AZ907" s="21">
        <v>-453.06470999999999</v>
      </c>
      <c r="BA907" s="21">
        <v>-669.79313999999999</v>
      </c>
      <c r="BB907" s="21">
        <v>-644.12692000000004</v>
      </c>
      <c r="BC907" s="21">
        <v>-669.53444999999999</v>
      </c>
      <c r="BD907" s="21">
        <v>-660.96694000000002</v>
      </c>
      <c r="BE907" s="21">
        <v>-652.19497000000001</v>
      </c>
      <c r="BF907" s="21">
        <v>-1073.8410699999999</v>
      </c>
      <c r="BG907" s="21">
        <v>-1015.1882000000001</v>
      </c>
      <c r="BH907" s="21">
        <v>-1055.3786399999999</v>
      </c>
      <c r="BI907" s="21">
        <v>-1041.7799199999999</v>
      </c>
      <c r="BJ907" s="21">
        <v>-1027.98873</v>
      </c>
      <c r="BK907" s="21">
        <v>0</v>
      </c>
      <c r="BL907" s="21">
        <v>3494.2535600000001</v>
      </c>
      <c r="BM907" s="21">
        <v>3632.7858500000002</v>
      </c>
      <c r="BN907" s="21">
        <v>3585.3995500000001</v>
      </c>
      <c r="BO907" s="21">
        <v>3538.3107</v>
      </c>
      <c r="BP907" s="21">
        <v>108.04474999999999</v>
      </c>
      <c r="BQ907" s="21">
        <v>102.87757999999999</v>
      </c>
      <c r="BR907" s="21">
        <v>107.34381</v>
      </c>
      <c r="BS907" s="21">
        <v>105.64530000000001</v>
      </c>
      <c r="BT907" s="21">
        <v>103.93602</v>
      </c>
      <c r="BU907" s="21">
        <v>25.27561</v>
      </c>
      <c r="BV907" s="21">
        <v>24.3004</v>
      </c>
      <c r="BW907" s="21">
        <v>25.32432</v>
      </c>
      <c r="BX907" s="21">
        <v>24.93507</v>
      </c>
      <c r="BY907" s="21">
        <v>24.603919999999999</v>
      </c>
      <c r="BZ907" s="21">
        <v>-130.19283999999999</v>
      </c>
      <c r="CA907" s="21">
        <v>-122.49299000000001</v>
      </c>
      <c r="CB907" s="21">
        <v>-127.29698999999999</v>
      </c>
      <c r="CC907" s="21">
        <v>-125.70111</v>
      </c>
      <c r="CD907" s="21">
        <v>-124.0395</v>
      </c>
      <c r="CE907" s="21">
        <v>2.0916700000000001</v>
      </c>
      <c r="CF907" s="21">
        <v>2.2447699999999999</v>
      </c>
      <c r="CG907" s="21">
        <v>2.1470600000000002</v>
      </c>
      <c r="CH907" s="21">
        <v>2.11226</v>
      </c>
      <c r="CI907" s="21">
        <v>150.62082000000001</v>
      </c>
      <c r="CJ907" s="21">
        <v>143.10129000000001</v>
      </c>
      <c r="CK907" s="21">
        <v>149.27547000000001</v>
      </c>
      <c r="CL907" s="21">
        <v>146.95167000000001</v>
      </c>
      <c r="CM907" s="21">
        <v>144.57411999999999</v>
      </c>
      <c r="CN907" s="21">
        <v>135.44374999999999</v>
      </c>
      <c r="CO907" s="21">
        <v>128.72886</v>
      </c>
      <c r="CP907" s="21">
        <v>134.28630999999999</v>
      </c>
      <c r="CQ907" s="21">
        <v>132.19245000000001</v>
      </c>
      <c r="CR907" s="21">
        <v>130.05369999999999</v>
      </c>
      <c r="CS907" s="21">
        <v>-229.93241</v>
      </c>
      <c r="CT907" s="21">
        <v>-217.04365000000001</v>
      </c>
      <c r="CU907" s="21">
        <v>-226.2653</v>
      </c>
      <c r="CV907" s="21">
        <v>-222.88554999999999</v>
      </c>
      <c r="CW907" s="21">
        <v>-219.27965</v>
      </c>
      <c r="CX907" s="21">
        <v>-261.38427999999999</v>
      </c>
      <c r="CY907" s="21">
        <v>-246.84843000000001</v>
      </c>
      <c r="CZ907" s="21">
        <v>-257.34649999999999</v>
      </c>
      <c r="DA907" s="21">
        <v>-253.49236999999999</v>
      </c>
      <c r="DB907" s="21">
        <v>-249.39131</v>
      </c>
      <c r="DC907" s="21">
        <v>-359.09640999999999</v>
      </c>
      <c r="DD907" s="21">
        <v>-339.30561999999998</v>
      </c>
      <c r="DE907" s="21">
        <v>-353.75418999999999</v>
      </c>
      <c r="DF907" s="21">
        <v>-348.43779000000001</v>
      </c>
      <c r="DG907" s="21">
        <v>-342.80065999999999</v>
      </c>
      <c r="DH907" s="21">
        <v>-333.76199000000003</v>
      </c>
      <c r="DI907" s="21">
        <v>-315.34992999999997</v>
      </c>
      <c r="DJ907" s="21">
        <v>-328.77656999999999</v>
      </c>
      <c r="DK907" s="21">
        <v>-323.83738</v>
      </c>
      <c r="DL907" s="21">
        <v>-318.59823999999998</v>
      </c>
      <c r="DM907" s="21">
        <v>-424.11162000000002</v>
      </c>
      <c r="DN907" s="21">
        <v>-400.84239000000002</v>
      </c>
      <c r="DO907" s="21">
        <v>-417.92380000000003</v>
      </c>
      <c r="DP907" s="21">
        <v>-411.63064000000003</v>
      </c>
      <c r="DQ907" s="21">
        <v>-404.97111999999998</v>
      </c>
      <c r="DR907" s="21">
        <v>-272.58904000000001</v>
      </c>
      <c r="DS907" s="21">
        <v>-257.54397999999998</v>
      </c>
      <c r="DT907" s="21">
        <v>-268.50995</v>
      </c>
      <c r="DU907" s="21">
        <v>-264.47563000000002</v>
      </c>
      <c r="DV907" s="21">
        <v>-260.19684999999998</v>
      </c>
      <c r="DW907" s="21">
        <v>104.79912</v>
      </c>
      <c r="DX907" s="21">
        <v>101.24245000000001</v>
      </c>
      <c r="DY907" s="21">
        <v>105.2837</v>
      </c>
      <c r="DZ907" s="21">
        <v>103.89014</v>
      </c>
      <c r="EA907" s="21">
        <v>102.51005000000001</v>
      </c>
      <c r="EB907" s="21">
        <v>92.417879999999997</v>
      </c>
      <c r="EC907" s="21">
        <v>87.982069999999993</v>
      </c>
      <c r="ED907" s="21">
        <v>91.794970000000006</v>
      </c>
      <c r="EE907" s="21">
        <v>90.349119999999999</v>
      </c>
      <c r="EF907" s="21">
        <v>88.887339999999995</v>
      </c>
      <c r="EG907" s="21">
        <v>-337.71512000000001</v>
      </c>
      <c r="EH907" s="21">
        <v>-319.19029999999998</v>
      </c>
      <c r="EI907" s="21">
        <v>-332.79262999999997</v>
      </c>
      <c r="EJ907" s="21">
        <v>-327.78097000000002</v>
      </c>
      <c r="EK907" s="21">
        <v>-322.47800000000001</v>
      </c>
    </row>
    <row r="908" spans="2:141" x14ac:dyDescent="0.25">
      <c r="B908" s="58" t="s">
        <v>1067</v>
      </c>
      <c r="C908" s="21">
        <v>0</v>
      </c>
      <c r="D908" s="21">
        <v>-8223.5224300000009</v>
      </c>
      <c r="E908" s="21">
        <v>-8543.4117999999999</v>
      </c>
      <c r="F908" s="21">
        <v>-8433.9385999999995</v>
      </c>
      <c r="G908" s="21">
        <v>-8325.1602999999996</v>
      </c>
      <c r="H908" s="21">
        <v>0</v>
      </c>
      <c r="I908" s="21">
        <v>-5776.2136499999997</v>
      </c>
      <c r="J908" s="21">
        <v>-6000.90157</v>
      </c>
      <c r="K908" s="21">
        <v>-5924.0052400000004</v>
      </c>
      <c r="L908" s="21">
        <v>-5847.6028299999998</v>
      </c>
      <c r="M908" s="21">
        <v>0</v>
      </c>
      <c r="N908" s="21">
        <v>-10854.991410000001</v>
      </c>
      <c r="O908" s="21">
        <v>-11277.24425</v>
      </c>
      <c r="P908" s="21">
        <v>-11132.739310000001</v>
      </c>
      <c r="Q908" s="21">
        <v>-10989.15876</v>
      </c>
      <c r="R908" s="21">
        <v>-167.42367999999999</v>
      </c>
      <c r="S908" s="21">
        <v>-150.72183000000001</v>
      </c>
      <c r="T908" s="21">
        <v>-177.29782</v>
      </c>
      <c r="U908" s="21">
        <v>-161.38526999999999</v>
      </c>
      <c r="V908" s="21">
        <v>-156.39771999999999</v>
      </c>
      <c r="W908" s="21">
        <v>-275.43092000000001</v>
      </c>
      <c r="X908" s="21">
        <v>-252.53661</v>
      </c>
      <c r="Y908" s="21">
        <v>-283.73435999999998</v>
      </c>
      <c r="Z908" s="21">
        <v>-266.02292999999997</v>
      </c>
      <c r="AA908" s="21">
        <v>-259.35637000000003</v>
      </c>
      <c r="AB908" s="21">
        <v>0</v>
      </c>
      <c r="AC908" s="21">
        <v>-10019.12326</v>
      </c>
      <c r="AD908" s="21">
        <v>-10408.857389999999</v>
      </c>
      <c r="AE908" s="21">
        <v>-10275.49108</v>
      </c>
      <c r="AF908" s="21">
        <v>-10142.95297</v>
      </c>
      <c r="AG908" s="21">
        <v>-73.180300000000003</v>
      </c>
      <c r="AH908" s="21">
        <v>-65.329669999999993</v>
      </c>
      <c r="AI908" s="21">
        <v>-79.834770000000006</v>
      </c>
      <c r="AJ908" s="21">
        <v>-71.110870000000006</v>
      </c>
      <c r="AK908" s="21">
        <v>-69.429199999999994</v>
      </c>
      <c r="AL908" s="21">
        <v>-22.92211</v>
      </c>
      <c r="AM908" s="21">
        <v>-18.82545</v>
      </c>
      <c r="AN908" s="21">
        <v>-28.292729999999999</v>
      </c>
      <c r="AO908" s="21">
        <v>-22.296749999999999</v>
      </c>
      <c r="AP908" s="21">
        <v>-21.457889999999999</v>
      </c>
      <c r="AQ908" s="21">
        <v>-94.559579999999997</v>
      </c>
      <c r="AR908" s="21">
        <v>-87.854860000000002</v>
      </c>
      <c r="AS908" s="21">
        <v>-99.7864</v>
      </c>
      <c r="AT908" s="21">
        <v>-93.047219999999996</v>
      </c>
      <c r="AU908" s="21">
        <v>-91.283360000000002</v>
      </c>
      <c r="AV908" s="21">
        <v>-138.48719</v>
      </c>
      <c r="AW908" s="21">
        <v>-127.81608</v>
      </c>
      <c r="AX908" s="21">
        <v>-142.45744999999999</v>
      </c>
      <c r="AY908" s="21">
        <v>-134.44176999999999</v>
      </c>
      <c r="AZ908" s="21">
        <v>-132.0684</v>
      </c>
      <c r="BA908" s="21">
        <v>-274.49569000000002</v>
      </c>
      <c r="BB908" s="21">
        <v>-260.78626000000003</v>
      </c>
      <c r="BC908" s="21">
        <v>-279.87452000000002</v>
      </c>
      <c r="BD908" s="21">
        <v>-270.61525999999998</v>
      </c>
      <c r="BE908" s="21">
        <v>-266.47656000000001</v>
      </c>
      <c r="BF908" s="21">
        <v>-328.32853999999998</v>
      </c>
      <c r="BG908" s="21">
        <v>-307.18641000000002</v>
      </c>
      <c r="BH908" s="21">
        <v>-328.25619999999998</v>
      </c>
      <c r="BI908" s="21">
        <v>-318.2758</v>
      </c>
      <c r="BJ908" s="21">
        <v>-313.52183000000002</v>
      </c>
      <c r="BK908" s="21">
        <v>0</v>
      </c>
      <c r="BL908" s="21">
        <v>-1142.4078199999999</v>
      </c>
      <c r="BM908" s="21">
        <v>-1187.6994299999999</v>
      </c>
      <c r="BN908" s="21">
        <v>-1172.2070000000001</v>
      </c>
      <c r="BO908" s="21">
        <v>-1156.8118099999999</v>
      </c>
      <c r="BP908" s="21">
        <v>-184.63454999999999</v>
      </c>
      <c r="BQ908" s="21">
        <v>-164.53048000000001</v>
      </c>
      <c r="BR908" s="21">
        <v>-198.2338</v>
      </c>
      <c r="BS908" s="21">
        <v>-177.68555000000001</v>
      </c>
      <c r="BT908" s="21">
        <v>-171.75166999999999</v>
      </c>
      <c r="BU908" s="21">
        <v>-28.166090000000001</v>
      </c>
      <c r="BV908" s="21">
        <v>-17.179860000000001</v>
      </c>
      <c r="BW908" s="21">
        <v>-42.276960000000003</v>
      </c>
      <c r="BX908" s="21">
        <v>-26.017659999999999</v>
      </c>
      <c r="BY908" s="21">
        <v>-24.192270000000001</v>
      </c>
      <c r="BZ908" s="21">
        <v>-269.19954999999999</v>
      </c>
      <c r="CA908" s="21">
        <v>-247.37486999999999</v>
      </c>
      <c r="CB908" s="21">
        <v>-275.61045999999999</v>
      </c>
      <c r="CC908" s="21">
        <v>-260.16541999999998</v>
      </c>
      <c r="CD908" s="21">
        <v>-255.59593000000001</v>
      </c>
      <c r="CE908" s="21">
        <v>7.4627100000000004</v>
      </c>
      <c r="CF908" s="21">
        <v>-17.252279999999999</v>
      </c>
      <c r="CG908" s="21">
        <v>-0.54879999999999995</v>
      </c>
      <c r="CH908" s="21">
        <v>2.4341699999999999</v>
      </c>
      <c r="CI908" s="21">
        <v>-58.750430000000001</v>
      </c>
      <c r="CJ908" s="21">
        <v>-47.321240000000003</v>
      </c>
      <c r="CK908" s="21">
        <v>-71.714129999999997</v>
      </c>
      <c r="CL908" s="21">
        <v>-55.954239999999999</v>
      </c>
      <c r="CM908" s="21">
        <v>-52.411189999999998</v>
      </c>
      <c r="CN908" s="21">
        <v>-178.30294000000001</v>
      </c>
      <c r="CO908" s="21">
        <v>-160.12174999999999</v>
      </c>
      <c r="CP908" s="21">
        <v>-189.12963999999999</v>
      </c>
      <c r="CQ908" s="21">
        <v>-171.68717000000001</v>
      </c>
      <c r="CR908" s="21">
        <v>-166.31667999999999</v>
      </c>
      <c r="CS908" s="21">
        <v>-236.21641</v>
      </c>
      <c r="CT908" s="21">
        <v>-215.24404999999999</v>
      </c>
      <c r="CU908" s="21">
        <v>-246.33610999999999</v>
      </c>
      <c r="CV908" s="21">
        <v>-228.26259999999999</v>
      </c>
      <c r="CW908" s="21">
        <v>-221.95656</v>
      </c>
      <c r="CX908" s="21">
        <v>-165.76085</v>
      </c>
      <c r="CY908" s="21">
        <v>-149.22389999999999</v>
      </c>
      <c r="CZ908" s="21">
        <v>-176.19048000000001</v>
      </c>
      <c r="DA908" s="21">
        <v>-160.03684999999999</v>
      </c>
      <c r="DB908" s="21">
        <v>-155.01705999999999</v>
      </c>
      <c r="DC908" s="21">
        <v>-282.24603999999999</v>
      </c>
      <c r="DD908" s="21">
        <v>-259.25738000000001</v>
      </c>
      <c r="DE908" s="21">
        <v>-291.45407999999998</v>
      </c>
      <c r="DF908" s="21">
        <v>-273.21145000000001</v>
      </c>
      <c r="DG908" s="21">
        <v>-266.29772000000003</v>
      </c>
      <c r="DH908" s="21">
        <v>-257.82857999999999</v>
      </c>
      <c r="DI908" s="21">
        <v>-236.43626</v>
      </c>
      <c r="DJ908" s="21">
        <v>-266.88209000000001</v>
      </c>
      <c r="DK908" s="21">
        <v>-249.52162999999999</v>
      </c>
      <c r="DL908" s="21">
        <v>-243.08252999999999</v>
      </c>
      <c r="DM908" s="21">
        <v>-263.10588999999999</v>
      </c>
      <c r="DN908" s="21">
        <v>-241.20893000000001</v>
      </c>
      <c r="DO908" s="21">
        <v>-271.99394999999998</v>
      </c>
      <c r="DP908" s="21">
        <v>-254.46807000000001</v>
      </c>
      <c r="DQ908" s="21">
        <v>-247.90455</v>
      </c>
      <c r="DR908" s="21">
        <v>-174.7989</v>
      </c>
      <c r="DS908" s="21">
        <v>-158.8374</v>
      </c>
      <c r="DT908" s="21">
        <v>-182.57418999999999</v>
      </c>
      <c r="DU908" s="21">
        <v>-168.65960000000001</v>
      </c>
      <c r="DV908" s="21">
        <v>-163.94830999999999</v>
      </c>
      <c r="DW908" s="21">
        <v>-126.66884</v>
      </c>
      <c r="DX908" s="21">
        <v>-115.78213</v>
      </c>
      <c r="DY908" s="21">
        <v>-136.69978</v>
      </c>
      <c r="DZ908" s="21">
        <v>-124.39946999999999</v>
      </c>
      <c r="EA908" s="21">
        <v>-121.73132</v>
      </c>
      <c r="EB908" s="21">
        <v>-167.34464</v>
      </c>
      <c r="EC908" s="21">
        <v>-150.63262</v>
      </c>
      <c r="ED908" s="21">
        <v>-177.62073000000001</v>
      </c>
      <c r="EE908" s="21">
        <v>-161.44121999999999</v>
      </c>
      <c r="EF908" s="21">
        <v>-156.38425000000001</v>
      </c>
      <c r="EG908" s="21">
        <v>-252.20150000000001</v>
      </c>
      <c r="EH908" s="21">
        <v>-232.5686</v>
      </c>
      <c r="EI908" s="21">
        <v>-258.60834</v>
      </c>
      <c r="EJ908" s="21">
        <v>-244.14080000000001</v>
      </c>
      <c r="EK908" s="21">
        <v>-238.26947000000001</v>
      </c>
    </row>
    <row r="909" spans="2:141" x14ac:dyDescent="0.25">
      <c r="B909" s="58" t="s">
        <v>1068</v>
      </c>
      <c r="C909" s="21">
        <v>0</v>
      </c>
      <c r="D909" s="21">
        <v>-13129.446169999999</v>
      </c>
      <c r="E909" s="21">
        <v>-13640.1726</v>
      </c>
      <c r="F909" s="21">
        <v>-13465.390740000001</v>
      </c>
      <c r="G909" s="21">
        <v>-13291.718349999999</v>
      </c>
      <c r="H909" s="21">
        <v>0</v>
      </c>
      <c r="I909" s="21">
        <v>-23752.747459999999</v>
      </c>
      <c r="J909" s="21">
        <v>-24676.701379999999</v>
      </c>
      <c r="K909" s="21">
        <v>-24360.490949999999</v>
      </c>
      <c r="L909" s="21">
        <v>-24046.311580000001</v>
      </c>
      <c r="M909" s="21">
        <v>0</v>
      </c>
      <c r="N909" s="21">
        <v>-18904.30257</v>
      </c>
      <c r="O909" s="21">
        <v>-19639.66892</v>
      </c>
      <c r="P909" s="21">
        <v>-19388.009099999999</v>
      </c>
      <c r="Q909" s="21">
        <v>-19137.959149999999</v>
      </c>
      <c r="R909" s="21">
        <v>-454.39476999999999</v>
      </c>
      <c r="S909" s="21">
        <v>-422.67414000000002</v>
      </c>
      <c r="T909" s="21">
        <v>-461.10127</v>
      </c>
      <c r="U909" s="21">
        <v>-440.86761999999999</v>
      </c>
      <c r="V909" s="21">
        <v>-431.36761000000001</v>
      </c>
      <c r="W909" s="21">
        <v>-398.31347</v>
      </c>
      <c r="X909" s="21">
        <v>-369.17295999999999</v>
      </c>
      <c r="Y909" s="21">
        <v>-405.63315</v>
      </c>
      <c r="Z909" s="21">
        <v>-386.03345000000002</v>
      </c>
      <c r="AA909" s="21">
        <v>-377.42991999999998</v>
      </c>
      <c r="AB909" s="21">
        <v>0</v>
      </c>
      <c r="AC909" s="21">
        <v>-31574.117699999999</v>
      </c>
      <c r="AD909" s="21">
        <v>-32802.320119999997</v>
      </c>
      <c r="AE909" s="21">
        <v>-32382.031470000002</v>
      </c>
      <c r="AF909" s="21">
        <v>-31964.35283</v>
      </c>
      <c r="AG909" s="21">
        <v>-140.43123</v>
      </c>
      <c r="AH909" s="21">
        <v>-129.50989000000001</v>
      </c>
      <c r="AI909" s="21">
        <v>-146.81030999999999</v>
      </c>
      <c r="AJ909" s="21">
        <v>-137.18951999999999</v>
      </c>
      <c r="AK909" s="21">
        <v>-134.63385</v>
      </c>
      <c r="AL909" s="21">
        <v>-159.74565000000001</v>
      </c>
      <c r="AM909" s="21">
        <v>-150.55579</v>
      </c>
      <c r="AN909" s="21">
        <v>-165.40882999999999</v>
      </c>
      <c r="AO909" s="21">
        <v>-157.63075000000001</v>
      </c>
      <c r="AP909" s="21">
        <v>-154.99700000000001</v>
      </c>
      <c r="AQ909" s="21">
        <v>-340.76902000000001</v>
      </c>
      <c r="AR909" s="21">
        <v>-324.80282</v>
      </c>
      <c r="AS909" s="21">
        <v>-346.27503999999999</v>
      </c>
      <c r="AT909" s="21">
        <v>-336.35118999999997</v>
      </c>
      <c r="AU909" s="21">
        <v>-331.36002999999999</v>
      </c>
      <c r="AV909" s="21">
        <v>-234.77822</v>
      </c>
      <c r="AW909" s="21">
        <v>-219.24133</v>
      </c>
      <c r="AX909" s="21">
        <v>-237.70444000000001</v>
      </c>
      <c r="AY909" s="21">
        <v>-228.43534</v>
      </c>
      <c r="AZ909" s="21">
        <v>-224.81894</v>
      </c>
      <c r="BA909" s="21">
        <v>-270.10313000000002</v>
      </c>
      <c r="BB909" s="21">
        <v>-256.66654999999997</v>
      </c>
      <c r="BC909" s="21">
        <v>-275.78188999999998</v>
      </c>
      <c r="BD909" s="21">
        <v>-266.54903000000002</v>
      </c>
      <c r="BE909" s="21">
        <v>-262.46501000000001</v>
      </c>
      <c r="BF909" s="21">
        <v>-502.80950999999999</v>
      </c>
      <c r="BG909" s="21">
        <v>-472.28053</v>
      </c>
      <c r="BH909" s="21">
        <v>-500.07026000000002</v>
      </c>
      <c r="BI909" s="21">
        <v>-487.85404999999997</v>
      </c>
      <c r="BJ909" s="21">
        <v>-480.85660999999999</v>
      </c>
      <c r="BK909" s="21">
        <v>0</v>
      </c>
      <c r="BL909" s="21">
        <v>4404.3764099999999</v>
      </c>
      <c r="BM909" s="21">
        <v>4578.9911899999997</v>
      </c>
      <c r="BN909" s="21">
        <v>4519.26253</v>
      </c>
      <c r="BO909" s="21">
        <v>4459.9087900000004</v>
      </c>
      <c r="BP909" s="21">
        <v>-380.64812000000001</v>
      </c>
      <c r="BQ909" s="21">
        <v>-350.45701000000003</v>
      </c>
      <c r="BR909" s="21">
        <v>-392.46485000000001</v>
      </c>
      <c r="BS909" s="21">
        <v>-368.92012</v>
      </c>
      <c r="BT909" s="21">
        <v>-359.89936</v>
      </c>
      <c r="BU909" s="21">
        <v>-77.457509999999999</v>
      </c>
      <c r="BV909" s="21">
        <v>-63.637369999999997</v>
      </c>
      <c r="BW909" s="21">
        <v>-91.102900000000005</v>
      </c>
      <c r="BX909" s="21">
        <v>-74.142949999999999</v>
      </c>
      <c r="BY909" s="21">
        <v>-71.683980000000005</v>
      </c>
      <c r="BZ909" s="21">
        <v>-673.12275999999997</v>
      </c>
      <c r="CA909" s="21">
        <v>-629.09385999999995</v>
      </c>
      <c r="CB909" s="21">
        <v>-672.81665999999996</v>
      </c>
      <c r="CC909" s="21">
        <v>-652.20893999999998</v>
      </c>
      <c r="CD909" s="21">
        <v>-642.45640000000003</v>
      </c>
      <c r="CE909" s="21">
        <v>5.2812700000000001</v>
      </c>
      <c r="CF909" s="21">
        <v>-19.89433</v>
      </c>
      <c r="CG909" s="21">
        <v>-3.0782699999999998</v>
      </c>
      <c r="CH909" s="21">
        <v>-5.5969999999999999E-2</v>
      </c>
      <c r="CI909" s="21">
        <v>-308.89350999999999</v>
      </c>
      <c r="CJ909" s="21">
        <v>-284.45148999999998</v>
      </c>
      <c r="CK909" s="21">
        <v>-319.25709000000001</v>
      </c>
      <c r="CL909" s="21">
        <v>-299.71274</v>
      </c>
      <c r="CM909" s="21">
        <v>-292.23433999999997</v>
      </c>
      <c r="CN909" s="21">
        <v>-499.9692</v>
      </c>
      <c r="CO909" s="21">
        <v>-464.93702999999999</v>
      </c>
      <c r="CP909" s="21">
        <v>-507.22519</v>
      </c>
      <c r="CQ909" s="21">
        <v>-484.94123000000002</v>
      </c>
      <c r="CR909" s="21">
        <v>-474.51298000000003</v>
      </c>
      <c r="CS909" s="21">
        <v>-435.82308999999998</v>
      </c>
      <c r="CT909" s="21">
        <v>-404.54865999999998</v>
      </c>
      <c r="CU909" s="21">
        <v>-444.00569999999999</v>
      </c>
      <c r="CV909" s="21">
        <v>-422.89947999999998</v>
      </c>
      <c r="CW909" s="21">
        <v>-413.45136000000002</v>
      </c>
      <c r="CX909" s="21">
        <v>-350.69274000000001</v>
      </c>
      <c r="CY909" s="21">
        <v>-324.60091</v>
      </c>
      <c r="CZ909" s="21">
        <v>-359.33058</v>
      </c>
      <c r="DA909" s="21">
        <v>-340.36529999999999</v>
      </c>
      <c r="DB909" s="21">
        <v>-332.43446999999998</v>
      </c>
      <c r="DC909" s="21">
        <v>-443.67896000000002</v>
      </c>
      <c r="DD909" s="21">
        <v>-412.40217000000001</v>
      </c>
      <c r="DE909" s="21">
        <v>-451.42554999999999</v>
      </c>
      <c r="DF909" s="21">
        <v>-430.71780000000001</v>
      </c>
      <c r="DG909" s="21">
        <v>-421.26164</v>
      </c>
      <c r="DH909" s="21">
        <v>-371.54046</v>
      </c>
      <c r="DI909" s="21">
        <v>-344.40291999999999</v>
      </c>
      <c r="DJ909" s="21">
        <v>-379.74419</v>
      </c>
      <c r="DK909" s="21">
        <v>-360.62855999999999</v>
      </c>
      <c r="DL909" s="21">
        <v>-352.39634000000001</v>
      </c>
      <c r="DM909" s="21">
        <v>-418.99892</v>
      </c>
      <c r="DN909" s="21">
        <v>-389.11534999999998</v>
      </c>
      <c r="DO909" s="21">
        <v>-426.4855</v>
      </c>
      <c r="DP909" s="21">
        <v>-406.57972999999998</v>
      </c>
      <c r="DQ909" s="21">
        <v>-397.56083999999998</v>
      </c>
      <c r="DR909" s="21">
        <v>-315.40715999999998</v>
      </c>
      <c r="DS909" s="21">
        <v>-292.20470999999998</v>
      </c>
      <c r="DT909" s="21">
        <v>-321.85962999999998</v>
      </c>
      <c r="DU909" s="21">
        <v>-305.80448000000001</v>
      </c>
      <c r="DV909" s="21">
        <v>-298.8793</v>
      </c>
      <c r="DW909" s="21">
        <v>-306.37308999999999</v>
      </c>
      <c r="DX909" s="21">
        <v>-288.86013000000003</v>
      </c>
      <c r="DY909" s="21">
        <v>-316.95420000000001</v>
      </c>
      <c r="DZ909" s="21">
        <v>-302.29933</v>
      </c>
      <c r="EA909" s="21">
        <v>-297.27206999999999</v>
      </c>
      <c r="EB909" s="21">
        <v>-411.68430000000001</v>
      </c>
      <c r="EC909" s="21">
        <v>-382.25281000000001</v>
      </c>
      <c r="ED909" s="21">
        <v>-419.38429000000002</v>
      </c>
      <c r="EE909" s="21">
        <v>-399.51328999999998</v>
      </c>
      <c r="EF909" s="21">
        <v>-390.61268000000001</v>
      </c>
      <c r="EG909" s="21">
        <v>-355.68068</v>
      </c>
      <c r="EH909" s="21">
        <v>-330.79192999999998</v>
      </c>
      <c r="EI909" s="21">
        <v>-361.24158999999997</v>
      </c>
      <c r="EJ909" s="21">
        <v>-345.18572</v>
      </c>
      <c r="EK909" s="21">
        <v>-337.68349000000001</v>
      </c>
    </row>
    <row r="910" spans="2:141" x14ac:dyDescent="0.25">
      <c r="B910" s="58" t="s">
        <v>1069</v>
      </c>
      <c r="C910" s="21">
        <v>0</v>
      </c>
      <c r="D910" s="21">
        <v>-4908.5994899999996</v>
      </c>
      <c r="E910" s="21">
        <v>-5099.5406300000004</v>
      </c>
      <c r="F910" s="21">
        <v>-5034.1963500000002</v>
      </c>
      <c r="G910" s="21">
        <v>-4969.2668700000004</v>
      </c>
      <c r="H910" s="21">
        <v>0</v>
      </c>
      <c r="I910" s="21">
        <v>-30889.499530000001</v>
      </c>
      <c r="J910" s="21">
        <v>-32091.064709999999</v>
      </c>
      <c r="K910" s="21">
        <v>-31679.845679999999</v>
      </c>
      <c r="L910" s="21">
        <v>-31271.267950000001</v>
      </c>
      <c r="M910" s="21">
        <v>0</v>
      </c>
      <c r="N910" s="21">
        <v>-19548.081399999999</v>
      </c>
      <c r="O910" s="21">
        <v>-20308.49037</v>
      </c>
      <c r="P910" s="21">
        <v>-20048.26037</v>
      </c>
      <c r="Q910" s="21">
        <v>-19789.695059999998</v>
      </c>
      <c r="R910" s="21">
        <v>-549.94341999999995</v>
      </c>
      <c r="S910" s="21">
        <v>-520.92791</v>
      </c>
      <c r="T910" s="21">
        <v>-543.50338999999997</v>
      </c>
      <c r="U910" s="21">
        <v>-535.18101000000001</v>
      </c>
      <c r="V910" s="21">
        <v>-526.52383999999995</v>
      </c>
      <c r="W910" s="21">
        <v>-407.93529000000001</v>
      </c>
      <c r="X910" s="21">
        <v>-386.52080999999998</v>
      </c>
      <c r="Y910" s="21">
        <v>-403.36279000000002</v>
      </c>
      <c r="Z910" s="21">
        <v>-397.16858000000002</v>
      </c>
      <c r="AA910" s="21">
        <v>-390.74425000000002</v>
      </c>
      <c r="AB910" s="21">
        <v>0</v>
      </c>
      <c r="AC910" s="21">
        <v>-32773.137519999997</v>
      </c>
      <c r="AD910" s="21">
        <v>-34047.980649999998</v>
      </c>
      <c r="AE910" s="21">
        <v>-33611.731630000002</v>
      </c>
      <c r="AF910" s="21">
        <v>-33178.191740000002</v>
      </c>
      <c r="AG910" s="21">
        <v>-86.542259999999999</v>
      </c>
      <c r="AH910" s="21">
        <v>-82.630570000000006</v>
      </c>
      <c r="AI910" s="21">
        <v>-86.172110000000004</v>
      </c>
      <c r="AJ910" s="21">
        <v>-85.015140000000002</v>
      </c>
      <c r="AK910" s="21">
        <v>-83.890799999999999</v>
      </c>
      <c r="AL910" s="21">
        <v>-238.60583</v>
      </c>
      <c r="AM910" s="21">
        <v>-229.69891999999999</v>
      </c>
      <c r="AN910" s="21">
        <v>-238.97570999999999</v>
      </c>
      <c r="AO910" s="21">
        <v>-235.87081000000001</v>
      </c>
      <c r="AP910" s="21">
        <v>-232.7415</v>
      </c>
      <c r="AQ910" s="21">
        <v>-423.53271000000001</v>
      </c>
      <c r="AR910" s="21">
        <v>-407.57324999999997</v>
      </c>
      <c r="AS910" s="21">
        <v>-423.89231999999998</v>
      </c>
      <c r="AT910" s="21">
        <v>-418.40681000000001</v>
      </c>
      <c r="AU910" s="21">
        <v>-412.85498999999999</v>
      </c>
      <c r="AV910" s="21">
        <v>-187.93767</v>
      </c>
      <c r="AW910" s="21">
        <v>-178.39254</v>
      </c>
      <c r="AX910" s="21">
        <v>-185.67449999999999</v>
      </c>
      <c r="AY910" s="21">
        <v>-183.24195</v>
      </c>
      <c r="AZ910" s="21">
        <v>-180.81772000000001</v>
      </c>
      <c r="BA910" s="21">
        <v>-203.59083000000001</v>
      </c>
      <c r="BB910" s="21">
        <v>-196.02636999999999</v>
      </c>
      <c r="BC910" s="21">
        <v>-203.96221</v>
      </c>
      <c r="BD910" s="21">
        <v>-201.31299000000001</v>
      </c>
      <c r="BE910" s="21">
        <v>-198.64243999999999</v>
      </c>
      <c r="BF910" s="21">
        <v>-440.95808</v>
      </c>
      <c r="BG910" s="21">
        <v>-417.12918999999999</v>
      </c>
      <c r="BH910" s="21">
        <v>-433.85302999999999</v>
      </c>
      <c r="BI910" s="21">
        <v>-428.2201</v>
      </c>
      <c r="BJ910" s="21">
        <v>-422.55239999999998</v>
      </c>
      <c r="BK910" s="21">
        <v>0</v>
      </c>
      <c r="BL910" s="21">
        <v>9495.9222000000009</v>
      </c>
      <c r="BM910" s="21">
        <v>9872.3951099999995</v>
      </c>
      <c r="BN910" s="21">
        <v>9743.6189300000005</v>
      </c>
      <c r="BO910" s="21">
        <v>9615.6510899999994</v>
      </c>
      <c r="BP910" s="21">
        <v>-291.5181</v>
      </c>
      <c r="BQ910" s="21">
        <v>-276.46201000000002</v>
      </c>
      <c r="BR910" s="21">
        <v>-288.70352000000003</v>
      </c>
      <c r="BS910" s="21">
        <v>-284.22314999999998</v>
      </c>
      <c r="BT910" s="21">
        <v>-279.62653</v>
      </c>
      <c r="BU910" s="21">
        <v>-66.941040000000001</v>
      </c>
      <c r="BV910" s="21">
        <v>-63.160969999999999</v>
      </c>
      <c r="BW910" s="21">
        <v>-66.214929999999995</v>
      </c>
      <c r="BX910" s="21">
        <v>-65.268900000000002</v>
      </c>
      <c r="BY910" s="21">
        <v>-64.410359999999997</v>
      </c>
      <c r="BZ910" s="21">
        <v>-890.88948000000005</v>
      </c>
      <c r="CA910" s="21">
        <v>-841.76490000000001</v>
      </c>
      <c r="CB910" s="21">
        <v>-875.51556000000005</v>
      </c>
      <c r="CC910" s="21">
        <v>-864.14611000000002</v>
      </c>
      <c r="CD910" s="21">
        <v>-852.71703000000002</v>
      </c>
      <c r="CE910" s="21">
        <v>-2.7799100000000001</v>
      </c>
      <c r="CF910" s="21">
        <v>-3.2857500000000002</v>
      </c>
      <c r="CG910" s="21">
        <v>-3.1455600000000001</v>
      </c>
      <c r="CH910" s="21">
        <v>-3.0962700000000001</v>
      </c>
      <c r="CI910" s="21">
        <v>-437.27118000000002</v>
      </c>
      <c r="CJ910" s="21">
        <v>-414.34906000000001</v>
      </c>
      <c r="CK910" s="21">
        <v>-432.41239000000002</v>
      </c>
      <c r="CL910" s="21">
        <v>-425.76650999999998</v>
      </c>
      <c r="CM910" s="21">
        <v>-418.87970000000001</v>
      </c>
      <c r="CN910" s="21">
        <v>-526.41826000000003</v>
      </c>
      <c r="CO910" s="21">
        <v>-498.70407</v>
      </c>
      <c r="CP910" s="21">
        <v>-520.36396999999999</v>
      </c>
      <c r="CQ910" s="21">
        <v>-512.38635999999997</v>
      </c>
      <c r="CR910" s="21">
        <v>-504.09809000000001</v>
      </c>
      <c r="CS910" s="21">
        <v>-543.47618</v>
      </c>
      <c r="CT910" s="21">
        <v>-514.85778000000005</v>
      </c>
      <c r="CU910" s="21">
        <v>-537.20101999999997</v>
      </c>
      <c r="CV910" s="21">
        <v>-528.96740999999997</v>
      </c>
      <c r="CW910" s="21">
        <v>-520.41089999999997</v>
      </c>
      <c r="CX910" s="21">
        <v>-353.67818999999997</v>
      </c>
      <c r="CY910" s="21">
        <v>-335.19367</v>
      </c>
      <c r="CZ910" s="21">
        <v>-349.84724999999997</v>
      </c>
      <c r="DA910" s="21">
        <v>-344.46127999999999</v>
      </c>
      <c r="DB910" s="21">
        <v>-338.88977</v>
      </c>
      <c r="DC910" s="21">
        <v>-469.81470000000002</v>
      </c>
      <c r="DD910" s="21">
        <v>-445.1105</v>
      </c>
      <c r="DE910" s="21">
        <v>-464.47082</v>
      </c>
      <c r="DF910" s="21">
        <v>-457.34282999999999</v>
      </c>
      <c r="DG910" s="21">
        <v>-449.94508999999999</v>
      </c>
      <c r="DH910" s="21">
        <v>-361.41496999999998</v>
      </c>
      <c r="DI910" s="21">
        <v>-342.50826000000001</v>
      </c>
      <c r="DJ910" s="21">
        <v>-357.47116999999997</v>
      </c>
      <c r="DK910" s="21">
        <v>-351.97032999999999</v>
      </c>
      <c r="DL910" s="21">
        <v>-346.27731999999997</v>
      </c>
      <c r="DM910" s="21">
        <v>-406.97485999999998</v>
      </c>
      <c r="DN910" s="21">
        <v>-385.64470999999998</v>
      </c>
      <c r="DO910" s="21">
        <v>-402.44371000000001</v>
      </c>
      <c r="DP910" s="21">
        <v>-396.26096000000001</v>
      </c>
      <c r="DQ910" s="21">
        <v>-389.85136</v>
      </c>
      <c r="DR910" s="21">
        <v>-366.24090999999999</v>
      </c>
      <c r="DS910" s="21">
        <v>-346.99675999999999</v>
      </c>
      <c r="DT910" s="21">
        <v>-362.09161</v>
      </c>
      <c r="DU910" s="21">
        <v>-356.53500000000003</v>
      </c>
      <c r="DV910" s="21">
        <v>-350.76785000000001</v>
      </c>
      <c r="DW910" s="21">
        <v>-282.56414999999998</v>
      </c>
      <c r="DX910" s="21">
        <v>-272.13834000000003</v>
      </c>
      <c r="DY910" s="21">
        <v>-283.25578999999999</v>
      </c>
      <c r="DZ910" s="21">
        <v>-279.55739</v>
      </c>
      <c r="EA910" s="21">
        <v>-275.84928000000002</v>
      </c>
      <c r="EB910" s="21">
        <v>-432.67538000000002</v>
      </c>
      <c r="EC910" s="21">
        <v>-409.97232000000002</v>
      </c>
      <c r="ED910" s="21">
        <v>-427.81214</v>
      </c>
      <c r="EE910" s="21">
        <v>-421.24363</v>
      </c>
      <c r="EF910" s="21">
        <v>-414.42984000000001</v>
      </c>
      <c r="EG910" s="21">
        <v>-375.34109999999998</v>
      </c>
      <c r="EH910" s="21">
        <v>-355.60124000000002</v>
      </c>
      <c r="EI910" s="21">
        <v>-371.04869000000002</v>
      </c>
      <c r="EJ910" s="21">
        <v>-365.35809</v>
      </c>
      <c r="EK910" s="21">
        <v>-359.44817</v>
      </c>
    </row>
    <row r="911" spans="2:141" x14ac:dyDescent="0.25">
      <c r="B911" s="58" t="s">
        <v>1070</v>
      </c>
      <c r="C911" s="21">
        <v>0</v>
      </c>
      <c r="D911" s="21">
        <v>-1636.2018599999999</v>
      </c>
      <c r="E911" s="21">
        <v>-1699.84899</v>
      </c>
      <c r="F911" s="21">
        <v>-1678.06754</v>
      </c>
      <c r="G911" s="21">
        <v>-1656.42435</v>
      </c>
      <c r="H911" s="21">
        <v>0</v>
      </c>
      <c r="I911" s="21">
        <v>-7833.2911100000001</v>
      </c>
      <c r="J911" s="21">
        <v>-8137.9969199999996</v>
      </c>
      <c r="K911" s="21">
        <v>-8033.71558</v>
      </c>
      <c r="L911" s="21">
        <v>-7930.1040499999999</v>
      </c>
      <c r="M911" s="21">
        <v>0</v>
      </c>
      <c r="N911" s="21">
        <v>0</v>
      </c>
      <c r="O911" s="21">
        <v>0</v>
      </c>
      <c r="P911" s="21">
        <v>0</v>
      </c>
      <c r="Q911" s="21">
        <v>0</v>
      </c>
      <c r="R911" s="21">
        <v>-97.531120000000001</v>
      </c>
      <c r="S911" s="21">
        <v>-93.263390000000001</v>
      </c>
      <c r="T911" s="21">
        <v>-97.346720000000005</v>
      </c>
      <c r="U911" s="21">
        <v>-95.774029999999996</v>
      </c>
      <c r="V911" s="21">
        <v>-94.224599999999995</v>
      </c>
      <c r="W911" s="21">
        <v>32.927700000000002</v>
      </c>
      <c r="X911" s="21">
        <v>30.204820000000002</v>
      </c>
      <c r="Y911" s="21">
        <v>31.39969</v>
      </c>
      <c r="Z911" s="21">
        <v>31.01698</v>
      </c>
      <c r="AA911" s="21">
        <v>30.51512</v>
      </c>
      <c r="AB911" s="21">
        <v>0</v>
      </c>
      <c r="AC911" s="21">
        <v>12938.51411</v>
      </c>
      <c r="AD911" s="21">
        <v>13441.80971</v>
      </c>
      <c r="AE911" s="21">
        <v>13269.58287</v>
      </c>
      <c r="AF911" s="21">
        <v>13098.42556</v>
      </c>
      <c r="AG911" s="21">
        <v>-55.438510000000001</v>
      </c>
      <c r="AH911" s="21">
        <v>-53.379840000000002</v>
      </c>
      <c r="AI911" s="21">
        <v>-55.555129999999998</v>
      </c>
      <c r="AJ911" s="21">
        <v>-54.779040000000002</v>
      </c>
      <c r="AK911" s="21">
        <v>-54.054250000000003</v>
      </c>
      <c r="AL911" s="21">
        <v>-82.426929999999999</v>
      </c>
      <c r="AM911" s="21">
        <v>-79.726070000000007</v>
      </c>
      <c r="AN911" s="21">
        <v>-82.922139999999999</v>
      </c>
      <c r="AO911" s="21">
        <v>-81.813190000000006</v>
      </c>
      <c r="AP911" s="21">
        <v>-80.727930000000001</v>
      </c>
      <c r="AQ911" s="21">
        <v>-68.293310000000005</v>
      </c>
      <c r="AR911" s="21">
        <v>-66.116240000000005</v>
      </c>
      <c r="AS911" s="21">
        <v>-68.775620000000004</v>
      </c>
      <c r="AT911" s="21">
        <v>-67.849019999999996</v>
      </c>
      <c r="AU911" s="21">
        <v>-66.949129999999997</v>
      </c>
      <c r="AV911" s="21">
        <v>180.03281000000001</v>
      </c>
      <c r="AW911" s="21">
        <v>170.23527999999999</v>
      </c>
      <c r="AX911" s="21">
        <v>176.93001000000001</v>
      </c>
      <c r="AY911" s="21">
        <v>174.69372000000001</v>
      </c>
      <c r="AZ911" s="21">
        <v>172.38049000000001</v>
      </c>
      <c r="BA911" s="21">
        <v>260.02318000000002</v>
      </c>
      <c r="BB911" s="21">
        <v>249.71041</v>
      </c>
      <c r="BC911" s="21">
        <v>259.52467000000001</v>
      </c>
      <c r="BD911" s="21">
        <v>256.23826000000003</v>
      </c>
      <c r="BE911" s="21">
        <v>252.83676</v>
      </c>
      <c r="BF911" s="21">
        <v>265.26830999999999</v>
      </c>
      <c r="BG911" s="21">
        <v>250.39948000000001</v>
      </c>
      <c r="BH911" s="21">
        <v>260.27285999999998</v>
      </c>
      <c r="BI911" s="21">
        <v>256.9579</v>
      </c>
      <c r="BJ911" s="21">
        <v>253.55547999999999</v>
      </c>
      <c r="BK911" s="21">
        <v>0</v>
      </c>
      <c r="BL911" s="21">
        <v>10497.195159999999</v>
      </c>
      <c r="BM911" s="21">
        <v>10913.36428</v>
      </c>
      <c r="BN911" s="21">
        <v>10771.00963</v>
      </c>
      <c r="BO911" s="21">
        <v>10629.548559999999</v>
      </c>
      <c r="BP911" s="21">
        <v>-85.74024</v>
      </c>
      <c r="BQ911" s="21">
        <v>-82.342470000000006</v>
      </c>
      <c r="BR911" s="21">
        <v>-85.994159999999994</v>
      </c>
      <c r="BS911" s="21">
        <v>-84.559420000000003</v>
      </c>
      <c r="BT911" s="21">
        <v>-83.191469999999995</v>
      </c>
      <c r="BU911" s="21">
        <v>-65.830430000000007</v>
      </c>
      <c r="BV911" s="21">
        <v>-62.85971</v>
      </c>
      <c r="BW911" s="21">
        <v>-65.471149999999994</v>
      </c>
      <c r="BX911" s="21">
        <v>-64.505560000000003</v>
      </c>
      <c r="BY911" s="21">
        <v>-63.655090000000001</v>
      </c>
      <c r="BZ911" s="21">
        <v>-123.41473999999999</v>
      </c>
      <c r="CA911" s="21">
        <v>-117.46119</v>
      </c>
      <c r="CB911" s="21">
        <v>-122.20616</v>
      </c>
      <c r="CC911" s="21">
        <v>-120.53757</v>
      </c>
      <c r="CD911" s="21">
        <v>-118.94426</v>
      </c>
      <c r="CE911" s="21">
        <v>-4.0960900000000002</v>
      </c>
      <c r="CF911" s="21">
        <v>-4.3934499999999996</v>
      </c>
      <c r="CG911" s="21">
        <v>-4.2072099999999999</v>
      </c>
      <c r="CH911" s="21">
        <v>-4.1392199999999999</v>
      </c>
      <c r="CI911" s="21">
        <v>-144.03416999999999</v>
      </c>
      <c r="CJ911" s="21">
        <v>-137.3766</v>
      </c>
      <c r="CK911" s="21">
        <v>-143.35875999999999</v>
      </c>
      <c r="CL911" s="21">
        <v>-141.07446999999999</v>
      </c>
      <c r="CM911" s="21">
        <v>-138.79218</v>
      </c>
      <c r="CN911" s="21">
        <v>-101.34088</v>
      </c>
      <c r="CO911" s="21">
        <v>-96.956299999999999</v>
      </c>
      <c r="CP911" s="21">
        <v>-101.20628000000001</v>
      </c>
      <c r="CQ911" s="21">
        <v>-99.566379999999995</v>
      </c>
      <c r="CR911" s="21">
        <v>-97.955609999999993</v>
      </c>
      <c r="CS911" s="21">
        <v>-60.645479999999999</v>
      </c>
      <c r="CT911" s="21">
        <v>-58.450029999999998</v>
      </c>
      <c r="CU911" s="21">
        <v>-61.054740000000002</v>
      </c>
      <c r="CV911" s="21">
        <v>-60.02384</v>
      </c>
      <c r="CW911" s="21">
        <v>-59.052799999999998</v>
      </c>
      <c r="CX911" s="21">
        <v>55.555509999999998</v>
      </c>
      <c r="CY911" s="21">
        <v>51.592170000000003</v>
      </c>
      <c r="CZ911" s="21">
        <v>53.695590000000003</v>
      </c>
      <c r="DA911" s="21">
        <v>52.979900000000001</v>
      </c>
      <c r="DB911" s="21">
        <v>52.122680000000003</v>
      </c>
      <c r="DC911" s="21">
        <v>-2.23027</v>
      </c>
      <c r="DD911" s="21">
        <v>-3.1176599999999999</v>
      </c>
      <c r="DE911" s="21">
        <v>-3.3552900000000001</v>
      </c>
      <c r="DF911" s="21">
        <v>-3.2023000000000001</v>
      </c>
      <c r="DG911" s="21">
        <v>-3.1505800000000002</v>
      </c>
      <c r="DH911" s="21">
        <v>74.758250000000004</v>
      </c>
      <c r="DI911" s="21">
        <v>69.776929999999993</v>
      </c>
      <c r="DJ911" s="21">
        <v>72.658760000000001</v>
      </c>
      <c r="DK911" s="21">
        <v>71.654060000000001</v>
      </c>
      <c r="DL911" s="21">
        <v>70.494730000000004</v>
      </c>
      <c r="DM911" s="21">
        <v>81.872699999999995</v>
      </c>
      <c r="DN911" s="21">
        <v>76.489739999999998</v>
      </c>
      <c r="DO911" s="21">
        <v>79.659509999999997</v>
      </c>
      <c r="DP911" s="21">
        <v>78.547499999999999</v>
      </c>
      <c r="DQ911" s="21">
        <v>77.276650000000004</v>
      </c>
      <c r="DR911" s="21">
        <v>18.369990000000001</v>
      </c>
      <c r="DS911" s="21">
        <v>16.577649999999998</v>
      </c>
      <c r="DT911" s="21">
        <v>17.205100000000002</v>
      </c>
      <c r="DU911" s="21">
        <v>17.02319</v>
      </c>
      <c r="DV911" s="21">
        <v>16.747730000000001</v>
      </c>
      <c r="DW911" s="21">
        <v>-83.067130000000006</v>
      </c>
      <c r="DX911" s="21">
        <v>-80.721620000000001</v>
      </c>
      <c r="DY911" s="21">
        <v>-83.992720000000006</v>
      </c>
      <c r="DZ911" s="21">
        <v>-82.83399</v>
      </c>
      <c r="EA911" s="21">
        <v>-81.735669999999999</v>
      </c>
      <c r="EB911" s="21">
        <v>-84.814679999999996</v>
      </c>
      <c r="EC911" s="21">
        <v>-81.261349999999993</v>
      </c>
      <c r="ED911" s="21">
        <v>-84.834919999999997</v>
      </c>
      <c r="EE911" s="21">
        <v>-83.449010000000001</v>
      </c>
      <c r="EF911" s="21">
        <v>-82.098979999999997</v>
      </c>
      <c r="EG911" s="21">
        <v>10.43047</v>
      </c>
      <c r="EH911" s="21">
        <v>9.0909300000000002</v>
      </c>
      <c r="EI911" s="21">
        <v>9.4010800000000003</v>
      </c>
      <c r="EJ911" s="21">
        <v>9.3350100000000005</v>
      </c>
      <c r="EK911" s="21">
        <v>9.1839399999999998</v>
      </c>
    </row>
    <row r="912" spans="2:141" x14ac:dyDescent="0.25">
      <c r="B912" s="58" t="s">
        <v>1071</v>
      </c>
      <c r="C912" s="21">
        <v>0</v>
      </c>
      <c r="D912" s="21">
        <v>-1627.0151699999999</v>
      </c>
      <c r="E912" s="21">
        <v>-1690.30494</v>
      </c>
      <c r="F912" s="21">
        <v>-1668.6457800000001</v>
      </c>
      <c r="G912" s="21">
        <v>-1647.12411</v>
      </c>
      <c r="H912" s="21">
        <v>0</v>
      </c>
      <c r="I912" s="21">
        <v>10989.576859999999</v>
      </c>
      <c r="J912" s="21">
        <v>11417.05847</v>
      </c>
      <c r="K912" s="21">
        <v>11270.758809999999</v>
      </c>
      <c r="L912" s="21">
        <v>11125.398859999999</v>
      </c>
      <c r="M912" s="21">
        <v>0</v>
      </c>
      <c r="N912" s="21">
        <v>11335.808559999999</v>
      </c>
      <c r="O912" s="21">
        <v>11776.76491</v>
      </c>
      <c r="P912" s="21">
        <v>11625.859179999999</v>
      </c>
      <c r="Q912" s="21">
        <v>11475.918799999999</v>
      </c>
      <c r="R912" s="21">
        <v>115.60657999999999</v>
      </c>
      <c r="S912" s="21">
        <v>107.11653</v>
      </c>
      <c r="T912" s="21">
        <v>111.72664</v>
      </c>
      <c r="U912" s="21">
        <v>110.23291999999999</v>
      </c>
      <c r="V912" s="21">
        <v>108.45068999999999</v>
      </c>
      <c r="W912" s="21">
        <v>193.16426999999999</v>
      </c>
      <c r="X912" s="21">
        <v>180.52170000000001</v>
      </c>
      <c r="Y912" s="21">
        <v>188.28317000000001</v>
      </c>
      <c r="Z912" s="21">
        <v>185.62524999999999</v>
      </c>
      <c r="AA912" s="21">
        <v>182.62326999999999</v>
      </c>
      <c r="AB912" s="21">
        <v>0</v>
      </c>
      <c r="AC912" s="21">
        <v>24177.67787</v>
      </c>
      <c r="AD912" s="21">
        <v>25118.165990000001</v>
      </c>
      <c r="AE912" s="21">
        <v>24796.33266</v>
      </c>
      <c r="AF912" s="21">
        <v>24476.497920000002</v>
      </c>
      <c r="AG912" s="21">
        <v>-111.67147</v>
      </c>
      <c r="AH912" s="21">
        <v>-107.80584</v>
      </c>
      <c r="AI912" s="21">
        <v>-111.98309</v>
      </c>
      <c r="AJ912" s="21">
        <v>-110.41271999999999</v>
      </c>
      <c r="AK912" s="21">
        <v>-108.94995</v>
      </c>
      <c r="AL912" s="21">
        <v>39.845129999999997</v>
      </c>
      <c r="AM912" s="21">
        <v>37.248280000000001</v>
      </c>
      <c r="AN912" s="21">
        <v>38.790199999999999</v>
      </c>
      <c r="AO912" s="21">
        <v>38.382240000000003</v>
      </c>
      <c r="AP912" s="21">
        <v>37.872920000000001</v>
      </c>
      <c r="AQ912" s="21">
        <v>99.658959999999993</v>
      </c>
      <c r="AR912" s="21">
        <v>94.81241</v>
      </c>
      <c r="AS912" s="21">
        <v>98.631069999999994</v>
      </c>
      <c r="AT912" s="21">
        <v>97.450469999999996</v>
      </c>
      <c r="AU912" s="21">
        <v>96.157200000000003</v>
      </c>
      <c r="AV912" s="21">
        <v>230.98186999999999</v>
      </c>
      <c r="AW912" s="21">
        <v>217.83450999999999</v>
      </c>
      <c r="AX912" s="21">
        <v>226.53978000000001</v>
      </c>
      <c r="AY912" s="21">
        <v>223.71628999999999</v>
      </c>
      <c r="AZ912" s="21">
        <v>220.75489999999999</v>
      </c>
      <c r="BA912" s="21">
        <v>421.53217999999998</v>
      </c>
      <c r="BB912" s="21">
        <v>404.43225000000001</v>
      </c>
      <c r="BC912" s="21">
        <v>420.46987999999999</v>
      </c>
      <c r="BD912" s="21">
        <v>415.16696000000002</v>
      </c>
      <c r="BE912" s="21">
        <v>409.65683000000001</v>
      </c>
      <c r="BF912" s="21">
        <v>457.75499000000002</v>
      </c>
      <c r="BG912" s="21">
        <v>431.75810000000001</v>
      </c>
      <c r="BH912" s="21">
        <v>448.93247000000002</v>
      </c>
      <c r="BI912" s="21">
        <v>443.23219999999998</v>
      </c>
      <c r="BJ912" s="21">
        <v>437.36448000000001</v>
      </c>
      <c r="BK912" s="21">
        <v>0</v>
      </c>
      <c r="BL912" s="21">
        <v>11506.861059999999</v>
      </c>
      <c r="BM912" s="21">
        <v>11963.059149999999</v>
      </c>
      <c r="BN912" s="21">
        <v>11807.012199999999</v>
      </c>
      <c r="BO912" s="21">
        <v>11651.94479</v>
      </c>
      <c r="BP912" s="21">
        <v>-36.13111</v>
      </c>
      <c r="BQ912" s="21">
        <v>-37.06474</v>
      </c>
      <c r="BR912" s="21">
        <v>-38.604469999999999</v>
      </c>
      <c r="BS912" s="21">
        <v>-37.743160000000003</v>
      </c>
      <c r="BT912" s="21">
        <v>-37.131039999999999</v>
      </c>
      <c r="BU912" s="21">
        <v>-129.67187000000001</v>
      </c>
      <c r="BV912" s="21">
        <v>-124.44897</v>
      </c>
      <c r="BW912" s="21">
        <v>-129.17578</v>
      </c>
      <c r="BX912" s="21">
        <v>-127.25324000000001</v>
      </c>
      <c r="BY912" s="21">
        <v>-125.57178</v>
      </c>
      <c r="BZ912" s="21">
        <v>256.50173000000001</v>
      </c>
      <c r="CA912" s="21">
        <v>240.01208</v>
      </c>
      <c r="CB912" s="21">
        <v>249.66547</v>
      </c>
      <c r="CC912" s="21">
        <v>246.63649000000001</v>
      </c>
      <c r="CD912" s="21">
        <v>243.37392</v>
      </c>
      <c r="CE912" s="21">
        <v>-8.9794199999999993</v>
      </c>
      <c r="CF912" s="21">
        <v>-9.32883</v>
      </c>
      <c r="CG912" s="21">
        <v>-8.9327100000000002</v>
      </c>
      <c r="CH912" s="21">
        <v>-8.7867300000000004</v>
      </c>
      <c r="CI912" s="21">
        <v>68.26352</v>
      </c>
      <c r="CJ912" s="21">
        <v>62.058570000000003</v>
      </c>
      <c r="CK912" s="21">
        <v>64.747060000000005</v>
      </c>
      <c r="CL912" s="21">
        <v>63.994349999999997</v>
      </c>
      <c r="CM912" s="21">
        <v>62.960329999999999</v>
      </c>
      <c r="CN912" s="21">
        <v>93.282910000000001</v>
      </c>
      <c r="CO912" s="21">
        <v>85.778379999999999</v>
      </c>
      <c r="CP912" s="21">
        <v>89.48527</v>
      </c>
      <c r="CQ912" s="21">
        <v>88.347480000000004</v>
      </c>
      <c r="CR912" s="21">
        <v>86.919430000000006</v>
      </c>
      <c r="CS912" s="21">
        <v>170.08811</v>
      </c>
      <c r="CT912" s="21">
        <v>158.45661999999999</v>
      </c>
      <c r="CU912" s="21">
        <v>165.26141000000001</v>
      </c>
      <c r="CV912" s="21">
        <v>162.97452000000001</v>
      </c>
      <c r="CW912" s="21">
        <v>160.33912000000001</v>
      </c>
      <c r="CX912" s="21">
        <v>180.00305</v>
      </c>
      <c r="CY912" s="21">
        <v>168.01026999999999</v>
      </c>
      <c r="CZ912" s="21">
        <v>175.22615999999999</v>
      </c>
      <c r="DA912" s="21">
        <v>172.77807000000001</v>
      </c>
      <c r="DB912" s="21">
        <v>169.98399000000001</v>
      </c>
      <c r="DC912" s="21">
        <v>153.73818</v>
      </c>
      <c r="DD912" s="21">
        <v>143.09527</v>
      </c>
      <c r="DE912" s="21">
        <v>149.24753000000001</v>
      </c>
      <c r="DF912" s="21">
        <v>147.19936999999999</v>
      </c>
      <c r="DG912" s="21">
        <v>144.81915000000001</v>
      </c>
      <c r="DH912" s="21">
        <v>238.92501999999999</v>
      </c>
      <c r="DI912" s="21">
        <v>223.79827</v>
      </c>
      <c r="DJ912" s="21">
        <v>233.39877999999999</v>
      </c>
      <c r="DK912" s="21">
        <v>230.06525999999999</v>
      </c>
      <c r="DL912" s="21">
        <v>226.34434999999999</v>
      </c>
      <c r="DM912" s="21">
        <v>252.08508</v>
      </c>
      <c r="DN912" s="21">
        <v>236.21609000000001</v>
      </c>
      <c r="DO912" s="21">
        <v>246.34285</v>
      </c>
      <c r="DP912" s="21">
        <v>242.81066000000001</v>
      </c>
      <c r="DQ912" s="21">
        <v>238.88355000000001</v>
      </c>
      <c r="DR912" s="21">
        <v>169.49789000000001</v>
      </c>
      <c r="DS912" s="21">
        <v>158.48811000000001</v>
      </c>
      <c r="DT912" s="21">
        <v>165.29318000000001</v>
      </c>
      <c r="DU912" s="21">
        <v>162.95298</v>
      </c>
      <c r="DV912" s="21">
        <v>160.31762000000001</v>
      </c>
      <c r="DW912" s="21">
        <v>7.6772499999999999</v>
      </c>
      <c r="DX912" s="21">
        <v>5.3643599999999996</v>
      </c>
      <c r="DY912" s="21">
        <v>5.7067600000000001</v>
      </c>
      <c r="DZ912" s="21">
        <v>5.8029999999999999</v>
      </c>
      <c r="EA912" s="21">
        <v>5.7261899999999999</v>
      </c>
      <c r="EB912" s="21">
        <v>106.93333</v>
      </c>
      <c r="EC912" s="21">
        <v>98.836969999999994</v>
      </c>
      <c r="ED912" s="21">
        <v>103.09035</v>
      </c>
      <c r="EE912" s="21">
        <v>101.73441</v>
      </c>
      <c r="EF912" s="21">
        <v>100.08969999999999</v>
      </c>
      <c r="EG912" s="21">
        <v>143.34128999999999</v>
      </c>
      <c r="EH912" s="21">
        <v>133.80504999999999</v>
      </c>
      <c r="EI912" s="21">
        <v>139.54771</v>
      </c>
      <c r="EJ912" s="21">
        <v>137.59270000000001</v>
      </c>
      <c r="EK912" s="21">
        <v>135.36760000000001</v>
      </c>
    </row>
    <row r="913" spans="2:141" x14ac:dyDescent="0.25">
      <c r="B913" s="58" t="s">
        <v>1072</v>
      </c>
      <c r="C913" s="21">
        <v>0</v>
      </c>
      <c r="D913" s="21">
        <v>-6505.4600499999997</v>
      </c>
      <c r="E913" s="21">
        <v>-6758.5179799999996</v>
      </c>
      <c r="F913" s="21">
        <v>-6671.91597</v>
      </c>
      <c r="G913" s="21">
        <v>-6585.8636900000001</v>
      </c>
      <c r="H913" s="21">
        <v>0</v>
      </c>
      <c r="I913" s="21">
        <v>-12918.05809</v>
      </c>
      <c r="J913" s="21">
        <v>-13420.555350000001</v>
      </c>
      <c r="K913" s="21">
        <v>-13248.582630000001</v>
      </c>
      <c r="L913" s="21">
        <v>-13077.7145</v>
      </c>
      <c r="M913" s="21">
        <v>0</v>
      </c>
      <c r="N913" s="21">
        <v>-7953.5515699999996</v>
      </c>
      <c r="O913" s="21">
        <v>-8262.9400900000001</v>
      </c>
      <c r="P913" s="21">
        <v>-8157.06</v>
      </c>
      <c r="Q913" s="21">
        <v>-8051.8572199999999</v>
      </c>
      <c r="R913" s="21">
        <v>-214.42645999999999</v>
      </c>
      <c r="S913" s="21">
        <v>-195.86223000000001</v>
      </c>
      <c r="T913" s="21">
        <v>-217.88504</v>
      </c>
      <c r="U913" s="21">
        <v>-197.34484</v>
      </c>
      <c r="V913" s="21">
        <v>-202.83729</v>
      </c>
      <c r="W913" s="21">
        <v>-95.211870000000005</v>
      </c>
      <c r="X913" s="21">
        <v>-82.537329999999997</v>
      </c>
      <c r="Y913" s="21">
        <v>-100.18643</v>
      </c>
      <c r="Z913" s="21">
        <v>-81.129180000000005</v>
      </c>
      <c r="AA913" s="21">
        <v>-88.474050000000005</v>
      </c>
      <c r="AB913" s="21">
        <v>0</v>
      </c>
      <c r="AC913" s="21">
        <v>-7824.5603799999999</v>
      </c>
      <c r="AD913" s="21">
        <v>-8128.9281499999997</v>
      </c>
      <c r="AE913" s="21">
        <v>-8024.77405</v>
      </c>
      <c r="AF913" s="21">
        <v>-7921.2667499999998</v>
      </c>
      <c r="AG913" s="21">
        <v>-72.900869999999998</v>
      </c>
      <c r="AH913" s="21">
        <v>-65.448459999999997</v>
      </c>
      <c r="AI913" s="21">
        <v>-75.994420000000005</v>
      </c>
      <c r="AJ913" s="21">
        <v>-64.498360000000005</v>
      </c>
      <c r="AK913" s="21">
        <v>-70.13176</v>
      </c>
      <c r="AL913" s="21">
        <v>-110.68673</v>
      </c>
      <c r="AM913" s="21">
        <v>-103.51287000000001</v>
      </c>
      <c r="AN913" s="21">
        <v>-113.46903</v>
      </c>
      <c r="AO913" s="21">
        <v>-104.32548</v>
      </c>
      <c r="AP913" s="21">
        <v>-107.64169</v>
      </c>
      <c r="AQ913" s="21">
        <v>-143.13453999999999</v>
      </c>
      <c r="AR913" s="21">
        <v>-134.85160999999999</v>
      </c>
      <c r="AS913" s="21">
        <v>-145.84324000000001</v>
      </c>
      <c r="AT913" s="21">
        <v>-136.51910000000001</v>
      </c>
      <c r="AU913" s="21">
        <v>-139.28829999999999</v>
      </c>
      <c r="AV913" s="21">
        <v>-129.11481000000001</v>
      </c>
      <c r="AW913" s="21">
        <v>-119.25882</v>
      </c>
      <c r="AX913" s="21">
        <v>-130.35714999999999</v>
      </c>
      <c r="AY913" s="21">
        <v>-120.23157</v>
      </c>
      <c r="AZ913" s="21">
        <v>-123.87285</v>
      </c>
      <c r="BA913" s="21">
        <v>162.8254</v>
      </c>
      <c r="BB913" s="21">
        <v>159.6619</v>
      </c>
      <c r="BC913" s="21">
        <v>160.02623</v>
      </c>
      <c r="BD913" s="21">
        <v>165.7381</v>
      </c>
      <c r="BE913" s="21">
        <v>158.78106</v>
      </c>
      <c r="BF913" s="21">
        <v>-11.21115</v>
      </c>
      <c r="BG913" s="21">
        <v>-7.6207099999999999</v>
      </c>
      <c r="BH913" s="21">
        <v>-13.870089999999999</v>
      </c>
      <c r="BI913" s="21">
        <v>-5.8201999999999998</v>
      </c>
      <c r="BJ913" s="21">
        <v>-10.62434</v>
      </c>
      <c r="BK913" s="21">
        <v>0</v>
      </c>
      <c r="BL913" s="21">
        <v>5819.8407900000002</v>
      </c>
      <c r="BM913" s="21">
        <v>6050.5727200000001</v>
      </c>
      <c r="BN913" s="21">
        <v>5971.6486400000003</v>
      </c>
      <c r="BO913" s="21">
        <v>5893.2199899999996</v>
      </c>
      <c r="BP913" s="21">
        <v>-194.22394</v>
      </c>
      <c r="BQ913" s="21">
        <v>-174.48855</v>
      </c>
      <c r="BR913" s="21">
        <v>-199.94127</v>
      </c>
      <c r="BS913" s="21">
        <v>-173.95045999999999</v>
      </c>
      <c r="BT913" s="21">
        <v>-182.86852999999999</v>
      </c>
      <c r="BU913" s="21">
        <v>-51.700620000000001</v>
      </c>
      <c r="BV913" s="21">
        <v>-40.105960000000003</v>
      </c>
      <c r="BW913" s="21">
        <v>-58.031170000000003</v>
      </c>
      <c r="BX913" s="21">
        <v>-35.806759999999997</v>
      </c>
      <c r="BY913" s="21">
        <v>-48.614820000000002</v>
      </c>
      <c r="BZ913" s="21">
        <v>-317.88486</v>
      </c>
      <c r="CA913" s="21">
        <v>-293.96836999999999</v>
      </c>
      <c r="CB913" s="21">
        <v>-317.96287999999998</v>
      </c>
      <c r="CC913" s="21">
        <v>-297.61432000000002</v>
      </c>
      <c r="CD913" s="21">
        <v>-303.68259</v>
      </c>
      <c r="CE913" s="21">
        <v>5.8860599999999996</v>
      </c>
      <c r="CF913" s="21">
        <v>-10.750590000000001</v>
      </c>
      <c r="CG913" s="21">
        <v>10.8856</v>
      </c>
      <c r="CH913" s="21">
        <v>-0.16525999999999999</v>
      </c>
      <c r="CI913" s="21">
        <v>-200.84402</v>
      </c>
      <c r="CJ913" s="21">
        <v>-182.62923000000001</v>
      </c>
      <c r="CK913" s="21">
        <v>-205.31993</v>
      </c>
      <c r="CL913" s="21">
        <v>-183.02815000000001</v>
      </c>
      <c r="CM913" s="21">
        <v>-189.98471000000001</v>
      </c>
      <c r="CN913" s="21">
        <v>-218.05</v>
      </c>
      <c r="CO913" s="21">
        <v>-198.39409000000001</v>
      </c>
      <c r="CP913" s="21">
        <v>-222.03215</v>
      </c>
      <c r="CQ913" s="21">
        <v>-199.66996</v>
      </c>
      <c r="CR913" s="21">
        <v>-205.91632000000001</v>
      </c>
      <c r="CS913" s="21">
        <v>-235.32981000000001</v>
      </c>
      <c r="CT913" s="21">
        <v>-215.22038000000001</v>
      </c>
      <c r="CU913" s="21">
        <v>-239.11693</v>
      </c>
      <c r="CV913" s="21">
        <v>-216.77942999999999</v>
      </c>
      <c r="CW913" s="21">
        <v>-222.82714000000001</v>
      </c>
      <c r="CX913" s="21">
        <v>-201.30662000000001</v>
      </c>
      <c r="CY913" s="21">
        <v>-183.69329999999999</v>
      </c>
      <c r="CZ913" s="21">
        <v>-205.19964999999999</v>
      </c>
      <c r="DA913" s="21">
        <v>-184.44859</v>
      </c>
      <c r="DB913" s="21">
        <v>-190.65331</v>
      </c>
      <c r="DC913" s="21">
        <v>-176.42451</v>
      </c>
      <c r="DD913" s="21">
        <v>-159.97047000000001</v>
      </c>
      <c r="DE913" s="21">
        <v>-180.82056</v>
      </c>
      <c r="DF913" s="21">
        <v>-159.96674999999999</v>
      </c>
      <c r="DG913" s="21">
        <v>-166.82991000000001</v>
      </c>
      <c r="DH913" s="21">
        <v>-48.984999999999999</v>
      </c>
      <c r="DI913" s="21">
        <v>-39.619169999999997</v>
      </c>
      <c r="DJ913" s="21">
        <v>-54.823630000000001</v>
      </c>
      <c r="DK913" s="21">
        <v>-36.527949999999997</v>
      </c>
      <c r="DL913" s="21">
        <v>-45.055529999999997</v>
      </c>
      <c r="DM913" s="21">
        <v>-85.203360000000004</v>
      </c>
      <c r="DN913" s="21">
        <v>-73.62312</v>
      </c>
      <c r="DO913" s="21">
        <v>-90.529579999999996</v>
      </c>
      <c r="DP913" s="21">
        <v>-71.637500000000003</v>
      </c>
      <c r="DQ913" s="21">
        <v>-79.442480000000003</v>
      </c>
      <c r="DR913" s="21">
        <v>-181.83116999999999</v>
      </c>
      <c r="DS913" s="21">
        <v>-165.99128999999999</v>
      </c>
      <c r="DT913" s="21">
        <v>-184.68086</v>
      </c>
      <c r="DU913" s="21">
        <v>-167.34877</v>
      </c>
      <c r="DV913" s="21">
        <v>-171.89009999999999</v>
      </c>
      <c r="DW913" s="21">
        <v>-166.83536000000001</v>
      </c>
      <c r="DX913" s="21">
        <v>-154.92021</v>
      </c>
      <c r="DY913" s="21">
        <v>-172.03496000000001</v>
      </c>
      <c r="DZ913" s="21">
        <v>-155.43378000000001</v>
      </c>
      <c r="EA913" s="21">
        <v>-162.18108000000001</v>
      </c>
      <c r="EB913" s="21">
        <v>-197.05788000000001</v>
      </c>
      <c r="EC913" s="21">
        <v>-179.44909999999999</v>
      </c>
      <c r="ED913" s="21">
        <v>-200.95587</v>
      </c>
      <c r="EE913" s="21">
        <v>-180.30600999999999</v>
      </c>
      <c r="EF913" s="21">
        <v>-186.32642000000001</v>
      </c>
      <c r="EG913" s="21">
        <v>-105.66857</v>
      </c>
      <c r="EH913" s="21">
        <v>-94.483729999999994</v>
      </c>
      <c r="EI913" s="21">
        <v>-109.35511</v>
      </c>
      <c r="EJ913" s="21">
        <v>-93.90692</v>
      </c>
      <c r="EK913" s="21">
        <v>-99.428380000000004</v>
      </c>
    </row>
    <row r="914" spans="2:141" x14ac:dyDescent="0.25">
      <c r="B914" s="58" t="s">
        <v>1073</v>
      </c>
      <c r="C914" s="21">
        <v>0</v>
      </c>
      <c r="D914" s="21">
        <v>-4820.9930400000003</v>
      </c>
      <c r="E914" s="21">
        <v>-5008.5263599999998</v>
      </c>
      <c r="F914" s="21">
        <v>-4944.3483100000003</v>
      </c>
      <c r="G914" s="21">
        <v>-4880.5776599999999</v>
      </c>
      <c r="H914" s="21">
        <v>0</v>
      </c>
      <c r="I914" s="21">
        <v>-19350.961179999998</v>
      </c>
      <c r="J914" s="21">
        <v>-20103.6908</v>
      </c>
      <c r="K914" s="21">
        <v>-19846.07951</v>
      </c>
      <c r="L914" s="21">
        <v>-19590.122899999998</v>
      </c>
      <c r="M914" s="21">
        <v>0</v>
      </c>
      <c r="N914" s="21">
        <v>-15018.7613</v>
      </c>
      <c r="O914" s="21">
        <v>-15602.98236</v>
      </c>
      <c r="P914" s="21">
        <v>-15403.048049999999</v>
      </c>
      <c r="Q914" s="21">
        <v>-15204.39272</v>
      </c>
      <c r="R914" s="21">
        <v>-393.14013</v>
      </c>
      <c r="S914" s="21">
        <v>-363.93223999999998</v>
      </c>
      <c r="T914" s="21">
        <v>-393.52199000000002</v>
      </c>
      <c r="U914" s="21">
        <v>-370.41198000000003</v>
      </c>
      <c r="V914" s="21">
        <v>-373.08893</v>
      </c>
      <c r="W914" s="21">
        <v>-350.70172000000002</v>
      </c>
      <c r="X914" s="21">
        <v>-323.25443000000001</v>
      </c>
      <c r="Y914" s="21">
        <v>-351.58717999999999</v>
      </c>
      <c r="Z914" s="21">
        <v>-328.82504999999998</v>
      </c>
      <c r="AA914" s="21">
        <v>-332.13927000000001</v>
      </c>
      <c r="AB914" s="21">
        <v>0</v>
      </c>
      <c r="AC914" s="21">
        <v>-14822.370580000001</v>
      </c>
      <c r="AD914" s="21">
        <v>-15398.94636</v>
      </c>
      <c r="AE914" s="21">
        <v>-15201.643169999999</v>
      </c>
      <c r="AF914" s="21">
        <v>-15005.56525</v>
      </c>
      <c r="AG914" s="21">
        <v>-65.144009999999994</v>
      </c>
      <c r="AH914" s="21">
        <v>-57.255299999999998</v>
      </c>
      <c r="AI914" s="21">
        <v>-67.881789999999995</v>
      </c>
      <c r="AJ914" s="21">
        <v>-56.527090000000001</v>
      </c>
      <c r="AK914" s="21">
        <v>-62.268410000000003</v>
      </c>
      <c r="AL914" s="21">
        <v>-210.01912999999999</v>
      </c>
      <c r="AM914" s="21">
        <v>-198.48132000000001</v>
      </c>
      <c r="AN914" s="21">
        <v>-212.48239000000001</v>
      </c>
      <c r="AO914" s="21">
        <v>-202.09929</v>
      </c>
      <c r="AP914" s="21">
        <v>-204.11524</v>
      </c>
      <c r="AQ914" s="21">
        <v>-283.56727999999998</v>
      </c>
      <c r="AR914" s="21">
        <v>-269.37126999999998</v>
      </c>
      <c r="AS914" s="21">
        <v>-285.96444000000002</v>
      </c>
      <c r="AT914" s="21">
        <v>-274.87288999999998</v>
      </c>
      <c r="AU914" s="21">
        <v>-275.80162000000001</v>
      </c>
      <c r="AV914" s="21">
        <v>-324.39159999999998</v>
      </c>
      <c r="AW914" s="21">
        <v>-303.78357999999997</v>
      </c>
      <c r="AX914" s="21">
        <v>-322.50752999999997</v>
      </c>
      <c r="AY914" s="21">
        <v>-309.94421</v>
      </c>
      <c r="AZ914" s="21">
        <v>-311.06797999999998</v>
      </c>
      <c r="BA914" s="21">
        <v>-229.72550000000001</v>
      </c>
      <c r="BB914" s="21">
        <v>-217.39679000000001</v>
      </c>
      <c r="BC914" s="21">
        <v>-232.19746000000001</v>
      </c>
      <c r="BD914" s="21">
        <v>-221.50655</v>
      </c>
      <c r="BE914" s="21">
        <v>-223.30963</v>
      </c>
      <c r="BF914" s="21">
        <v>-450.11980999999997</v>
      </c>
      <c r="BG914" s="21">
        <v>-422.06198999999998</v>
      </c>
      <c r="BH914" s="21">
        <v>-445.01049</v>
      </c>
      <c r="BI914" s="21">
        <v>-431.45218</v>
      </c>
      <c r="BJ914" s="21">
        <v>-430.60565000000003</v>
      </c>
      <c r="BK914" s="21">
        <v>0</v>
      </c>
      <c r="BL914" s="21">
        <v>3693.9646699999998</v>
      </c>
      <c r="BM914" s="21">
        <v>3840.4146500000002</v>
      </c>
      <c r="BN914" s="21">
        <v>3790.3200299999999</v>
      </c>
      <c r="BO914" s="21">
        <v>3740.5398500000001</v>
      </c>
      <c r="BP914" s="21">
        <v>-290.42763000000002</v>
      </c>
      <c r="BQ914" s="21">
        <v>-264.14767999999998</v>
      </c>
      <c r="BR914" s="21">
        <v>-293.98210999999998</v>
      </c>
      <c r="BS914" s="21">
        <v>-266.66523999999998</v>
      </c>
      <c r="BT914" s="21">
        <v>-274.07688000000002</v>
      </c>
      <c r="BU914" s="21">
        <v>-25.045999999999999</v>
      </c>
      <c r="BV914" s="21">
        <v>-13.49296</v>
      </c>
      <c r="BW914" s="21">
        <v>-31.207000000000001</v>
      </c>
      <c r="BX914" s="21">
        <v>-9.4030100000000001</v>
      </c>
      <c r="BY914" s="21">
        <v>-22.564979999999998</v>
      </c>
      <c r="BZ914" s="21">
        <v>-613.39004999999997</v>
      </c>
      <c r="CA914" s="21">
        <v>-571.83717000000001</v>
      </c>
      <c r="CB914" s="21">
        <v>-607.45128999999997</v>
      </c>
      <c r="CC914" s="21">
        <v>-583.44269999999995</v>
      </c>
      <c r="CD914" s="21">
        <v>-585.72109999999998</v>
      </c>
      <c r="CE914" s="21">
        <v>9.0514899999999994</v>
      </c>
      <c r="CF914" s="21">
        <v>-7.9603799999999998</v>
      </c>
      <c r="CG914" s="21">
        <v>13.55794</v>
      </c>
      <c r="CH914" s="21">
        <v>2.4605100000000002</v>
      </c>
      <c r="CI914" s="21">
        <v>-366.67162999999999</v>
      </c>
      <c r="CJ914" s="21">
        <v>-338.37285000000003</v>
      </c>
      <c r="CK914" s="21">
        <v>-368.16264000000001</v>
      </c>
      <c r="CL914" s="21">
        <v>-343.50099</v>
      </c>
      <c r="CM914" s="21">
        <v>-347.84744999999998</v>
      </c>
      <c r="CN914" s="21">
        <v>-382.37020999999999</v>
      </c>
      <c r="CO914" s="21">
        <v>-352.73270000000002</v>
      </c>
      <c r="CP914" s="21">
        <v>-383.40258</v>
      </c>
      <c r="CQ914" s="21">
        <v>-358.68970000000002</v>
      </c>
      <c r="CR914" s="21">
        <v>-362.34951000000001</v>
      </c>
      <c r="CS914" s="21">
        <v>-421.15393999999998</v>
      </c>
      <c r="CT914" s="21">
        <v>-389.92230999999998</v>
      </c>
      <c r="CU914" s="21">
        <v>-421.70220999999998</v>
      </c>
      <c r="CV914" s="21">
        <v>-396.69664999999998</v>
      </c>
      <c r="CW914" s="21">
        <v>-399.81756999999999</v>
      </c>
      <c r="CX914" s="21">
        <v>-383.11067000000003</v>
      </c>
      <c r="CY914" s="21">
        <v>-354.65364</v>
      </c>
      <c r="CZ914" s="21">
        <v>-383.87236000000001</v>
      </c>
      <c r="DA914" s="21">
        <v>-360.50887999999998</v>
      </c>
      <c r="DB914" s="21">
        <v>-363.84949</v>
      </c>
      <c r="DC914" s="21">
        <v>-407.98955999999998</v>
      </c>
      <c r="DD914" s="21">
        <v>-377.99691999999999</v>
      </c>
      <c r="DE914" s="21">
        <v>-408.57526999999999</v>
      </c>
      <c r="DF914" s="21">
        <v>-384.37576000000001</v>
      </c>
      <c r="DG914" s="21">
        <v>-387.58765</v>
      </c>
      <c r="DH914" s="21">
        <v>-328.20409999999998</v>
      </c>
      <c r="DI914" s="21">
        <v>-302.78793000000002</v>
      </c>
      <c r="DJ914" s="21">
        <v>-329.62644</v>
      </c>
      <c r="DK914" s="21">
        <v>-307.27823000000001</v>
      </c>
      <c r="DL914" s="21">
        <v>-311.39989000000003</v>
      </c>
      <c r="DM914" s="21">
        <v>-374.47143</v>
      </c>
      <c r="DN914" s="21">
        <v>-346.30317000000002</v>
      </c>
      <c r="DO914" s="21">
        <v>-375.23568999999998</v>
      </c>
      <c r="DP914" s="21">
        <v>-352.14210000000003</v>
      </c>
      <c r="DQ914" s="21">
        <v>-355.38231000000002</v>
      </c>
      <c r="DR914" s="21">
        <v>-339.57997</v>
      </c>
      <c r="DS914" s="21">
        <v>-314.38792999999998</v>
      </c>
      <c r="DT914" s="21">
        <v>-339.74765000000002</v>
      </c>
      <c r="DU914" s="21">
        <v>-320.14382999999998</v>
      </c>
      <c r="DV914" s="21">
        <v>-322.19932</v>
      </c>
      <c r="DW914" s="21">
        <v>-274.88412</v>
      </c>
      <c r="DX914" s="21">
        <v>-257.76267000000001</v>
      </c>
      <c r="DY914" s="21">
        <v>-279.48914000000002</v>
      </c>
      <c r="DZ914" s="21">
        <v>-261.56540999999999</v>
      </c>
      <c r="EA914" s="21">
        <v>-266.90239000000003</v>
      </c>
      <c r="EB914" s="21">
        <v>-330.94466</v>
      </c>
      <c r="EC914" s="21">
        <v>-305.06470000000002</v>
      </c>
      <c r="ED914" s="21">
        <v>-332.33724999999998</v>
      </c>
      <c r="EE914" s="21">
        <v>-309.78231</v>
      </c>
      <c r="EF914" s="21">
        <v>-313.69704999999999</v>
      </c>
      <c r="EG914" s="21">
        <v>-314.54160999999999</v>
      </c>
      <c r="EH914" s="21">
        <v>-291.30777999999998</v>
      </c>
      <c r="EI914" s="21">
        <v>-314.88659999999999</v>
      </c>
      <c r="EJ914" s="21">
        <v>-296.40937000000002</v>
      </c>
      <c r="EK914" s="21">
        <v>-298.63558999999998</v>
      </c>
    </row>
    <row r="915" spans="2:141" x14ac:dyDescent="0.25">
      <c r="B915" s="58" t="s">
        <v>1074</v>
      </c>
      <c r="C915" s="21">
        <v>0</v>
      </c>
      <c r="D915" s="21">
        <v>-1414.03117</v>
      </c>
      <c r="E915" s="21">
        <v>-1469.03601</v>
      </c>
      <c r="F915" s="21">
        <v>-1450.2121400000001</v>
      </c>
      <c r="G915" s="21">
        <v>-1431.50776</v>
      </c>
      <c r="H915" s="21">
        <v>0</v>
      </c>
      <c r="I915" s="21">
        <v>-19064.526470000001</v>
      </c>
      <c r="J915" s="21">
        <v>-19806.114109999999</v>
      </c>
      <c r="K915" s="21">
        <v>-19552.316019999998</v>
      </c>
      <c r="L915" s="21">
        <v>-19300.148099999999</v>
      </c>
      <c r="M915" s="21">
        <v>0</v>
      </c>
      <c r="N915" s="21">
        <v>-11311.58995</v>
      </c>
      <c r="O915" s="21">
        <v>-11751.60421</v>
      </c>
      <c r="P915" s="21">
        <v>-11601.02089</v>
      </c>
      <c r="Q915" s="21">
        <v>-11451.40085</v>
      </c>
      <c r="R915" s="21">
        <v>-346.05862999999999</v>
      </c>
      <c r="S915" s="21">
        <v>-328.10966000000002</v>
      </c>
      <c r="T915" s="21">
        <v>-342.45780000000002</v>
      </c>
      <c r="U915" s="21">
        <v>-337.17486000000002</v>
      </c>
      <c r="V915" s="21">
        <v>-331.72115000000002</v>
      </c>
      <c r="W915" s="21">
        <v>-307.50065000000001</v>
      </c>
      <c r="X915" s="21">
        <v>-291.60037</v>
      </c>
      <c r="Y915" s="21">
        <v>-304.399</v>
      </c>
      <c r="Z915" s="21">
        <v>-299.69470000000001</v>
      </c>
      <c r="AA915" s="21">
        <v>-294.84735999999998</v>
      </c>
      <c r="AB915" s="21">
        <v>0</v>
      </c>
      <c r="AC915" s="21">
        <v>-11425.520500000001</v>
      </c>
      <c r="AD915" s="21">
        <v>-11869.96212</v>
      </c>
      <c r="AE915" s="21">
        <v>-11717.875</v>
      </c>
      <c r="AF915" s="21">
        <v>-11566.73235</v>
      </c>
      <c r="AG915" s="21">
        <v>-79.633759999999995</v>
      </c>
      <c r="AH915" s="21">
        <v>-76.130840000000006</v>
      </c>
      <c r="AI915" s="21">
        <v>-79.423439999999999</v>
      </c>
      <c r="AJ915" s="21">
        <v>-78.345820000000003</v>
      </c>
      <c r="AK915" s="21">
        <v>-77.309830000000005</v>
      </c>
      <c r="AL915" s="21">
        <v>-172.47334000000001</v>
      </c>
      <c r="AM915" s="21">
        <v>-166.13883000000001</v>
      </c>
      <c r="AN915" s="21">
        <v>-172.90882999999999</v>
      </c>
      <c r="AO915" s="21">
        <v>-170.64770999999999</v>
      </c>
      <c r="AP915" s="21">
        <v>-168.38409999999999</v>
      </c>
      <c r="AQ915" s="21">
        <v>-294.91606000000002</v>
      </c>
      <c r="AR915" s="21">
        <v>-283.90877</v>
      </c>
      <c r="AS915" s="21">
        <v>-295.33967999999999</v>
      </c>
      <c r="AT915" s="21">
        <v>-291.5027</v>
      </c>
      <c r="AU915" s="21">
        <v>-287.63515999999998</v>
      </c>
      <c r="AV915" s="21">
        <v>-301.06477999999998</v>
      </c>
      <c r="AW915" s="21">
        <v>-285.72564</v>
      </c>
      <c r="AX915" s="21">
        <v>-297.26593000000003</v>
      </c>
      <c r="AY915" s="21">
        <v>-293.38681000000003</v>
      </c>
      <c r="AZ915" s="21">
        <v>-289.50450000000001</v>
      </c>
      <c r="BA915" s="21">
        <v>-221.7116</v>
      </c>
      <c r="BB915" s="21">
        <v>-213.51599999999999</v>
      </c>
      <c r="BC915" s="21">
        <v>-222.14850000000001</v>
      </c>
      <c r="BD915" s="21">
        <v>-219.26035999999999</v>
      </c>
      <c r="BE915" s="21">
        <v>-216.35160999999999</v>
      </c>
      <c r="BF915" s="21">
        <v>-115.44727</v>
      </c>
      <c r="BG915" s="21">
        <v>-109.38658</v>
      </c>
      <c r="BH915" s="21">
        <v>-113.92726</v>
      </c>
      <c r="BI915" s="21">
        <v>-112.41759999999999</v>
      </c>
      <c r="BJ915" s="21">
        <v>-110.93071999999999</v>
      </c>
      <c r="BK915" s="21">
        <v>0</v>
      </c>
      <c r="BL915" s="21">
        <v>-2672.2416600000001</v>
      </c>
      <c r="BM915" s="21">
        <v>-2778.1846799999998</v>
      </c>
      <c r="BN915" s="21">
        <v>-2741.9458500000001</v>
      </c>
      <c r="BO915" s="21">
        <v>-2705.9344999999998</v>
      </c>
      <c r="BP915" s="21">
        <v>-222.12239</v>
      </c>
      <c r="BQ915" s="21">
        <v>-210.94765000000001</v>
      </c>
      <c r="BR915" s="21">
        <v>-220.4076</v>
      </c>
      <c r="BS915" s="21">
        <v>-216.9469</v>
      </c>
      <c r="BT915" s="21">
        <v>-213.43871999999999</v>
      </c>
      <c r="BU915" s="21">
        <v>-68.144069999999999</v>
      </c>
      <c r="BV915" s="21">
        <v>-64.441929999999999</v>
      </c>
      <c r="BW915" s="21">
        <v>-67.564099999999996</v>
      </c>
      <c r="BX915" s="21">
        <v>-66.584869999999995</v>
      </c>
      <c r="BY915" s="21">
        <v>-65.708939999999998</v>
      </c>
      <c r="BZ915" s="21">
        <v>-489.52591000000001</v>
      </c>
      <c r="CA915" s="21">
        <v>-462.80306000000002</v>
      </c>
      <c r="CB915" s="21">
        <v>-481.56008000000003</v>
      </c>
      <c r="CC915" s="21">
        <v>-475.26346000000001</v>
      </c>
      <c r="CD915" s="21">
        <v>-468.97895999999997</v>
      </c>
      <c r="CE915" s="21">
        <v>-3.3128099999999998</v>
      </c>
      <c r="CF915" s="21">
        <v>-3.8584100000000001</v>
      </c>
      <c r="CG915" s="21">
        <v>-3.6936800000000001</v>
      </c>
      <c r="CH915" s="21">
        <v>-3.6355400000000002</v>
      </c>
      <c r="CI915" s="21">
        <v>-316.90289000000001</v>
      </c>
      <c r="CJ915" s="21">
        <v>-300.57979999999998</v>
      </c>
      <c r="CK915" s="21">
        <v>-313.79617999999999</v>
      </c>
      <c r="CL915" s="21">
        <v>-308.93668000000002</v>
      </c>
      <c r="CM915" s="21">
        <v>-303.94000999999997</v>
      </c>
      <c r="CN915" s="21">
        <v>-397.94783000000001</v>
      </c>
      <c r="CO915" s="21">
        <v>-377.26497000000001</v>
      </c>
      <c r="CP915" s="21">
        <v>-393.74945000000002</v>
      </c>
      <c r="CQ915" s="21">
        <v>-387.68024000000003</v>
      </c>
      <c r="CR915" s="21">
        <v>-381.40953999999999</v>
      </c>
      <c r="CS915" s="21">
        <v>-265.91125</v>
      </c>
      <c r="CT915" s="21">
        <v>-252.32525000000001</v>
      </c>
      <c r="CU915" s="21">
        <v>-263.46296999999998</v>
      </c>
      <c r="CV915" s="21">
        <v>-259.37108999999998</v>
      </c>
      <c r="CW915" s="21">
        <v>-255.17626999999999</v>
      </c>
      <c r="CX915" s="21">
        <v>-322.51357000000002</v>
      </c>
      <c r="CY915" s="21">
        <v>-305.82979999999998</v>
      </c>
      <c r="CZ915" s="21">
        <v>-319.24254000000002</v>
      </c>
      <c r="DA915" s="21">
        <v>-314.30804999999998</v>
      </c>
      <c r="DB915" s="21">
        <v>-309.22438</v>
      </c>
      <c r="DC915" s="21">
        <v>-318.23784999999998</v>
      </c>
      <c r="DD915" s="21">
        <v>-301.79876000000002</v>
      </c>
      <c r="DE915" s="21">
        <v>-315.04867000000002</v>
      </c>
      <c r="DF915" s="21">
        <v>-310.17550999999997</v>
      </c>
      <c r="DG915" s="21">
        <v>-305.15872999999999</v>
      </c>
      <c r="DH915" s="21">
        <v>-319.20979999999997</v>
      </c>
      <c r="DI915" s="21">
        <v>-302.69459999999998</v>
      </c>
      <c r="DJ915" s="21">
        <v>-315.96991000000003</v>
      </c>
      <c r="DK915" s="21">
        <v>-311.08611999999999</v>
      </c>
      <c r="DL915" s="21">
        <v>-306.05455999999998</v>
      </c>
      <c r="DM915" s="21">
        <v>-287.18671000000001</v>
      </c>
      <c r="DN915" s="21">
        <v>-272.41377999999997</v>
      </c>
      <c r="DO915" s="21">
        <v>-284.38722000000001</v>
      </c>
      <c r="DP915" s="21">
        <v>-279.98379</v>
      </c>
      <c r="DQ915" s="21">
        <v>-275.45539000000002</v>
      </c>
      <c r="DR915" s="21">
        <v>-233.11112</v>
      </c>
      <c r="DS915" s="21">
        <v>-221.11608000000001</v>
      </c>
      <c r="DT915" s="21">
        <v>-230.84224</v>
      </c>
      <c r="DU915" s="21">
        <v>-227.26759000000001</v>
      </c>
      <c r="DV915" s="21">
        <v>-223.59181000000001</v>
      </c>
      <c r="DW915" s="21">
        <v>-209.68771000000001</v>
      </c>
      <c r="DX915" s="21">
        <v>-202.13833</v>
      </c>
      <c r="DY915" s="21">
        <v>-210.50184999999999</v>
      </c>
      <c r="DZ915" s="21">
        <v>-207.72728000000001</v>
      </c>
      <c r="EA915" s="21">
        <v>-204.97262000000001</v>
      </c>
      <c r="EB915" s="21">
        <v>-309.82375999999999</v>
      </c>
      <c r="EC915" s="21">
        <v>-293.84341999999998</v>
      </c>
      <c r="ED915" s="21">
        <v>-306.73394000000002</v>
      </c>
      <c r="EE915" s="21">
        <v>-301.99050999999997</v>
      </c>
      <c r="EF915" s="21">
        <v>-297.10606999999999</v>
      </c>
      <c r="EG915" s="21">
        <v>-248.98802000000001</v>
      </c>
      <c r="EH915" s="21">
        <v>-236.13014999999999</v>
      </c>
      <c r="EI915" s="21">
        <v>-246.48241999999999</v>
      </c>
      <c r="EJ915" s="21">
        <v>-242.67268000000001</v>
      </c>
      <c r="EK915" s="21">
        <v>-238.74763999999999</v>
      </c>
    </row>
    <row r="916" spans="2:141" x14ac:dyDescent="0.25">
      <c r="B916" s="58" t="s">
        <v>1075</v>
      </c>
      <c r="C916" s="21">
        <v>0</v>
      </c>
      <c r="D916" s="21">
        <v>3673.85367</v>
      </c>
      <c r="E916" s="21">
        <v>3816.7640500000002</v>
      </c>
      <c r="F916" s="21">
        <v>3767.8569600000001</v>
      </c>
      <c r="G916" s="21">
        <v>3719.2603199999999</v>
      </c>
      <c r="H916" s="21">
        <v>0</v>
      </c>
      <c r="I916" s="21">
        <v>-25651.816320000002</v>
      </c>
      <c r="J916" s="21">
        <v>-26649.641790000001</v>
      </c>
      <c r="K916" s="21">
        <v>-26308.149839999998</v>
      </c>
      <c r="L916" s="21">
        <v>-25968.851350000001</v>
      </c>
      <c r="M916" s="21">
        <v>0</v>
      </c>
      <c r="N916" s="21">
        <v>-10560.842140000001</v>
      </c>
      <c r="O916" s="21">
        <v>-10971.65274</v>
      </c>
      <c r="P916" s="21">
        <v>-10831.063609999999</v>
      </c>
      <c r="Q916" s="21">
        <v>-10691.373820000001</v>
      </c>
      <c r="R916" s="21">
        <v>-228.52809999999999</v>
      </c>
      <c r="S916" s="21">
        <v>-217.08217999999999</v>
      </c>
      <c r="T916" s="21">
        <v>-226.18212</v>
      </c>
      <c r="U916" s="21">
        <v>-222.69091</v>
      </c>
      <c r="V916" s="21">
        <v>-219.08691999999999</v>
      </c>
      <c r="W916" s="21">
        <v>-136.50587999999999</v>
      </c>
      <c r="X916" s="21">
        <v>-130.00301999999999</v>
      </c>
      <c r="Y916" s="21">
        <v>-135.36842999999999</v>
      </c>
      <c r="Z916" s="21">
        <v>-133.25645</v>
      </c>
      <c r="AA916" s="21">
        <v>-131.09938</v>
      </c>
      <c r="AB916" s="21">
        <v>0</v>
      </c>
      <c r="AC916" s="21">
        <v>-11085.570320000001</v>
      </c>
      <c r="AD916" s="21">
        <v>-11516.788200000001</v>
      </c>
      <c r="AE916" s="21">
        <v>-11369.22622</v>
      </c>
      <c r="AF916" s="21">
        <v>-11222.580610000001</v>
      </c>
      <c r="AG916" s="21">
        <v>-1.81155</v>
      </c>
      <c r="AH916" s="21">
        <v>-2.3008999999999999</v>
      </c>
      <c r="AI916" s="21">
        <v>-2.20702</v>
      </c>
      <c r="AJ916" s="21">
        <v>-2.1424799999999999</v>
      </c>
      <c r="AK916" s="21">
        <v>-2.1139399999999999</v>
      </c>
      <c r="AL916" s="21">
        <v>-130.90126000000001</v>
      </c>
      <c r="AM916" s="21">
        <v>-126.34232</v>
      </c>
      <c r="AN916" s="21">
        <v>-131.20285000000001</v>
      </c>
      <c r="AO916" s="21">
        <v>-129.48983999999999</v>
      </c>
      <c r="AP916" s="21">
        <v>-127.77106000000001</v>
      </c>
      <c r="AQ916" s="21">
        <v>-229.43489</v>
      </c>
      <c r="AR916" s="21">
        <v>-221.10733999999999</v>
      </c>
      <c r="AS916" s="21">
        <v>-229.72833</v>
      </c>
      <c r="AT916" s="21">
        <v>-226.74709999999999</v>
      </c>
      <c r="AU916" s="21">
        <v>-223.73758000000001</v>
      </c>
      <c r="AV916" s="21">
        <v>-150.53308999999999</v>
      </c>
      <c r="AW916" s="21">
        <v>-143.20268999999999</v>
      </c>
      <c r="AX916" s="21">
        <v>-148.72596999999999</v>
      </c>
      <c r="AY916" s="21">
        <v>-146.77731</v>
      </c>
      <c r="AZ916" s="21">
        <v>-144.83417</v>
      </c>
      <c r="BA916" s="21">
        <v>-99.503590000000003</v>
      </c>
      <c r="BB916" s="21">
        <v>-96.147409999999994</v>
      </c>
      <c r="BC916" s="21">
        <v>-99.806380000000004</v>
      </c>
      <c r="BD916" s="21">
        <v>-98.499690000000001</v>
      </c>
      <c r="BE916" s="21">
        <v>-97.192260000000005</v>
      </c>
      <c r="BF916" s="21">
        <v>33.186340000000001</v>
      </c>
      <c r="BG916" s="21">
        <v>30.954889999999999</v>
      </c>
      <c r="BH916" s="21">
        <v>32.320680000000003</v>
      </c>
      <c r="BI916" s="21">
        <v>31.930520000000001</v>
      </c>
      <c r="BJ916" s="21">
        <v>31.507909999999999</v>
      </c>
      <c r="BK916" s="21">
        <v>0</v>
      </c>
      <c r="BL916" s="21">
        <v>-7894.2985799999997</v>
      </c>
      <c r="BM916" s="21">
        <v>-8207.2739399999991</v>
      </c>
      <c r="BN916" s="21">
        <v>-8100.2177000000001</v>
      </c>
      <c r="BO916" s="21">
        <v>-7993.8334800000002</v>
      </c>
      <c r="BP916" s="21">
        <v>-43.950940000000003</v>
      </c>
      <c r="BQ916" s="21">
        <v>-42.63852</v>
      </c>
      <c r="BR916" s="21">
        <v>-44.215629999999997</v>
      </c>
      <c r="BS916" s="21">
        <v>-43.465919999999997</v>
      </c>
      <c r="BT916" s="21">
        <v>-42.761200000000002</v>
      </c>
      <c r="BU916" s="21">
        <v>-35.101849999999999</v>
      </c>
      <c r="BV916" s="21">
        <v>-34.049529999999997</v>
      </c>
      <c r="BW916" s="21">
        <v>-35.0124</v>
      </c>
      <c r="BX916" s="21">
        <v>-34.486870000000003</v>
      </c>
      <c r="BY916" s="21">
        <v>-34.030990000000003</v>
      </c>
      <c r="BZ916" s="21">
        <v>-308.82389999999998</v>
      </c>
      <c r="CA916" s="21">
        <v>-292.55729000000002</v>
      </c>
      <c r="CB916" s="21">
        <v>-303.85453000000001</v>
      </c>
      <c r="CC916" s="21">
        <v>-299.87691999999998</v>
      </c>
      <c r="CD916" s="21">
        <v>-295.90960000000001</v>
      </c>
      <c r="CE916" s="21">
        <v>-2.7877399999999999</v>
      </c>
      <c r="CF916" s="21">
        <v>-2.68682</v>
      </c>
      <c r="CG916" s="21">
        <v>-2.5735000000000001</v>
      </c>
      <c r="CH916" s="21">
        <v>-2.5303900000000001</v>
      </c>
      <c r="CI916" s="21">
        <v>-261.51886000000002</v>
      </c>
      <c r="CJ916" s="21">
        <v>-248.39848000000001</v>
      </c>
      <c r="CK916" s="21">
        <v>-258.81231000000002</v>
      </c>
      <c r="CL916" s="21">
        <v>-254.81778</v>
      </c>
      <c r="CM916" s="21">
        <v>-250.69388000000001</v>
      </c>
      <c r="CN916" s="21">
        <v>-333.28980000000001</v>
      </c>
      <c r="CO916" s="21">
        <v>-316.30207000000001</v>
      </c>
      <c r="CP916" s="21">
        <v>-329.62085000000002</v>
      </c>
      <c r="CQ916" s="21">
        <v>-324.55414999999999</v>
      </c>
      <c r="CR916" s="21">
        <v>-319.30205000000001</v>
      </c>
      <c r="CS916" s="21">
        <v>-118.75704</v>
      </c>
      <c r="CT916" s="21">
        <v>-113.27751000000001</v>
      </c>
      <c r="CU916" s="21">
        <v>-117.92592</v>
      </c>
      <c r="CV916" s="21">
        <v>-116.07258</v>
      </c>
      <c r="CW916" s="21">
        <v>-114.1934</v>
      </c>
      <c r="CX916" s="21">
        <v>-178.46575000000001</v>
      </c>
      <c r="CY916" s="21">
        <v>-169.72816</v>
      </c>
      <c r="CZ916" s="21">
        <v>-176.79396</v>
      </c>
      <c r="DA916" s="21">
        <v>-174.04978</v>
      </c>
      <c r="DB916" s="21">
        <v>-171.23268999999999</v>
      </c>
      <c r="DC916" s="21">
        <v>-125.459</v>
      </c>
      <c r="DD916" s="21">
        <v>-119.58785</v>
      </c>
      <c r="DE916" s="21">
        <v>-124.50503</v>
      </c>
      <c r="DF916" s="21">
        <v>-122.55303000000001</v>
      </c>
      <c r="DG916" s="21">
        <v>-120.56904</v>
      </c>
      <c r="DH916" s="21">
        <v>-165.01508999999999</v>
      </c>
      <c r="DI916" s="21">
        <v>-156.98936</v>
      </c>
      <c r="DJ916" s="21">
        <v>-163.51233999999999</v>
      </c>
      <c r="DK916" s="21">
        <v>-160.97047000000001</v>
      </c>
      <c r="DL916" s="21">
        <v>-158.36500000000001</v>
      </c>
      <c r="DM916" s="21">
        <v>-132.39306999999999</v>
      </c>
      <c r="DN916" s="21">
        <v>-126.12349</v>
      </c>
      <c r="DO916" s="21">
        <v>-131.33330000000001</v>
      </c>
      <c r="DP916" s="21">
        <v>-129.28057000000001</v>
      </c>
      <c r="DQ916" s="21">
        <v>-127.18779000000001</v>
      </c>
      <c r="DR916" s="21">
        <v>-106.70092</v>
      </c>
      <c r="DS916" s="21">
        <v>-101.66173000000001</v>
      </c>
      <c r="DT916" s="21">
        <v>-105.85319</v>
      </c>
      <c r="DU916" s="21">
        <v>-104.19817</v>
      </c>
      <c r="DV916" s="21">
        <v>-102.51141</v>
      </c>
      <c r="DW916" s="21">
        <v>-78.997140000000002</v>
      </c>
      <c r="DX916" s="21">
        <v>-76.781019999999998</v>
      </c>
      <c r="DY916" s="21">
        <v>-79.561080000000004</v>
      </c>
      <c r="DZ916" s="21">
        <v>-78.49042</v>
      </c>
      <c r="EA916" s="21">
        <v>-77.448390000000003</v>
      </c>
      <c r="EB916" s="21">
        <v>-300.34557000000001</v>
      </c>
      <c r="EC916" s="21">
        <v>-285.06914</v>
      </c>
      <c r="ED916" s="21">
        <v>-297.07310000000001</v>
      </c>
      <c r="EE916" s="21">
        <v>-292.50380999999999</v>
      </c>
      <c r="EF916" s="21">
        <v>-287.77032000000003</v>
      </c>
      <c r="EG916" s="21">
        <v>-88.794870000000003</v>
      </c>
      <c r="EH916" s="21">
        <v>-84.687650000000005</v>
      </c>
      <c r="EI916" s="21">
        <v>-88.16507</v>
      </c>
      <c r="EJ916" s="21">
        <v>-86.780159999999995</v>
      </c>
      <c r="EK916" s="21">
        <v>-85.375230000000002</v>
      </c>
    </row>
    <row r="917" spans="2:141" x14ac:dyDescent="0.25">
      <c r="B917" s="58" t="s">
        <v>1076</v>
      </c>
      <c r="C917" s="21">
        <v>0</v>
      </c>
      <c r="D917" s="21">
        <v>5219.5944799999997</v>
      </c>
      <c r="E917" s="21">
        <v>5422.6331200000004</v>
      </c>
      <c r="F917" s="21">
        <v>5353.1488099999997</v>
      </c>
      <c r="G917" s="21">
        <v>5284.1055800000004</v>
      </c>
      <c r="H917" s="21">
        <v>0</v>
      </c>
      <c r="I917" s="21">
        <v>-5917.8074699999997</v>
      </c>
      <c r="J917" s="21">
        <v>-6148.0032199999996</v>
      </c>
      <c r="K917" s="21">
        <v>-6069.22192</v>
      </c>
      <c r="L917" s="21">
        <v>-5990.9466300000004</v>
      </c>
      <c r="M917" s="21">
        <v>0</v>
      </c>
      <c r="N917" s="21">
        <v>-4278.38886</v>
      </c>
      <c r="O917" s="21">
        <v>-4444.8156900000004</v>
      </c>
      <c r="P917" s="21">
        <v>-4387.8604800000003</v>
      </c>
      <c r="Q917" s="21">
        <v>-4331.2696100000003</v>
      </c>
      <c r="R917" s="21">
        <v>-56.488779999999998</v>
      </c>
      <c r="S917" s="21">
        <v>-53.651730000000001</v>
      </c>
      <c r="T917" s="21">
        <v>-57.418889999999998</v>
      </c>
      <c r="U917" s="21">
        <v>-55.195329999999998</v>
      </c>
      <c r="V917" s="21">
        <v>-54.946460000000002</v>
      </c>
      <c r="W917" s="21">
        <v>-123.48636999999999</v>
      </c>
      <c r="X917" s="21">
        <v>-117.02128999999999</v>
      </c>
      <c r="Y917" s="21">
        <v>-123.51272</v>
      </c>
      <c r="Z917" s="21">
        <v>-120.28529</v>
      </c>
      <c r="AA917" s="21">
        <v>-118.97992000000001</v>
      </c>
      <c r="AB917" s="21">
        <v>0</v>
      </c>
      <c r="AC917" s="21">
        <v>-4326.4119700000001</v>
      </c>
      <c r="AD917" s="21">
        <v>-4494.7051799999999</v>
      </c>
      <c r="AE917" s="21">
        <v>-4437.1155500000004</v>
      </c>
      <c r="AF917" s="21">
        <v>-4379.8835499999996</v>
      </c>
      <c r="AG917" s="21">
        <v>17.51342</v>
      </c>
      <c r="AH917" s="21">
        <v>16.401240000000001</v>
      </c>
      <c r="AI917" s="21">
        <v>16.30555</v>
      </c>
      <c r="AJ917" s="21">
        <v>16.874749999999999</v>
      </c>
      <c r="AK917" s="21">
        <v>16.059480000000001</v>
      </c>
      <c r="AL917" s="21">
        <v>-50.256749999999997</v>
      </c>
      <c r="AM917" s="21">
        <v>-48.529470000000003</v>
      </c>
      <c r="AN917" s="21">
        <v>-51.003779999999999</v>
      </c>
      <c r="AO917" s="21">
        <v>-49.77411</v>
      </c>
      <c r="AP917" s="21">
        <v>-49.541490000000003</v>
      </c>
      <c r="AQ917" s="21">
        <v>-45.494529999999997</v>
      </c>
      <c r="AR917" s="21">
        <v>-43.947800000000001</v>
      </c>
      <c r="AS917" s="21">
        <v>-46.222050000000003</v>
      </c>
      <c r="AT917" s="21">
        <v>-45.072389999999999</v>
      </c>
      <c r="AU917" s="21">
        <v>-44.891440000000003</v>
      </c>
      <c r="AV917" s="21">
        <v>-152.36288999999999</v>
      </c>
      <c r="AW917" s="21">
        <v>-144.69591</v>
      </c>
      <c r="AX917" s="21">
        <v>-151.02500000000001</v>
      </c>
      <c r="AY917" s="21">
        <v>-148.45003</v>
      </c>
      <c r="AZ917" s="21">
        <v>-146.96215000000001</v>
      </c>
      <c r="BA917" s="21">
        <v>-172.0395</v>
      </c>
      <c r="BB917" s="21">
        <v>-165.68295000000001</v>
      </c>
      <c r="BC917" s="21">
        <v>-172.78851</v>
      </c>
      <c r="BD917" s="21">
        <v>-169.99145999999999</v>
      </c>
      <c r="BE917" s="21">
        <v>-168.16698</v>
      </c>
      <c r="BF917" s="21">
        <v>-201.22336000000001</v>
      </c>
      <c r="BG917" s="21">
        <v>-190.47879</v>
      </c>
      <c r="BH917" s="21">
        <v>-198.57929999999999</v>
      </c>
      <c r="BI917" s="21">
        <v>-195.43395000000001</v>
      </c>
      <c r="BJ917" s="21">
        <v>-193.29286999999999</v>
      </c>
      <c r="BK917" s="21">
        <v>0</v>
      </c>
      <c r="BL917" s="21">
        <v>-4770.8754399999998</v>
      </c>
      <c r="BM917" s="21">
        <v>-4960.0203499999998</v>
      </c>
      <c r="BN917" s="21">
        <v>-4895.3215200000004</v>
      </c>
      <c r="BO917" s="21">
        <v>-4831.0288</v>
      </c>
      <c r="BP917" s="21">
        <v>9.9084000000000003</v>
      </c>
      <c r="BQ917" s="21">
        <v>9.0194299999999998</v>
      </c>
      <c r="BR917" s="21">
        <v>7.5317800000000004</v>
      </c>
      <c r="BS917" s="21">
        <v>9.1706699999999994</v>
      </c>
      <c r="BT917" s="21">
        <v>8.1332299999999993</v>
      </c>
      <c r="BU917" s="21">
        <v>1.42143</v>
      </c>
      <c r="BV917" s="21">
        <v>0.81227000000000005</v>
      </c>
      <c r="BW917" s="21">
        <v>-0.68766000000000005</v>
      </c>
      <c r="BX917" s="21">
        <v>0.91291999999999995</v>
      </c>
      <c r="BY917" s="21">
        <v>-0.31491999999999998</v>
      </c>
      <c r="BZ917" s="21">
        <v>-93.205259999999996</v>
      </c>
      <c r="CA917" s="21">
        <v>-88.431870000000004</v>
      </c>
      <c r="CB917" s="21">
        <v>-93.092399999999998</v>
      </c>
      <c r="CC917" s="21">
        <v>-90.685929999999999</v>
      </c>
      <c r="CD917" s="21">
        <v>-90.401300000000006</v>
      </c>
      <c r="CE917" s="21">
        <v>-0.17788000000000001</v>
      </c>
      <c r="CF917" s="21">
        <v>-1.9830000000000001</v>
      </c>
      <c r="CG917" s="21">
        <v>-0.2923</v>
      </c>
      <c r="CH917" s="21">
        <v>-1.0926100000000001</v>
      </c>
      <c r="CI917" s="21">
        <v>-96.562299999999993</v>
      </c>
      <c r="CJ917" s="21">
        <v>-91.715590000000006</v>
      </c>
      <c r="CK917" s="21">
        <v>-97.194069999999996</v>
      </c>
      <c r="CL917" s="21">
        <v>-94.255080000000007</v>
      </c>
      <c r="CM917" s="21">
        <v>-93.473799999999997</v>
      </c>
      <c r="CN917" s="21">
        <v>-81.528080000000003</v>
      </c>
      <c r="CO917" s="21">
        <v>-77.338300000000004</v>
      </c>
      <c r="CP917" s="21">
        <v>-82.279120000000006</v>
      </c>
      <c r="CQ917" s="21">
        <v>-79.536190000000005</v>
      </c>
      <c r="CR917" s="21">
        <v>-78.95196</v>
      </c>
      <c r="CS917" s="21">
        <v>-72.812939999999998</v>
      </c>
      <c r="CT917" s="21">
        <v>-69.152019999999993</v>
      </c>
      <c r="CU917" s="21">
        <v>-73.688389999999998</v>
      </c>
      <c r="CV917" s="21">
        <v>-71.114040000000003</v>
      </c>
      <c r="CW917" s="21">
        <v>-70.672049999999999</v>
      </c>
      <c r="CX917" s="21">
        <v>-110.01099000000001</v>
      </c>
      <c r="CY917" s="21">
        <v>-104.41723</v>
      </c>
      <c r="CZ917" s="21">
        <v>-110.31211</v>
      </c>
      <c r="DA917" s="21">
        <v>-107.29149</v>
      </c>
      <c r="DB917" s="21">
        <v>-106.24579</v>
      </c>
      <c r="DC917" s="21">
        <v>-124.23611</v>
      </c>
      <c r="DD917" s="21">
        <v>-117.88758</v>
      </c>
      <c r="DE917" s="21">
        <v>-124.39559</v>
      </c>
      <c r="DF917" s="21">
        <v>-121.12573</v>
      </c>
      <c r="DG917" s="21">
        <v>-119.87588</v>
      </c>
      <c r="DH917" s="21">
        <v>-127.67777</v>
      </c>
      <c r="DI917" s="21">
        <v>-121.13294</v>
      </c>
      <c r="DJ917" s="21">
        <v>-127.72506</v>
      </c>
      <c r="DK917" s="21">
        <v>-124.45589</v>
      </c>
      <c r="DL917" s="21">
        <v>-123.1263</v>
      </c>
      <c r="DM917" s="21">
        <v>-132.57867999999999</v>
      </c>
      <c r="DN917" s="21">
        <v>-125.69137000000001</v>
      </c>
      <c r="DO917" s="21">
        <v>-132.54298</v>
      </c>
      <c r="DP917" s="21">
        <v>-129.1695</v>
      </c>
      <c r="DQ917" s="21">
        <v>-127.74294</v>
      </c>
      <c r="DR917" s="21">
        <v>-82.869230000000002</v>
      </c>
      <c r="DS917" s="21">
        <v>-78.565179999999998</v>
      </c>
      <c r="DT917" s="21">
        <v>-83.173460000000006</v>
      </c>
      <c r="DU917" s="21">
        <v>-80.768420000000006</v>
      </c>
      <c r="DV917" s="21">
        <v>-79.999039999999994</v>
      </c>
      <c r="DW917" s="21">
        <v>-14.77557</v>
      </c>
      <c r="DX917" s="21">
        <v>-14.55181</v>
      </c>
      <c r="DY917" s="21">
        <v>-16.171900000000001</v>
      </c>
      <c r="DZ917" s="21">
        <v>-14.88707</v>
      </c>
      <c r="EA917" s="21">
        <v>-15.491809999999999</v>
      </c>
      <c r="EB917" s="21">
        <v>-103.33432999999999</v>
      </c>
      <c r="EC917" s="21">
        <v>-98.031989999999993</v>
      </c>
      <c r="ED917" s="21">
        <v>-103.70050999999999</v>
      </c>
      <c r="EE917" s="21">
        <v>-100.76179999999999</v>
      </c>
      <c r="EF917" s="21">
        <v>-99.793930000000003</v>
      </c>
      <c r="EG917" s="21">
        <v>-107.44347</v>
      </c>
      <c r="EH917" s="21">
        <v>-101.85988</v>
      </c>
      <c r="EI917" s="21">
        <v>-107.37634</v>
      </c>
      <c r="EJ917" s="21">
        <v>-104.67537</v>
      </c>
      <c r="EK917" s="21">
        <v>-103.50306999999999</v>
      </c>
    </row>
    <row r="918" spans="2:141" x14ac:dyDescent="0.25">
      <c r="B918" s="58" t="s">
        <v>1077</v>
      </c>
      <c r="C918" s="21">
        <v>0</v>
      </c>
      <c r="D918" s="21">
        <v>-9602.6542000000009</v>
      </c>
      <c r="E918" s="21">
        <v>-9976.1908399999993</v>
      </c>
      <c r="F918" s="21">
        <v>-9848.3583500000004</v>
      </c>
      <c r="G918" s="21">
        <v>-9721.3373100000008</v>
      </c>
      <c r="H918" s="21">
        <v>0</v>
      </c>
      <c r="I918" s="21">
        <v>-26414.240430000002</v>
      </c>
      <c r="J918" s="21">
        <v>-27441.723300000001</v>
      </c>
      <c r="K918" s="21">
        <v>-27090.08152</v>
      </c>
      <c r="L918" s="21">
        <v>-26740.698390000001</v>
      </c>
      <c r="M918" s="21">
        <v>0</v>
      </c>
      <c r="N918" s="21">
        <v>-26409.900300000001</v>
      </c>
      <c r="O918" s="21">
        <v>-27437.230029999999</v>
      </c>
      <c r="P918" s="21">
        <v>-27085.653419999999</v>
      </c>
      <c r="Q918" s="21">
        <v>-26736.325830000002</v>
      </c>
      <c r="R918" s="21">
        <v>-394.30874</v>
      </c>
      <c r="S918" s="21">
        <v>-384.28352999999998</v>
      </c>
      <c r="T918" s="21">
        <v>-406.50526000000002</v>
      </c>
      <c r="U918" s="21">
        <v>-380.74383</v>
      </c>
      <c r="V918" s="21">
        <v>-398.35248999999999</v>
      </c>
      <c r="W918" s="21">
        <v>-427.30353000000002</v>
      </c>
      <c r="X918" s="21">
        <v>-414.63105000000002</v>
      </c>
      <c r="Y918" s="21">
        <v>-438.87137000000001</v>
      </c>
      <c r="Z918" s="21">
        <v>-412.28922</v>
      </c>
      <c r="AA918" s="21">
        <v>-429.26924000000002</v>
      </c>
      <c r="AB918" s="21">
        <v>0</v>
      </c>
      <c r="AC918" s="21">
        <v>-25754.049640000001</v>
      </c>
      <c r="AD918" s="21">
        <v>-26755.857080000002</v>
      </c>
      <c r="AE918" s="21">
        <v>-26413.040379999999</v>
      </c>
      <c r="AF918" s="21">
        <v>-26072.352589999999</v>
      </c>
      <c r="AG918" s="21">
        <v>-96.206729999999993</v>
      </c>
      <c r="AH918" s="21">
        <v>-98.940470000000005</v>
      </c>
      <c r="AI918" s="21">
        <v>-106.00876</v>
      </c>
      <c r="AJ918" s="21">
        <v>-92.326859999999996</v>
      </c>
      <c r="AK918" s="21">
        <v>-108.12197</v>
      </c>
      <c r="AL918" s="21">
        <v>-152.07091</v>
      </c>
      <c r="AM918" s="21">
        <v>-151.47416000000001</v>
      </c>
      <c r="AN918" s="21">
        <v>-159.89133000000001</v>
      </c>
      <c r="AO918" s="21">
        <v>-148.83282</v>
      </c>
      <c r="AP918" s="21">
        <v>-159.19508999999999</v>
      </c>
      <c r="AQ918" s="21">
        <v>-273.38815</v>
      </c>
      <c r="AR918" s="21">
        <v>-268.11277999999999</v>
      </c>
      <c r="AS918" s="21">
        <v>-280.99558999999999</v>
      </c>
      <c r="AT918" s="21">
        <v>-268.66642999999999</v>
      </c>
      <c r="AU918" s="21">
        <v>-277.11446999999998</v>
      </c>
      <c r="AV918" s="21">
        <v>-455.04793000000001</v>
      </c>
      <c r="AW918" s="21">
        <v>-437.39927</v>
      </c>
      <c r="AX918" s="21">
        <v>-457.21429000000001</v>
      </c>
      <c r="AY918" s="21">
        <v>-441.44907000000001</v>
      </c>
      <c r="AZ918" s="21">
        <v>-449.29552999999999</v>
      </c>
      <c r="BA918" s="21">
        <v>-445.23136</v>
      </c>
      <c r="BB918" s="21">
        <v>-433.47584999999998</v>
      </c>
      <c r="BC918" s="21">
        <v>-453.06094999999999</v>
      </c>
      <c r="BD918" s="21">
        <v>-438.19231000000002</v>
      </c>
      <c r="BE918" s="21">
        <v>-444.80245000000002</v>
      </c>
      <c r="BF918" s="21">
        <v>-688.62383999999997</v>
      </c>
      <c r="BG918" s="21">
        <v>-656.57470999999998</v>
      </c>
      <c r="BH918" s="21">
        <v>-684.92362000000003</v>
      </c>
      <c r="BI918" s="21">
        <v>-666.91660000000002</v>
      </c>
      <c r="BJ918" s="21">
        <v>-670.80011999999999</v>
      </c>
      <c r="BK918" s="21">
        <v>0</v>
      </c>
      <c r="BL918" s="21">
        <v>-5558.9274699999996</v>
      </c>
      <c r="BM918" s="21">
        <v>-5779.3152899999995</v>
      </c>
      <c r="BN918" s="21">
        <v>-5703.9295099999999</v>
      </c>
      <c r="BO918" s="21">
        <v>-5629.0169500000002</v>
      </c>
      <c r="BP918" s="21">
        <v>-231.60705999999999</v>
      </c>
      <c r="BQ918" s="21">
        <v>-234.25228000000001</v>
      </c>
      <c r="BR918" s="21">
        <v>-251.66522000000001</v>
      </c>
      <c r="BS918" s="21">
        <v>-221.74601999999999</v>
      </c>
      <c r="BT918" s="21">
        <v>-250.10570999999999</v>
      </c>
      <c r="BU918" s="21">
        <v>-79.776200000000003</v>
      </c>
      <c r="BV918" s="21">
        <v>-89.124200000000002</v>
      </c>
      <c r="BW918" s="21">
        <v>-99.315740000000005</v>
      </c>
      <c r="BX918" s="21">
        <v>-72.883920000000003</v>
      </c>
      <c r="BY918" s="21">
        <v>-106.70712</v>
      </c>
      <c r="BZ918" s="21">
        <v>-665.98892000000001</v>
      </c>
      <c r="CA918" s="21">
        <v>-639.96590000000003</v>
      </c>
      <c r="CB918" s="21">
        <v>-670.33775000000003</v>
      </c>
      <c r="CC918" s="21">
        <v>-642.68627000000004</v>
      </c>
      <c r="CD918" s="21">
        <v>-660.37444000000005</v>
      </c>
      <c r="CE918" s="21">
        <v>-18.972059999999999</v>
      </c>
      <c r="CF918" s="21">
        <v>-26.68919</v>
      </c>
      <c r="CG918" s="21">
        <v>-1.8546899999999999</v>
      </c>
      <c r="CH918" s="21">
        <v>-31.64705</v>
      </c>
      <c r="CI918" s="21">
        <v>-286.07380000000001</v>
      </c>
      <c r="CJ918" s="21">
        <v>-284.21359000000001</v>
      </c>
      <c r="CK918" s="21">
        <v>-302.07560000000001</v>
      </c>
      <c r="CL918" s="21">
        <v>-275.70209999999997</v>
      </c>
      <c r="CM918" s="21">
        <v>-298.31229000000002</v>
      </c>
      <c r="CN918" s="21">
        <v>-353.41849999999999</v>
      </c>
      <c r="CO918" s="21">
        <v>-346.21996999999999</v>
      </c>
      <c r="CP918" s="21">
        <v>-367.74880000000002</v>
      </c>
      <c r="CQ918" s="21">
        <v>-340.53631999999999</v>
      </c>
      <c r="CR918" s="21">
        <v>-360.97852</v>
      </c>
      <c r="CS918" s="21">
        <v>-490.09001000000001</v>
      </c>
      <c r="CT918" s="21">
        <v>-476.40897999999999</v>
      </c>
      <c r="CU918" s="21">
        <v>-502.68238000000002</v>
      </c>
      <c r="CV918" s="21">
        <v>-473.82463000000001</v>
      </c>
      <c r="CW918" s="21">
        <v>-492.29167000000001</v>
      </c>
      <c r="CX918" s="21">
        <v>-467.49783000000002</v>
      </c>
      <c r="CY918" s="21">
        <v>-454.88824</v>
      </c>
      <c r="CZ918" s="21">
        <v>-479.46861999999999</v>
      </c>
      <c r="DA918" s="21">
        <v>-452.19439</v>
      </c>
      <c r="DB918" s="21">
        <v>-469.8938</v>
      </c>
      <c r="DC918" s="21">
        <v>-463.60570000000001</v>
      </c>
      <c r="DD918" s="21">
        <v>-451.55953</v>
      </c>
      <c r="DE918" s="21">
        <v>-476.10937000000001</v>
      </c>
      <c r="DF918" s="21">
        <v>-448.35325</v>
      </c>
      <c r="DG918" s="21">
        <v>-466.822</v>
      </c>
      <c r="DH918" s="21">
        <v>-429.50787000000003</v>
      </c>
      <c r="DI918" s="21">
        <v>-418.82553000000001</v>
      </c>
      <c r="DJ918" s="21">
        <v>-441.77553</v>
      </c>
      <c r="DK918" s="21">
        <v>-415.29631000000001</v>
      </c>
      <c r="DL918" s="21">
        <v>-433.36504000000002</v>
      </c>
      <c r="DM918" s="21">
        <v>-484.12072999999998</v>
      </c>
      <c r="DN918" s="21">
        <v>-469.94130999999999</v>
      </c>
      <c r="DO918" s="21">
        <v>-495.53298000000001</v>
      </c>
      <c r="DP918" s="21">
        <v>-468.17048999999997</v>
      </c>
      <c r="DQ918" s="21">
        <v>-485.06858999999997</v>
      </c>
      <c r="DR918" s="21">
        <v>-424.03156999999999</v>
      </c>
      <c r="DS918" s="21">
        <v>-410.26814999999999</v>
      </c>
      <c r="DT918" s="21">
        <v>-432.94072</v>
      </c>
      <c r="DU918" s="21">
        <v>-409.85431999999997</v>
      </c>
      <c r="DV918" s="21">
        <v>-423.03552999999999</v>
      </c>
      <c r="DW918" s="21">
        <v>-206.60470000000001</v>
      </c>
      <c r="DX918" s="21">
        <v>-208.41265000000001</v>
      </c>
      <c r="DY918" s="21">
        <v>-221.22219000000001</v>
      </c>
      <c r="DZ918" s="21">
        <v>-201.51499000000001</v>
      </c>
      <c r="EA918" s="21">
        <v>-221.96754999999999</v>
      </c>
      <c r="EB918" s="21">
        <v>-314.65478000000002</v>
      </c>
      <c r="EC918" s="21">
        <v>-309.63884999999999</v>
      </c>
      <c r="ED918" s="21">
        <v>-328.49874</v>
      </c>
      <c r="EE918" s="21">
        <v>-303.51593000000003</v>
      </c>
      <c r="EF918" s="21">
        <v>-323.08314000000001</v>
      </c>
      <c r="EG918" s="21">
        <v>-369.29971999999998</v>
      </c>
      <c r="EH918" s="21">
        <v>-358.77157999999997</v>
      </c>
      <c r="EI918" s="21">
        <v>-378.45911000000001</v>
      </c>
      <c r="EJ918" s="21">
        <v>-357.08670000000001</v>
      </c>
      <c r="EK918" s="21">
        <v>-370.54512999999997</v>
      </c>
    </row>
    <row r="919" spans="2:141" x14ac:dyDescent="0.25">
      <c r="B919" s="58" t="s">
        <v>1078</v>
      </c>
      <c r="C919" s="21">
        <v>0</v>
      </c>
      <c r="D919" s="21">
        <v>-20885.376660000002</v>
      </c>
      <c r="E919" s="21">
        <v>-21697.803449999999</v>
      </c>
      <c r="F919" s="21">
        <v>-21419.77306</v>
      </c>
      <c r="G919" s="21">
        <v>-21143.507539999999</v>
      </c>
      <c r="H919" s="21">
        <v>0</v>
      </c>
      <c r="I919" s="21">
        <v>-75070.666140000001</v>
      </c>
      <c r="J919" s="21">
        <v>-77990.826709999994</v>
      </c>
      <c r="K919" s="21">
        <v>-76991.442219999997</v>
      </c>
      <c r="L919" s="21">
        <v>-75998.476890000005</v>
      </c>
      <c r="M919" s="21">
        <v>0</v>
      </c>
      <c r="N919" s="21">
        <v>-60574.903749999998</v>
      </c>
      <c r="O919" s="21">
        <v>-62931.232190000002</v>
      </c>
      <c r="P919" s="21">
        <v>-62124.840689999997</v>
      </c>
      <c r="Q919" s="21">
        <v>-61323.607640000002</v>
      </c>
      <c r="R919" s="21">
        <v>-955.86386000000005</v>
      </c>
      <c r="S919" s="21">
        <v>-917.74698999999998</v>
      </c>
      <c r="T919" s="21">
        <v>-961.23755000000006</v>
      </c>
      <c r="U919" s="21">
        <v>-926.63891000000001</v>
      </c>
      <c r="V919" s="21">
        <v>-936.11764000000005</v>
      </c>
      <c r="W919" s="21">
        <v>-1005.61315</v>
      </c>
      <c r="X919" s="21">
        <v>-963.94641000000001</v>
      </c>
      <c r="Y919" s="21">
        <v>-1010.12532</v>
      </c>
      <c r="Z919" s="21">
        <v>-974.44485999999995</v>
      </c>
      <c r="AA919" s="21">
        <v>-983.02278999999999</v>
      </c>
      <c r="AB919" s="21">
        <v>0</v>
      </c>
      <c r="AC919" s="21">
        <v>-59483.566339999998</v>
      </c>
      <c r="AD919" s="21">
        <v>-61797.419130000002</v>
      </c>
      <c r="AE919" s="21">
        <v>-61005.622880000003</v>
      </c>
      <c r="AF919" s="21">
        <v>-60218.743730000002</v>
      </c>
      <c r="AG919" s="21">
        <v>-220.53804</v>
      </c>
      <c r="AH919" s="21">
        <v>-218.55234999999999</v>
      </c>
      <c r="AI919" s="21">
        <v>-229.51320000000001</v>
      </c>
      <c r="AJ919" s="21">
        <v>-213.82084</v>
      </c>
      <c r="AK919" s="21">
        <v>-228.33299</v>
      </c>
      <c r="AL919" s="21">
        <v>-468.68268</v>
      </c>
      <c r="AM919" s="21">
        <v>-456.93689999999998</v>
      </c>
      <c r="AN919" s="21">
        <v>-476.80790000000002</v>
      </c>
      <c r="AO919" s="21">
        <v>-461.39272999999997</v>
      </c>
      <c r="AP919" s="21">
        <v>-467.81842</v>
      </c>
      <c r="AQ919" s="21">
        <v>-701.03114000000005</v>
      </c>
      <c r="AR919" s="21">
        <v>-680.33441000000005</v>
      </c>
      <c r="AS919" s="21">
        <v>-708.92665</v>
      </c>
      <c r="AT919" s="21">
        <v>-690.82575999999995</v>
      </c>
      <c r="AU919" s="21">
        <v>-693.86437000000001</v>
      </c>
      <c r="AV919" s="21">
        <v>-846.94705999999996</v>
      </c>
      <c r="AW919" s="21">
        <v>-809.98433</v>
      </c>
      <c r="AX919" s="21">
        <v>-843.87121000000002</v>
      </c>
      <c r="AY919" s="21">
        <v>-822.80456000000004</v>
      </c>
      <c r="AZ919" s="21">
        <v>-825.83450000000005</v>
      </c>
      <c r="BA919" s="21">
        <v>-1049.6554599999999</v>
      </c>
      <c r="BB919" s="21">
        <v>-1015.83222</v>
      </c>
      <c r="BC919" s="21">
        <v>-1057.7699600000001</v>
      </c>
      <c r="BD919" s="21">
        <v>-1034.8848399999999</v>
      </c>
      <c r="BE919" s="21">
        <v>-1033.75818</v>
      </c>
      <c r="BF919" s="21">
        <v>-1079.9178199999999</v>
      </c>
      <c r="BG919" s="21">
        <v>-1027.46345</v>
      </c>
      <c r="BH919" s="21">
        <v>-1069.8652099999999</v>
      </c>
      <c r="BI919" s="21">
        <v>-1046.6033399999999</v>
      </c>
      <c r="BJ919" s="21">
        <v>-1045.67093</v>
      </c>
      <c r="BK919" s="21">
        <v>0</v>
      </c>
      <c r="BL919" s="21">
        <v>-6329.7481600000001</v>
      </c>
      <c r="BM919" s="21">
        <v>-6580.6957499999999</v>
      </c>
      <c r="BN919" s="21">
        <v>-6494.85671</v>
      </c>
      <c r="BO919" s="21">
        <v>-6409.5564999999997</v>
      </c>
      <c r="BP919" s="21">
        <v>-584.65941999999995</v>
      </c>
      <c r="BQ919" s="21">
        <v>-570.92863999999997</v>
      </c>
      <c r="BR919" s="21">
        <v>-600.73996999999997</v>
      </c>
      <c r="BS919" s="21">
        <v>-564.83232999999996</v>
      </c>
      <c r="BT919" s="21">
        <v>-588.68885999999998</v>
      </c>
      <c r="BU919" s="21">
        <v>-209.35343</v>
      </c>
      <c r="BV919" s="21">
        <v>-213.03011000000001</v>
      </c>
      <c r="BW919" s="21">
        <v>-226.37398999999999</v>
      </c>
      <c r="BX919" s="21">
        <v>-197.44183000000001</v>
      </c>
      <c r="BY919" s="21">
        <v>-230.29524000000001</v>
      </c>
      <c r="BZ919" s="21">
        <v>-1504.6172200000001</v>
      </c>
      <c r="CA919" s="21">
        <v>-1433.87709</v>
      </c>
      <c r="CB919" s="21">
        <v>-1494.3661300000001</v>
      </c>
      <c r="CC919" s="21">
        <v>-1455.4869100000001</v>
      </c>
      <c r="CD919" s="21">
        <v>-1462.8537899999999</v>
      </c>
      <c r="CE919" s="21">
        <v>-27.834140000000001</v>
      </c>
      <c r="CF919" s="21">
        <v>-34.077629999999999</v>
      </c>
      <c r="CG919" s="21">
        <v>-8.4238999999999997</v>
      </c>
      <c r="CH919" s="21">
        <v>-39.190779999999997</v>
      </c>
      <c r="CI919" s="21">
        <v>-875.80836999999997</v>
      </c>
      <c r="CJ919" s="21">
        <v>-844.53417000000002</v>
      </c>
      <c r="CK919" s="21">
        <v>-884.64742000000001</v>
      </c>
      <c r="CL919" s="21">
        <v>-848.92525999999998</v>
      </c>
      <c r="CM919" s="21">
        <v>-863.07615999999996</v>
      </c>
      <c r="CN919" s="21">
        <v>-984.91972999999996</v>
      </c>
      <c r="CO919" s="21">
        <v>-946.07695000000001</v>
      </c>
      <c r="CP919" s="21">
        <v>-991.55377999999996</v>
      </c>
      <c r="CQ919" s="21">
        <v>-954.42564000000004</v>
      </c>
      <c r="CR919" s="21">
        <v>-965.69704999999999</v>
      </c>
      <c r="CS919" s="21">
        <v>-1037.5089800000001</v>
      </c>
      <c r="CT919" s="21">
        <v>-996.68926999999996</v>
      </c>
      <c r="CU919" s="21">
        <v>-1043.5365300000001</v>
      </c>
      <c r="CV919" s="21">
        <v>-1005.98772</v>
      </c>
      <c r="CW919" s="21">
        <v>-1016.63688</v>
      </c>
      <c r="CX919" s="21">
        <v>-972.51036999999997</v>
      </c>
      <c r="CY919" s="21">
        <v>-934.86037999999996</v>
      </c>
      <c r="CZ919" s="21">
        <v>-978.38473999999997</v>
      </c>
      <c r="DA919" s="21">
        <v>-943.06467999999995</v>
      </c>
      <c r="DB919" s="21">
        <v>-953.58689000000004</v>
      </c>
      <c r="DC919" s="21">
        <v>-1000.24357</v>
      </c>
      <c r="DD919" s="21">
        <v>-961.51333</v>
      </c>
      <c r="DE919" s="21">
        <v>-1006.24238</v>
      </c>
      <c r="DF919" s="21">
        <v>-969.95830000000001</v>
      </c>
      <c r="DG919" s="21">
        <v>-980.76926000000003</v>
      </c>
      <c r="DH919" s="21">
        <v>-1061.57095</v>
      </c>
      <c r="DI919" s="21">
        <v>-1018.98896</v>
      </c>
      <c r="DJ919" s="21">
        <v>-1066.0264500000001</v>
      </c>
      <c r="DK919" s="21">
        <v>-1029.63572</v>
      </c>
      <c r="DL919" s="21">
        <v>-1038.4850200000001</v>
      </c>
      <c r="DM919" s="21">
        <v>-1059.2218800000001</v>
      </c>
      <c r="DN919" s="21">
        <v>-1016.26738</v>
      </c>
      <c r="DO919" s="21">
        <v>-1063.64597</v>
      </c>
      <c r="DP919" s="21">
        <v>-1027.2260900000001</v>
      </c>
      <c r="DQ919" s="21">
        <v>-1035.8030100000001</v>
      </c>
      <c r="DR919" s="21">
        <v>-853.84352999999999</v>
      </c>
      <c r="DS919" s="21">
        <v>-818.73582999999996</v>
      </c>
      <c r="DT919" s="21">
        <v>-857.57933000000003</v>
      </c>
      <c r="DU919" s="21">
        <v>-827.69343000000003</v>
      </c>
      <c r="DV919" s="21">
        <v>-834.71061999999995</v>
      </c>
      <c r="DW919" s="21">
        <v>-555.66090999999994</v>
      </c>
      <c r="DX919" s="21">
        <v>-545.89265999999998</v>
      </c>
      <c r="DY919" s="21">
        <v>-570.86517000000003</v>
      </c>
      <c r="DZ919" s="21">
        <v>-546.12176999999997</v>
      </c>
      <c r="EA919" s="21">
        <v>-562.42389000000003</v>
      </c>
      <c r="EB919" s="21">
        <v>-914.86802</v>
      </c>
      <c r="EC919" s="21">
        <v>-879.72342000000003</v>
      </c>
      <c r="ED919" s="21">
        <v>-921.39472000000001</v>
      </c>
      <c r="EE919" s="21">
        <v>-886.97617000000002</v>
      </c>
      <c r="EF919" s="21">
        <v>-897.82034999999996</v>
      </c>
      <c r="EG919" s="21">
        <v>-817.48663999999997</v>
      </c>
      <c r="EH919" s="21">
        <v>-784.54750999999999</v>
      </c>
      <c r="EI919" s="21">
        <v>-821.20660999999996</v>
      </c>
      <c r="EJ919" s="21">
        <v>-792.76996999999994</v>
      </c>
      <c r="EK919" s="21">
        <v>-799.74946999999997</v>
      </c>
    </row>
    <row r="920" spans="2:141" x14ac:dyDescent="0.25">
      <c r="B920" s="58" t="s">
        <v>1079</v>
      </c>
      <c r="C920" s="21">
        <v>0</v>
      </c>
      <c r="D920" s="21">
        <v>-4796.7958900000003</v>
      </c>
      <c r="E920" s="21">
        <v>-4983.3879500000003</v>
      </c>
      <c r="F920" s="21">
        <v>-4919.5320199999996</v>
      </c>
      <c r="G920" s="21">
        <v>-4856.0814399999999</v>
      </c>
      <c r="H920" s="21">
        <v>0</v>
      </c>
      <c r="I920" s="21">
        <v>-34172.47724</v>
      </c>
      <c r="J920" s="21">
        <v>-35501.74639</v>
      </c>
      <c r="K920" s="21">
        <v>-35046.822440000004</v>
      </c>
      <c r="L920" s="21">
        <v>-34594.820520000001</v>
      </c>
      <c r="M920" s="21">
        <v>0</v>
      </c>
      <c r="N920" s="21">
        <v>-22225.946670000001</v>
      </c>
      <c r="O920" s="21">
        <v>-23090.52304</v>
      </c>
      <c r="P920" s="21">
        <v>-22794.644489999999</v>
      </c>
      <c r="Q920" s="21">
        <v>-22500.658660000001</v>
      </c>
      <c r="R920" s="21">
        <v>-419.41379000000001</v>
      </c>
      <c r="S920" s="21">
        <v>-399.07211999999998</v>
      </c>
      <c r="T920" s="21">
        <v>-416.34848</v>
      </c>
      <c r="U920" s="21">
        <v>-409.81272000000001</v>
      </c>
      <c r="V920" s="21">
        <v>-403.18259999999998</v>
      </c>
      <c r="W920" s="21">
        <v>-384.49018999999998</v>
      </c>
      <c r="X920" s="21">
        <v>-366.00004999999999</v>
      </c>
      <c r="Y920" s="21">
        <v>-381.86058000000003</v>
      </c>
      <c r="Z920" s="21">
        <v>-375.85059999999999</v>
      </c>
      <c r="AA920" s="21">
        <v>-369.76994000000002</v>
      </c>
      <c r="AB920" s="21">
        <v>0</v>
      </c>
      <c r="AC920" s="21">
        <v>-22013.257659999999</v>
      </c>
      <c r="AD920" s="21">
        <v>-22869.551940000001</v>
      </c>
      <c r="AE920" s="21">
        <v>-22576.529589999998</v>
      </c>
      <c r="AF920" s="21">
        <v>-22285.32691</v>
      </c>
      <c r="AG920" s="21">
        <v>-113.91427</v>
      </c>
      <c r="AH920" s="21">
        <v>-109.79953999999999</v>
      </c>
      <c r="AI920" s="21">
        <v>-114.28574999999999</v>
      </c>
      <c r="AJ920" s="21">
        <v>-112.67704999999999</v>
      </c>
      <c r="AK920" s="21">
        <v>-111.18528999999999</v>
      </c>
      <c r="AL920" s="21">
        <v>-224.47977</v>
      </c>
      <c r="AM920" s="21">
        <v>-216.91734</v>
      </c>
      <c r="AN920" s="21">
        <v>-225.59249</v>
      </c>
      <c r="AO920" s="21">
        <v>-222.59526</v>
      </c>
      <c r="AP920" s="21">
        <v>-219.64143999999999</v>
      </c>
      <c r="AQ920" s="21">
        <v>-326.96229</v>
      </c>
      <c r="AR920" s="21">
        <v>-315.46361000000002</v>
      </c>
      <c r="AS920" s="21">
        <v>-328.04487</v>
      </c>
      <c r="AT920" s="21">
        <v>-323.72991000000002</v>
      </c>
      <c r="AU920" s="21">
        <v>-319.43394000000001</v>
      </c>
      <c r="AV920" s="21">
        <v>-294.22376000000003</v>
      </c>
      <c r="AW920" s="21">
        <v>-280.06344999999999</v>
      </c>
      <c r="AX920" s="21">
        <v>-291.26618999999999</v>
      </c>
      <c r="AY920" s="21">
        <v>-287.39945</v>
      </c>
      <c r="AZ920" s="21">
        <v>-283.59559999999999</v>
      </c>
      <c r="BA920" s="21">
        <v>-355.22424999999998</v>
      </c>
      <c r="BB920" s="21">
        <v>-342.71120999999999</v>
      </c>
      <c r="BC920" s="21">
        <v>-356.33983999999998</v>
      </c>
      <c r="BD920" s="21">
        <v>-351.67122000000001</v>
      </c>
      <c r="BE920" s="21">
        <v>-347.00434999999999</v>
      </c>
      <c r="BF920" s="21">
        <v>-268.78028</v>
      </c>
      <c r="BG920" s="21">
        <v>-255.13208</v>
      </c>
      <c r="BH920" s="21">
        <v>-265.33972</v>
      </c>
      <c r="BI920" s="21">
        <v>-261.81529999999998</v>
      </c>
      <c r="BJ920" s="21">
        <v>-258.34983</v>
      </c>
      <c r="BK920" s="21">
        <v>0</v>
      </c>
      <c r="BL920" s="21">
        <v>-8343.2435999999998</v>
      </c>
      <c r="BM920" s="21">
        <v>-8674.0177100000001</v>
      </c>
      <c r="BN920" s="21">
        <v>-8560.8732400000008</v>
      </c>
      <c r="BO920" s="21">
        <v>-8448.4390000000003</v>
      </c>
      <c r="BP920" s="21">
        <v>-252.02949000000001</v>
      </c>
      <c r="BQ920" s="21">
        <v>-241.20493999999999</v>
      </c>
      <c r="BR920" s="21">
        <v>-251.81378000000001</v>
      </c>
      <c r="BS920" s="21">
        <v>-247.69721999999999</v>
      </c>
      <c r="BT920" s="21">
        <v>-243.68994000000001</v>
      </c>
      <c r="BU920" s="21">
        <v>-131.24364</v>
      </c>
      <c r="BV920" s="21">
        <v>-125.61981</v>
      </c>
      <c r="BW920" s="21">
        <v>-130.86977999999999</v>
      </c>
      <c r="BX920" s="21">
        <v>-128.90781000000001</v>
      </c>
      <c r="BY920" s="21">
        <v>-127.20650999999999</v>
      </c>
      <c r="BZ920" s="21">
        <v>-606.94482000000005</v>
      </c>
      <c r="CA920" s="21">
        <v>-575.26423999999997</v>
      </c>
      <c r="CB920" s="21">
        <v>-598.25537999999995</v>
      </c>
      <c r="CC920" s="21">
        <v>-590.32740999999999</v>
      </c>
      <c r="CD920" s="21">
        <v>-582.51918999999998</v>
      </c>
      <c r="CE920" s="21">
        <v>-9.12378</v>
      </c>
      <c r="CF920" s="21">
        <v>-9.7909299999999995</v>
      </c>
      <c r="CG920" s="21">
        <v>-9.3702199999999998</v>
      </c>
      <c r="CH920" s="21">
        <v>-9.2186900000000005</v>
      </c>
      <c r="CI920" s="21">
        <v>-431.97352000000001</v>
      </c>
      <c r="CJ920" s="21">
        <v>-411.19533000000001</v>
      </c>
      <c r="CK920" s="21">
        <v>-429.02019999999999</v>
      </c>
      <c r="CL920" s="21">
        <v>-422.26224999999999</v>
      </c>
      <c r="CM920" s="21">
        <v>-415.43074000000001</v>
      </c>
      <c r="CN920" s="21">
        <v>-499.76278000000002</v>
      </c>
      <c r="CO920" s="21">
        <v>-475.30500000000001</v>
      </c>
      <c r="CP920" s="21">
        <v>-495.85948999999999</v>
      </c>
      <c r="CQ920" s="21">
        <v>-488.09724999999997</v>
      </c>
      <c r="CR920" s="21">
        <v>-480.20060999999998</v>
      </c>
      <c r="CS920" s="21">
        <v>-388.17383999999998</v>
      </c>
      <c r="CT920" s="21">
        <v>-369.71782999999999</v>
      </c>
      <c r="CU920" s="21">
        <v>-385.76076999999998</v>
      </c>
      <c r="CV920" s="21">
        <v>-379.66851000000003</v>
      </c>
      <c r="CW920" s="21">
        <v>-373.52609000000001</v>
      </c>
      <c r="CX920" s="21">
        <v>-382.30171000000001</v>
      </c>
      <c r="CY920" s="21">
        <v>-363.98802999999998</v>
      </c>
      <c r="CZ920" s="21">
        <v>-379.77521000000002</v>
      </c>
      <c r="DA920" s="21">
        <v>-373.78442999999999</v>
      </c>
      <c r="DB920" s="21">
        <v>-367.73721999999998</v>
      </c>
      <c r="DC920" s="21">
        <v>-371.66579000000002</v>
      </c>
      <c r="DD920" s="21">
        <v>-353.97931</v>
      </c>
      <c r="DE920" s="21">
        <v>-369.34482000000003</v>
      </c>
      <c r="DF920" s="21">
        <v>-363.50637999999998</v>
      </c>
      <c r="DG920" s="21">
        <v>-357.62545999999998</v>
      </c>
      <c r="DH920" s="21">
        <v>-418.60309000000001</v>
      </c>
      <c r="DI920" s="21">
        <v>-398.31268</v>
      </c>
      <c r="DJ920" s="21">
        <v>-415.56423000000001</v>
      </c>
      <c r="DK920" s="21">
        <v>-409.03282999999999</v>
      </c>
      <c r="DL920" s="21">
        <v>-402.41534999999999</v>
      </c>
      <c r="DM920" s="21">
        <v>-394.02035999999998</v>
      </c>
      <c r="DN920" s="21">
        <v>-375.09399999999999</v>
      </c>
      <c r="DO920" s="21">
        <v>-391.35084000000001</v>
      </c>
      <c r="DP920" s="21">
        <v>-385.18930999999998</v>
      </c>
      <c r="DQ920" s="21">
        <v>-378.95756999999998</v>
      </c>
      <c r="DR920" s="21">
        <v>-311.60252000000003</v>
      </c>
      <c r="DS920" s="21">
        <v>-296.68921999999998</v>
      </c>
      <c r="DT920" s="21">
        <v>-309.55340000000001</v>
      </c>
      <c r="DU920" s="21">
        <v>-304.67435</v>
      </c>
      <c r="DV920" s="21">
        <v>-299.74520999999999</v>
      </c>
      <c r="DW920" s="21">
        <v>-243.89156</v>
      </c>
      <c r="DX920" s="21">
        <v>-236.44629</v>
      </c>
      <c r="DY920" s="21">
        <v>-245.97232</v>
      </c>
      <c r="DZ920" s="21">
        <v>-242.63234</v>
      </c>
      <c r="EA920" s="21">
        <v>-239.41299000000001</v>
      </c>
      <c r="EB920" s="21">
        <v>-466.52125000000001</v>
      </c>
      <c r="EC920" s="21">
        <v>-443.72284000000002</v>
      </c>
      <c r="ED920" s="21">
        <v>-462.91484000000003</v>
      </c>
      <c r="EE920" s="21">
        <v>-455.6651</v>
      </c>
      <c r="EF920" s="21">
        <v>-448.29316</v>
      </c>
      <c r="EG920" s="21">
        <v>-296.61122999999998</v>
      </c>
      <c r="EH920" s="21">
        <v>-282.44252</v>
      </c>
      <c r="EI920" s="21">
        <v>-294.69171999999998</v>
      </c>
      <c r="EJ920" s="21">
        <v>-290.04423000000003</v>
      </c>
      <c r="EK920" s="21">
        <v>-285.35178000000002</v>
      </c>
    </row>
    <row r="921" spans="2:141" x14ac:dyDescent="0.25">
      <c r="B921" s="58" t="s">
        <v>1080</v>
      </c>
      <c r="C921" s="21">
        <v>0</v>
      </c>
      <c r="D921" s="21">
        <v>1600.49299</v>
      </c>
      <c r="E921" s="21">
        <v>1662.75107</v>
      </c>
      <c r="F921" s="21">
        <v>1641.44498</v>
      </c>
      <c r="G921" s="21">
        <v>1620.27414</v>
      </c>
      <c r="H921" s="21">
        <v>0</v>
      </c>
      <c r="I921" s="21">
        <v>-6082.08284</v>
      </c>
      <c r="J921" s="21">
        <v>-6318.6687000000002</v>
      </c>
      <c r="K921" s="21">
        <v>-6237.7004699999998</v>
      </c>
      <c r="L921" s="21">
        <v>-6157.2523000000001</v>
      </c>
      <c r="M921" s="21">
        <v>0</v>
      </c>
      <c r="N921" s="21">
        <v>3991.3635100000001</v>
      </c>
      <c r="O921" s="21">
        <v>4146.6252299999996</v>
      </c>
      <c r="P921" s="21">
        <v>4093.49098</v>
      </c>
      <c r="Q921" s="21">
        <v>4040.6966400000001</v>
      </c>
      <c r="R921" s="21">
        <v>6.3548799999999996</v>
      </c>
      <c r="S921" s="21">
        <v>5.0756600000000001</v>
      </c>
      <c r="T921" s="21">
        <v>5.1860900000000001</v>
      </c>
      <c r="U921" s="21">
        <v>3.5181499999999999</v>
      </c>
      <c r="V921" s="21">
        <v>4.9489700000000001</v>
      </c>
      <c r="W921" s="21">
        <v>113.64156</v>
      </c>
      <c r="X921" s="21">
        <v>106.59336999999999</v>
      </c>
      <c r="Y921" s="21">
        <v>111.06643</v>
      </c>
      <c r="Z921" s="21">
        <v>107.77007</v>
      </c>
      <c r="AA921" s="21">
        <v>107.50928999999999</v>
      </c>
      <c r="AB921" s="21">
        <v>0</v>
      </c>
      <c r="AC921" s="21">
        <v>3481.97453</v>
      </c>
      <c r="AD921" s="21">
        <v>3617.41995</v>
      </c>
      <c r="AE921" s="21">
        <v>3571.0707699999998</v>
      </c>
      <c r="AF921" s="21">
        <v>3525.0094300000001</v>
      </c>
      <c r="AG921" s="21">
        <v>-30.207789999999999</v>
      </c>
      <c r="AH921" s="21">
        <v>-29.337</v>
      </c>
      <c r="AI921" s="21">
        <v>-30.568339999999999</v>
      </c>
      <c r="AJ921" s="21">
        <v>-31.18317</v>
      </c>
      <c r="AK921" s="21">
        <v>-29.857430000000001</v>
      </c>
      <c r="AL921" s="21">
        <v>-38.197000000000003</v>
      </c>
      <c r="AM921" s="21">
        <v>-37.172719999999998</v>
      </c>
      <c r="AN921" s="21">
        <v>-38.683619999999998</v>
      </c>
      <c r="AO921" s="21">
        <v>-38.925350000000002</v>
      </c>
      <c r="AP921" s="21">
        <v>-37.747970000000002</v>
      </c>
      <c r="AQ921" s="21">
        <v>-30.502749999999999</v>
      </c>
      <c r="AR921" s="21">
        <v>-29.75487</v>
      </c>
      <c r="AS921" s="21">
        <v>-30.976659999999999</v>
      </c>
      <c r="AT921" s="21">
        <v>-31.294889999999999</v>
      </c>
      <c r="AU921" s="21">
        <v>-30.235399999999998</v>
      </c>
      <c r="AV921" s="21">
        <v>234.9222</v>
      </c>
      <c r="AW921" s="21">
        <v>222.30318</v>
      </c>
      <c r="AX921" s="21">
        <v>231.04919000000001</v>
      </c>
      <c r="AY921" s="21">
        <v>227.25432000000001</v>
      </c>
      <c r="AZ921" s="21">
        <v>224.98430999999999</v>
      </c>
      <c r="BA921" s="21">
        <v>197.95232999999999</v>
      </c>
      <c r="BB921" s="21">
        <v>190.00352000000001</v>
      </c>
      <c r="BC921" s="21">
        <v>197.46292</v>
      </c>
      <c r="BD921" s="21">
        <v>194.18242000000001</v>
      </c>
      <c r="BE921" s="21">
        <v>192.27360999999999</v>
      </c>
      <c r="BF921" s="21">
        <v>57.449179999999998</v>
      </c>
      <c r="BG921" s="21">
        <v>53.907310000000003</v>
      </c>
      <c r="BH921" s="21">
        <v>55.986840000000001</v>
      </c>
      <c r="BI921" s="21">
        <v>54.508470000000003</v>
      </c>
      <c r="BJ921" s="21">
        <v>54.473489999999998</v>
      </c>
      <c r="BK921" s="21">
        <v>0</v>
      </c>
      <c r="BL921" s="21">
        <v>-2539.2301200000002</v>
      </c>
      <c r="BM921" s="21">
        <v>-2639.8998000000001</v>
      </c>
      <c r="BN921" s="21">
        <v>-2605.46477</v>
      </c>
      <c r="BO921" s="21">
        <v>-2571.2458900000001</v>
      </c>
      <c r="BP921" s="21">
        <v>-15.37711</v>
      </c>
      <c r="BQ921" s="21">
        <v>-15.66554</v>
      </c>
      <c r="BR921" s="21">
        <v>-16.534690000000001</v>
      </c>
      <c r="BS921" s="21">
        <v>-18.380960000000002</v>
      </c>
      <c r="BT921" s="21">
        <v>-16.075939999999999</v>
      </c>
      <c r="BU921" s="21">
        <v>-53.910159999999998</v>
      </c>
      <c r="BV921" s="21">
        <v>-51.64161</v>
      </c>
      <c r="BW921" s="21">
        <v>-53.834760000000003</v>
      </c>
      <c r="BX921" s="21">
        <v>-55.200839999999999</v>
      </c>
      <c r="BY921" s="21">
        <v>-52.604909999999997</v>
      </c>
      <c r="BZ921" s="21">
        <v>102.49876</v>
      </c>
      <c r="CA921" s="21">
        <v>95.937650000000005</v>
      </c>
      <c r="CB921" s="21">
        <v>99.632040000000003</v>
      </c>
      <c r="CC921" s="21">
        <v>96.784499999999994</v>
      </c>
      <c r="CD921" s="21">
        <v>96.912480000000002</v>
      </c>
      <c r="CE921" s="21">
        <v>-4.0358900000000002</v>
      </c>
      <c r="CF921" s="21">
        <v>-4.3579999999999997</v>
      </c>
      <c r="CG921" s="21">
        <v>-6.2626499999999998</v>
      </c>
      <c r="CH921" s="21">
        <v>-4.3033000000000001</v>
      </c>
      <c r="CI921" s="21">
        <v>-79.374709999999993</v>
      </c>
      <c r="CJ921" s="21">
        <v>-76.086560000000006</v>
      </c>
      <c r="CK921" s="21">
        <v>-79.531210000000002</v>
      </c>
      <c r="CL921" s="21">
        <v>-80.07517</v>
      </c>
      <c r="CM921" s="21">
        <v>-77.077200000000005</v>
      </c>
      <c r="CN921" s="21">
        <v>-96.576880000000003</v>
      </c>
      <c r="CO921" s="21">
        <v>-92.43289</v>
      </c>
      <c r="CP921" s="21">
        <v>-96.483680000000007</v>
      </c>
      <c r="CQ921" s="21">
        <v>-96.765979999999999</v>
      </c>
      <c r="CR921" s="21">
        <v>-93.579189999999997</v>
      </c>
      <c r="CS921" s="21">
        <v>142.88782</v>
      </c>
      <c r="CT921" s="21">
        <v>134.21637000000001</v>
      </c>
      <c r="CU921" s="21">
        <v>139.81036</v>
      </c>
      <c r="CV921" s="21">
        <v>135.96048999999999</v>
      </c>
      <c r="CW921" s="21">
        <v>135.3999</v>
      </c>
      <c r="CX921" s="21">
        <v>162.69398000000001</v>
      </c>
      <c r="CY921" s="21">
        <v>153.08700999999999</v>
      </c>
      <c r="CZ921" s="21">
        <v>159.43899999999999</v>
      </c>
      <c r="DA921" s="21">
        <v>155.40298999999999</v>
      </c>
      <c r="DB921" s="21">
        <v>154.47128000000001</v>
      </c>
      <c r="DC921" s="21">
        <v>97.515979999999999</v>
      </c>
      <c r="DD921" s="21">
        <v>91.387690000000006</v>
      </c>
      <c r="DE921" s="21">
        <v>95.094149999999999</v>
      </c>
      <c r="DF921" s="21">
        <v>91.993530000000007</v>
      </c>
      <c r="DG921" s="21">
        <v>92.131339999999994</v>
      </c>
      <c r="DH921" s="21">
        <v>137.65127000000001</v>
      </c>
      <c r="DI921" s="21">
        <v>129.40357</v>
      </c>
      <c r="DJ921" s="21">
        <v>134.74124</v>
      </c>
      <c r="DK921" s="21">
        <v>131.09922</v>
      </c>
      <c r="DL921" s="21">
        <v>130.54583</v>
      </c>
      <c r="DM921" s="21">
        <v>102.12948</v>
      </c>
      <c r="DN921" s="21">
        <v>95.713800000000006</v>
      </c>
      <c r="DO921" s="21">
        <v>99.668859999999995</v>
      </c>
      <c r="DP921" s="21">
        <v>96.540670000000006</v>
      </c>
      <c r="DQ921" s="21">
        <v>96.513580000000005</v>
      </c>
      <c r="DR921" s="21">
        <v>166.66131999999999</v>
      </c>
      <c r="DS921" s="21">
        <v>156.92260999999999</v>
      </c>
      <c r="DT921" s="21">
        <v>163.55314999999999</v>
      </c>
      <c r="DU921" s="21">
        <v>159.72901999999999</v>
      </c>
      <c r="DV921" s="21">
        <v>158.38935000000001</v>
      </c>
      <c r="DW921" s="21">
        <v>-20.189810000000001</v>
      </c>
      <c r="DX921" s="21">
        <v>-20.222989999999999</v>
      </c>
      <c r="DY921" s="21">
        <v>-21.099229999999999</v>
      </c>
      <c r="DZ921" s="21">
        <v>-22.213039999999999</v>
      </c>
      <c r="EA921" s="21">
        <v>-20.679790000000001</v>
      </c>
      <c r="EB921" s="21">
        <v>-80.704080000000005</v>
      </c>
      <c r="EC921" s="21">
        <v>-77.326689999999999</v>
      </c>
      <c r="ED921" s="21">
        <v>-80.758219999999994</v>
      </c>
      <c r="EE921" s="21">
        <v>-81.150649999999999</v>
      </c>
      <c r="EF921" s="21">
        <v>-78.308700000000002</v>
      </c>
      <c r="EG921" s="21">
        <v>85.888850000000005</v>
      </c>
      <c r="EH921" s="21">
        <v>80.540570000000002</v>
      </c>
      <c r="EI921" s="21">
        <v>83.878190000000004</v>
      </c>
      <c r="EJ921" s="21">
        <v>81.333370000000002</v>
      </c>
      <c r="EK921" s="21">
        <v>81.223780000000005</v>
      </c>
    </row>
    <row r="922" spans="2:141" x14ac:dyDescent="0.25">
      <c r="B922" s="58" t="s">
        <v>1081</v>
      </c>
      <c r="C922" s="21">
        <v>0</v>
      </c>
      <c r="D922" s="21">
        <v>-1518.34968</v>
      </c>
      <c r="E922" s="21">
        <v>-1577.4124400000001</v>
      </c>
      <c r="F922" s="21">
        <v>-1557.1998599999999</v>
      </c>
      <c r="G922" s="21">
        <v>-1537.1155799999999</v>
      </c>
      <c r="H922" s="21">
        <v>0</v>
      </c>
      <c r="I922" s="21">
        <v>-13600.30264</v>
      </c>
      <c r="J922" s="21">
        <v>-14129.33841</v>
      </c>
      <c r="K922" s="21">
        <v>-13948.28325</v>
      </c>
      <c r="L922" s="21">
        <v>-13768.391030000001</v>
      </c>
      <c r="M922" s="21">
        <v>0</v>
      </c>
      <c r="N922" s="21">
        <v>2553.0996</v>
      </c>
      <c r="O922" s="21">
        <v>2652.4136899999999</v>
      </c>
      <c r="P922" s="21">
        <v>2618.42605</v>
      </c>
      <c r="Q922" s="21">
        <v>2584.6558300000002</v>
      </c>
      <c r="R922" s="21">
        <v>7.7255099999999999</v>
      </c>
      <c r="S922" s="21">
        <v>-10.157439999999999</v>
      </c>
      <c r="T922" s="21">
        <v>-2.74017</v>
      </c>
      <c r="U922" s="21">
        <v>8.4130500000000001</v>
      </c>
      <c r="V922" s="21">
        <v>-8.4352300000000007</v>
      </c>
      <c r="W922" s="21">
        <v>74.918139999999994</v>
      </c>
      <c r="X922" s="21">
        <v>53.761749999999999</v>
      </c>
      <c r="Y922" s="21">
        <v>63.667149999999999</v>
      </c>
      <c r="Z922" s="21">
        <v>74.019450000000006</v>
      </c>
      <c r="AA922" s="21">
        <v>56.173169999999999</v>
      </c>
      <c r="AB922" s="21">
        <v>0</v>
      </c>
      <c r="AC922" s="21">
        <v>1941.78604</v>
      </c>
      <c r="AD922" s="21">
        <v>2017.31963</v>
      </c>
      <c r="AE922" s="21">
        <v>1991.47217</v>
      </c>
      <c r="AF922" s="21">
        <v>1965.78523</v>
      </c>
      <c r="AG922" s="21">
        <v>2.4115500000000001</v>
      </c>
      <c r="AH922" s="21">
        <v>-8.3955800000000007</v>
      </c>
      <c r="AI922" s="21">
        <v>-4.05891</v>
      </c>
      <c r="AJ922" s="21">
        <v>3.3506499999999999</v>
      </c>
      <c r="AK922" s="21">
        <v>-6.9691799999999997</v>
      </c>
      <c r="AL922" s="21">
        <v>-133.62989999999999</v>
      </c>
      <c r="AM922" s="21">
        <v>-136.24449999999999</v>
      </c>
      <c r="AN922" s="21">
        <v>-138.30181999999999</v>
      </c>
      <c r="AO922" s="21">
        <v>-131.14573999999999</v>
      </c>
      <c r="AP922" s="21">
        <v>-136.85113999999999</v>
      </c>
      <c r="AQ922" s="21">
        <v>-32.263260000000002</v>
      </c>
      <c r="AR922" s="21">
        <v>-38.574550000000002</v>
      </c>
      <c r="AS922" s="21">
        <v>-36.816969999999998</v>
      </c>
      <c r="AT922" s="21">
        <v>-31.128489999999999</v>
      </c>
      <c r="AU922" s="21">
        <v>-37.980139999999999</v>
      </c>
      <c r="AV922" s="21">
        <v>199.30059</v>
      </c>
      <c r="AW922" s="21">
        <v>180.34200999999999</v>
      </c>
      <c r="AX922" s="21">
        <v>191.28322</v>
      </c>
      <c r="AY922" s="21">
        <v>194.73362</v>
      </c>
      <c r="AZ922" s="21">
        <v>183.85359</v>
      </c>
      <c r="BA922" s="21">
        <v>226.33022</v>
      </c>
      <c r="BB922" s="21">
        <v>209.96351999999999</v>
      </c>
      <c r="BC922" s="21">
        <v>221.62645000000001</v>
      </c>
      <c r="BD922" s="21">
        <v>224.22385</v>
      </c>
      <c r="BE922" s="21">
        <v>213.70694</v>
      </c>
      <c r="BF922" s="21">
        <v>244.89093</v>
      </c>
      <c r="BG922" s="21">
        <v>223.53443999999999</v>
      </c>
      <c r="BH922" s="21">
        <v>235.92532</v>
      </c>
      <c r="BI922" s="21">
        <v>238.39637999999999</v>
      </c>
      <c r="BJ922" s="21">
        <v>227.50935999999999</v>
      </c>
      <c r="BK922" s="21">
        <v>0</v>
      </c>
      <c r="BL922" s="21">
        <v>-1432.4086299999999</v>
      </c>
      <c r="BM922" s="21">
        <v>-1489.1975299999999</v>
      </c>
      <c r="BN922" s="21">
        <v>-1469.77234</v>
      </c>
      <c r="BO922" s="21">
        <v>-1450.4690800000001</v>
      </c>
      <c r="BP922" s="21">
        <v>-110.44602999999999</v>
      </c>
      <c r="BQ922" s="21">
        <v>-128.13308000000001</v>
      </c>
      <c r="BR922" s="21">
        <v>-122.83313</v>
      </c>
      <c r="BS922" s="21">
        <v>-106.23347</v>
      </c>
      <c r="BT922" s="21">
        <v>-126.90773</v>
      </c>
      <c r="BU922" s="21">
        <v>17.69961</v>
      </c>
      <c r="BV922" s="21">
        <v>-5.1107500000000003</v>
      </c>
      <c r="BW922" s="21">
        <v>4.29962</v>
      </c>
      <c r="BX922" s="21">
        <v>19.265979999999999</v>
      </c>
      <c r="BY922" s="21">
        <v>-1.9975000000000001</v>
      </c>
      <c r="BZ922" s="21">
        <v>170.78072</v>
      </c>
      <c r="CA922" s="21">
        <v>144.88462999999999</v>
      </c>
      <c r="CB922" s="21">
        <v>157.82959</v>
      </c>
      <c r="CC922" s="21">
        <v>167.17509999999999</v>
      </c>
      <c r="CD922" s="21">
        <v>149.10084000000001</v>
      </c>
      <c r="CE922" s="21">
        <v>-20.76417</v>
      </c>
      <c r="CF922" s="21">
        <v>-11.722</v>
      </c>
      <c r="CG922" s="21">
        <v>2.2379699999999998</v>
      </c>
      <c r="CH922" s="21">
        <v>-18.670490000000001</v>
      </c>
      <c r="CI922" s="21">
        <v>-227.44904</v>
      </c>
      <c r="CJ922" s="21">
        <v>-235.40673000000001</v>
      </c>
      <c r="CK922" s="21">
        <v>-236.21514999999999</v>
      </c>
      <c r="CL922" s="21">
        <v>-220.33367999999999</v>
      </c>
      <c r="CM922" s="21">
        <v>-235.71664999999999</v>
      </c>
      <c r="CN922" s="21">
        <v>-176.28406000000001</v>
      </c>
      <c r="CO922" s="21">
        <v>-185.69707</v>
      </c>
      <c r="CP922" s="21">
        <v>-185.23663999999999</v>
      </c>
      <c r="CQ922" s="21">
        <v>-170.18411</v>
      </c>
      <c r="CR922" s="21">
        <v>-185.62717000000001</v>
      </c>
      <c r="CS922" s="21">
        <v>181.81401</v>
      </c>
      <c r="CT922" s="21">
        <v>152.65114</v>
      </c>
      <c r="CU922" s="21">
        <v>168.03196</v>
      </c>
      <c r="CV922" s="21">
        <v>177.54461000000001</v>
      </c>
      <c r="CW922" s="21">
        <v>156.25308999999999</v>
      </c>
      <c r="CX922" s="21">
        <v>136.93548999999999</v>
      </c>
      <c r="CY922" s="21">
        <v>110.84209</v>
      </c>
      <c r="CZ922" s="21">
        <v>124.25676</v>
      </c>
      <c r="DA922" s="21">
        <v>133.72664</v>
      </c>
      <c r="DB922" s="21">
        <v>113.94880000000001</v>
      </c>
      <c r="DC922" s="21">
        <v>60.019419999999997</v>
      </c>
      <c r="DD922" s="21">
        <v>37.542110000000001</v>
      </c>
      <c r="DE922" s="21">
        <v>48.078490000000002</v>
      </c>
      <c r="DF922" s="21">
        <v>58.994779999999999</v>
      </c>
      <c r="DG922" s="21">
        <v>39.947279999999999</v>
      </c>
      <c r="DH922" s="21">
        <v>99.426289999999995</v>
      </c>
      <c r="DI922" s="21">
        <v>75.529340000000005</v>
      </c>
      <c r="DJ922" s="21">
        <v>87.372330000000005</v>
      </c>
      <c r="DK922" s="21">
        <v>97.26661</v>
      </c>
      <c r="DL922" s="21">
        <v>78.252849999999995</v>
      </c>
      <c r="DM922" s="21">
        <v>105.93116000000001</v>
      </c>
      <c r="DN922" s="21">
        <v>82.088539999999995</v>
      </c>
      <c r="DO922" s="21">
        <v>93.907330000000002</v>
      </c>
      <c r="DP922" s="21">
        <v>103.75241</v>
      </c>
      <c r="DQ922" s="21">
        <v>84.832629999999995</v>
      </c>
      <c r="DR922" s="21">
        <v>184.41972999999999</v>
      </c>
      <c r="DS922" s="21">
        <v>160.01866999999999</v>
      </c>
      <c r="DT922" s="21">
        <v>173.31089</v>
      </c>
      <c r="DU922" s="21">
        <v>180.08716000000001</v>
      </c>
      <c r="DV922" s="21">
        <v>163.19040000000001</v>
      </c>
      <c r="DW922" s="21">
        <v>-132.49624</v>
      </c>
      <c r="DX922" s="21">
        <v>-141.86927</v>
      </c>
      <c r="DY922" s="21">
        <v>-141.23031</v>
      </c>
      <c r="DZ922" s="21">
        <v>-129.33882</v>
      </c>
      <c r="EA922" s="21">
        <v>-141.58242999999999</v>
      </c>
      <c r="EB922" s="21">
        <v>-207.84164000000001</v>
      </c>
      <c r="EC922" s="21">
        <v>-214.78530000000001</v>
      </c>
      <c r="ED922" s="21">
        <v>-215.77724000000001</v>
      </c>
      <c r="EE922" s="21">
        <v>-201.20697999999999</v>
      </c>
      <c r="EF922" s="21">
        <v>-215.10302999999999</v>
      </c>
      <c r="EG922" s="21">
        <v>56.51491</v>
      </c>
      <c r="EH922" s="21">
        <v>39.210569999999997</v>
      </c>
      <c r="EI922" s="21">
        <v>47.397649999999999</v>
      </c>
      <c r="EJ922" s="21">
        <v>55.550280000000001</v>
      </c>
      <c r="EK922" s="21">
        <v>41.107149999999997</v>
      </c>
    </row>
    <row r="923" spans="2:141" x14ac:dyDescent="0.25">
      <c r="B923" s="58" t="s">
        <v>1082</v>
      </c>
      <c r="C923" s="21">
        <v>0</v>
      </c>
      <c r="D923" s="21">
        <v>-31799.74237</v>
      </c>
      <c r="E923" s="21">
        <v>-33036.730479999998</v>
      </c>
      <c r="F923" s="21">
        <v>-32613.40583</v>
      </c>
      <c r="G923" s="21">
        <v>-32192.768339999999</v>
      </c>
      <c r="H923" s="21">
        <v>0</v>
      </c>
      <c r="I923" s="21">
        <v>-87673.801649999994</v>
      </c>
      <c r="J923" s="21">
        <v>-91084.209359999993</v>
      </c>
      <c r="K923" s="21">
        <v>-89917.044580000002</v>
      </c>
      <c r="L923" s="21">
        <v>-88757.376629999999</v>
      </c>
      <c r="M923" s="21">
        <v>0</v>
      </c>
      <c r="N923" s="21">
        <v>-74259.648740000004</v>
      </c>
      <c r="O923" s="21">
        <v>-77148.305779999995</v>
      </c>
      <c r="P923" s="21">
        <v>-76159.738800000006</v>
      </c>
      <c r="Q923" s="21">
        <v>-75177.495639999994</v>
      </c>
      <c r="R923" s="21">
        <v>-1061.81377</v>
      </c>
      <c r="S923" s="21">
        <v>-1028.5541700000001</v>
      </c>
      <c r="T923" s="21">
        <v>-1065.37274</v>
      </c>
      <c r="U923" s="21">
        <v>-1037.4653599999999</v>
      </c>
      <c r="V923" s="21">
        <v>-1038.7725399999999</v>
      </c>
      <c r="W923" s="21">
        <v>-1283.1594500000001</v>
      </c>
      <c r="X923" s="21">
        <v>-1237.5012400000001</v>
      </c>
      <c r="Y923" s="21">
        <v>-1283.5587800000001</v>
      </c>
      <c r="Z923" s="21">
        <v>-1252.1735900000001</v>
      </c>
      <c r="AA923" s="21">
        <v>-1249.8763300000001</v>
      </c>
      <c r="AB923" s="21">
        <v>0</v>
      </c>
      <c r="AC923" s="21">
        <v>-72439.869909999994</v>
      </c>
      <c r="AD923" s="21">
        <v>-75257.710279999999</v>
      </c>
      <c r="AE923" s="21">
        <v>-74293.450400000002</v>
      </c>
      <c r="AF923" s="21">
        <v>-73335.178610000003</v>
      </c>
      <c r="AG923" s="21">
        <v>-354.24115999999998</v>
      </c>
      <c r="AH923" s="21">
        <v>-352.01481999999999</v>
      </c>
      <c r="AI923" s="21">
        <v>-361.64857000000001</v>
      </c>
      <c r="AJ923" s="21">
        <v>-349.16009000000003</v>
      </c>
      <c r="AK923" s="21">
        <v>-356.06878</v>
      </c>
      <c r="AL923" s="21">
        <v>-566.36082999999996</v>
      </c>
      <c r="AM923" s="21">
        <v>-555.43884000000003</v>
      </c>
      <c r="AN923" s="21">
        <v>-574.33979999999997</v>
      </c>
      <c r="AO923" s="21">
        <v>-561.25018</v>
      </c>
      <c r="AP923" s="21">
        <v>-562.14689999999996</v>
      </c>
      <c r="AQ923" s="21">
        <v>-763.86564999999996</v>
      </c>
      <c r="AR923" s="21">
        <v>-745.14820999999995</v>
      </c>
      <c r="AS923" s="21">
        <v>-771.62126999999998</v>
      </c>
      <c r="AT923" s="21">
        <v>-756.17501000000004</v>
      </c>
      <c r="AU923" s="21">
        <v>-754.25968</v>
      </c>
      <c r="AV923" s="21">
        <v>-1149.8644899999999</v>
      </c>
      <c r="AW923" s="21">
        <v>-1102.1269500000001</v>
      </c>
      <c r="AX923" s="21">
        <v>-1142.3000099999999</v>
      </c>
      <c r="AY923" s="21">
        <v>-1121.31449</v>
      </c>
      <c r="AZ923" s="21">
        <v>-1115.7146</v>
      </c>
      <c r="BA923" s="21">
        <v>-1077.76082</v>
      </c>
      <c r="BB923" s="21">
        <v>-1047.4580699999999</v>
      </c>
      <c r="BC923" s="21">
        <v>-1085.73407</v>
      </c>
      <c r="BD923" s="21">
        <v>-1066.077</v>
      </c>
      <c r="BE923" s="21">
        <v>-1060.318</v>
      </c>
      <c r="BF923" s="21">
        <v>-1490.528</v>
      </c>
      <c r="BG923" s="21">
        <v>-1420.2811099999999</v>
      </c>
      <c r="BH923" s="21">
        <v>-1473.31384</v>
      </c>
      <c r="BI923" s="21">
        <v>-1448.5056500000001</v>
      </c>
      <c r="BJ923" s="21">
        <v>-1437.9013600000001</v>
      </c>
      <c r="BK923" s="21">
        <v>0</v>
      </c>
      <c r="BL923" s="21">
        <v>-2562.0885600000001</v>
      </c>
      <c r="BM923" s="21">
        <v>-2663.6644700000002</v>
      </c>
      <c r="BN923" s="21">
        <v>-2628.9194499999999</v>
      </c>
      <c r="BO923" s="21">
        <v>-2594.3925300000001</v>
      </c>
      <c r="BP923" s="21">
        <v>-791.92089999999996</v>
      </c>
      <c r="BQ923" s="21">
        <v>-780.97145</v>
      </c>
      <c r="BR923" s="21">
        <v>-804.49792000000002</v>
      </c>
      <c r="BS923" s="21">
        <v>-776.59465</v>
      </c>
      <c r="BT923" s="21">
        <v>-788.40878999999995</v>
      </c>
      <c r="BU923" s="21">
        <v>-338.64711999999997</v>
      </c>
      <c r="BV923" s="21">
        <v>-346.97672999999998</v>
      </c>
      <c r="BW923" s="21">
        <v>-351.86052000000001</v>
      </c>
      <c r="BX923" s="21">
        <v>-331.33260000000001</v>
      </c>
      <c r="BY923" s="21">
        <v>-350.55354</v>
      </c>
      <c r="BZ923" s="21">
        <v>-1584.7856999999999</v>
      </c>
      <c r="CA923" s="21">
        <v>-1519.1845699999999</v>
      </c>
      <c r="CB923" s="21">
        <v>-1572.7455500000001</v>
      </c>
      <c r="CC923" s="21">
        <v>-1540.4039700000001</v>
      </c>
      <c r="CD923" s="21">
        <v>-1537.7415900000001</v>
      </c>
      <c r="CE923" s="21">
        <v>-47.945419999999999</v>
      </c>
      <c r="CF923" s="21">
        <v>-40.826340000000002</v>
      </c>
      <c r="CG923" s="21">
        <v>-25.456800000000001</v>
      </c>
      <c r="CH923" s="21">
        <v>-47.919629999999998</v>
      </c>
      <c r="CI923" s="21">
        <v>-1049.2195099999999</v>
      </c>
      <c r="CJ923" s="21">
        <v>-1020.12407</v>
      </c>
      <c r="CK923" s="21">
        <v>-1055.21624</v>
      </c>
      <c r="CL923" s="21">
        <v>-1026.1400000000001</v>
      </c>
      <c r="CM923" s="21">
        <v>-1030.12798</v>
      </c>
      <c r="CN923" s="21">
        <v>-1137.7659900000001</v>
      </c>
      <c r="CO923" s="21">
        <v>-1102.4242300000001</v>
      </c>
      <c r="CP923" s="21">
        <v>-1141.92013</v>
      </c>
      <c r="CQ923" s="21">
        <v>-1111.63537</v>
      </c>
      <c r="CR923" s="21">
        <v>-1113.3924300000001</v>
      </c>
      <c r="CS923" s="21">
        <v>-1128.12778</v>
      </c>
      <c r="CT923" s="21">
        <v>-1093.84076</v>
      </c>
      <c r="CU923" s="21">
        <v>-1132.5084999999999</v>
      </c>
      <c r="CV923" s="21">
        <v>-1102.5900200000001</v>
      </c>
      <c r="CW923" s="21">
        <v>-1104.6635699999999</v>
      </c>
      <c r="CX923" s="21">
        <v>-1157.56998</v>
      </c>
      <c r="CY923" s="21">
        <v>-1120.53189</v>
      </c>
      <c r="CZ923" s="21">
        <v>-1160.4782399999999</v>
      </c>
      <c r="DA923" s="21">
        <v>-1130.87662</v>
      </c>
      <c r="DB923" s="21">
        <v>-1131.6079199999999</v>
      </c>
      <c r="DC923" s="21">
        <v>-1417.85852</v>
      </c>
      <c r="DD923" s="21">
        <v>-1367.47819</v>
      </c>
      <c r="DE923" s="21">
        <v>-1417.7555500000001</v>
      </c>
      <c r="DF923" s="21">
        <v>-1383.9633100000001</v>
      </c>
      <c r="DG923" s="21">
        <v>-1381.0855200000001</v>
      </c>
      <c r="DH923" s="21">
        <v>-1215.58006</v>
      </c>
      <c r="DI923" s="21">
        <v>-1175.1519900000001</v>
      </c>
      <c r="DJ923" s="21">
        <v>-1217.4892299999999</v>
      </c>
      <c r="DK923" s="21">
        <v>-1187.17022</v>
      </c>
      <c r="DL923" s="21">
        <v>-1186.79529</v>
      </c>
      <c r="DM923" s="21">
        <v>-1287.71297</v>
      </c>
      <c r="DN923" s="21">
        <v>-1243.11204</v>
      </c>
      <c r="DO923" s="21">
        <v>-1288.66893</v>
      </c>
      <c r="DP923" s="21">
        <v>-1257.24073</v>
      </c>
      <c r="DQ923" s="21">
        <v>-1255.5033599999999</v>
      </c>
      <c r="DR923" s="21">
        <v>-959.69743000000005</v>
      </c>
      <c r="DS923" s="21">
        <v>-927.8519</v>
      </c>
      <c r="DT923" s="21">
        <v>-961.68498999999997</v>
      </c>
      <c r="DU923" s="21">
        <v>-937.19014000000004</v>
      </c>
      <c r="DV923" s="21">
        <v>-937.11246000000006</v>
      </c>
      <c r="DW923" s="21">
        <v>-719.61612000000002</v>
      </c>
      <c r="DX923" s="21">
        <v>-712.15488000000005</v>
      </c>
      <c r="DY923" s="21">
        <v>-734.54804000000001</v>
      </c>
      <c r="DZ923" s="21">
        <v>-714.41348000000005</v>
      </c>
      <c r="EA923" s="21">
        <v>-720.59466999999995</v>
      </c>
      <c r="EB923" s="21">
        <v>-1056.62176</v>
      </c>
      <c r="EC923" s="21">
        <v>-1024.5455300000001</v>
      </c>
      <c r="ED923" s="21">
        <v>-1060.8399400000001</v>
      </c>
      <c r="EE923" s="21">
        <v>-1032.76559</v>
      </c>
      <c r="EF923" s="21">
        <v>-1034.67698</v>
      </c>
      <c r="EG923" s="21">
        <v>-1155.63643</v>
      </c>
      <c r="EH923" s="21">
        <v>-1112.8597500000001</v>
      </c>
      <c r="EI923" s="21">
        <v>-1154.50189</v>
      </c>
      <c r="EJ923" s="21">
        <v>-1127.6509799999999</v>
      </c>
      <c r="EK923" s="21">
        <v>-1123.9965</v>
      </c>
    </row>
    <row r="924" spans="2:141" x14ac:dyDescent="0.25">
      <c r="B924" s="58" t="s">
        <v>1083</v>
      </c>
      <c r="C924" s="21">
        <v>0</v>
      </c>
      <c r="D924" s="21">
        <v>-39759.622040000002</v>
      </c>
      <c r="E924" s="21">
        <v>-41306.243990000003</v>
      </c>
      <c r="F924" s="21">
        <v>-40776.955809999999</v>
      </c>
      <c r="G924" s="21">
        <v>-40251.027410000002</v>
      </c>
      <c r="H924" s="21">
        <v>0</v>
      </c>
      <c r="I924" s="21">
        <v>-100581.58038</v>
      </c>
      <c r="J924" s="21">
        <v>-104494.0855</v>
      </c>
      <c r="K924" s="21">
        <v>-103155.08483000001</v>
      </c>
      <c r="L924" s="21">
        <v>-101824.68472999999</v>
      </c>
      <c r="M924" s="21">
        <v>0</v>
      </c>
      <c r="N924" s="21">
        <v>-105203.03576</v>
      </c>
      <c r="O924" s="21">
        <v>-109295.37252</v>
      </c>
      <c r="P924" s="21">
        <v>-107894.87777000001</v>
      </c>
      <c r="Q924" s="21">
        <v>-106503.34195</v>
      </c>
      <c r="R924" s="21">
        <v>-1409.30774</v>
      </c>
      <c r="S924" s="21">
        <v>-1340.84016</v>
      </c>
      <c r="T924" s="21">
        <v>-1398.8787299999999</v>
      </c>
      <c r="U924" s="21">
        <v>-1376.92572</v>
      </c>
      <c r="V924" s="21">
        <v>-1354.64913</v>
      </c>
      <c r="W924" s="21">
        <v>-1950.6792800000001</v>
      </c>
      <c r="X924" s="21">
        <v>-1853.0410300000001</v>
      </c>
      <c r="Y924" s="21">
        <v>-1932.9595400000001</v>
      </c>
      <c r="Z924" s="21">
        <v>-1902.9110000000001</v>
      </c>
      <c r="AA924" s="21">
        <v>-1872.12473</v>
      </c>
      <c r="AB924" s="21">
        <v>0</v>
      </c>
      <c r="AC924" s="21">
        <v>-101868.07809</v>
      </c>
      <c r="AD924" s="21">
        <v>-105830.6471</v>
      </c>
      <c r="AE924" s="21">
        <v>-104474.66314</v>
      </c>
      <c r="AF924" s="21">
        <v>-103127.09991</v>
      </c>
      <c r="AG924" s="21">
        <v>-432.40771000000001</v>
      </c>
      <c r="AH924" s="21">
        <v>-416.18088999999998</v>
      </c>
      <c r="AI924" s="21">
        <v>-433.12470999999999</v>
      </c>
      <c r="AJ924" s="21">
        <v>-427.08622000000003</v>
      </c>
      <c r="AK924" s="21">
        <v>-421.42955999999998</v>
      </c>
      <c r="AL924" s="21">
        <v>-612.97005999999999</v>
      </c>
      <c r="AM924" s="21">
        <v>-592.91171999999995</v>
      </c>
      <c r="AN924" s="21">
        <v>-616.68364999999994</v>
      </c>
      <c r="AO924" s="21">
        <v>-608.43078000000003</v>
      </c>
      <c r="AP924" s="21">
        <v>-600.35589000000004</v>
      </c>
      <c r="AQ924" s="21">
        <v>-961.70245</v>
      </c>
      <c r="AR924" s="21">
        <v>-928.24962000000005</v>
      </c>
      <c r="AS924" s="21">
        <v>-965.30717000000004</v>
      </c>
      <c r="AT924" s="21">
        <v>-952.57237999999995</v>
      </c>
      <c r="AU924" s="21">
        <v>-939.93035999999995</v>
      </c>
      <c r="AV924" s="21">
        <v>-1839.1042</v>
      </c>
      <c r="AW924" s="21">
        <v>-1747.44165</v>
      </c>
      <c r="AX924" s="21">
        <v>-1817.02152</v>
      </c>
      <c r="AY924" s="21">
        <v>-1793.2119499999999</v>
      </c>
      <c r="AZ924" s="21">
        <v>-1769.4744800000001</v>
      </c>
      <c r="BA924" s="21">
        <v>-2043.35006</v>
      </c>
      <c r="BB924" s="21">
        <v>-1968.9722099999999</v>
      </c>
      <c r="BC924" s="21">
        <v>-2047.03135</v>
      </c>
      <c r="BD924" s="21">
        <v>-2020.4481000000001</v>
      </c>
      <c r="BE924" s="21">
        <v>-1993.6326300000001</v>
      </c>
      <c r="BF924" s="21">
        <v>-2600.0421500000002</v>
      </c>
      <c r="BG924" s="21">
        <v>-2461.7790300000001</v>
      </c>
      <c r="BH924" s="21">
        <v>-2559.6270199999999</v>
      </c>
      <c r="BI924" s="21">
        <v>-2526.2620000000002</v>
      </c>
      <c r="BJ924" s="21">
        <v>-2492.8181599999998</v>
      </c>
      <c r="BK924" s="21">
        <v>0</v>
      </c>
      <c r="BL924" s="21">
        <v>-1173.4646399999999</v>
      </c>
      <c r="BM924" s="21">
        <v>-1219.9875199999999</v>
      </c>
      <c r="BN924" s="21">
        <v>-1204.07392</v>
      </c>
      <c r="BO924" s="21">
        <v>-1188.2602199999999</v>
      </c>
      <c r="BP924" s="21">
        <v>-933.19150000000002</v>
      </c>
      <c r="BQ924" s="21">
        <v>-892.08955000000003</v>
      </c>
      <c r="BR924" s="21">
        <v>-931.21964000000003</v>
      </c>
      <c r="BS924" s="21">
        <v>-916.09851000000003</v>
      </c>
      <c r="BT924" s="21">
        <v>-901.27746999999999</v>
      </c>
      <c r="BU924" s="21">
        <v>-409.13794999999999</v>
      </c>
      <c r="BV924" s="21">
        <v>-392.20643999999999</v>
      </c>
      <c r="BW924" s="21">
        <v>-408.66046</v>
      </c>
      <c r="BX924" s="21">
        <v>-402.46969999999999</v>
      </c>
      <c r="BY924" s="21">
        <v>-397.15426000000002</v>
      </c>
      <c r="BZ924" s="21">
        <v>-2305.4369999999999</v>
      </c>
      <c r="CA924" s="21">
        <v>-2184.1454899999999</v>
      </c>
      <c r="CB924" s="21">
        <v>-2271.3393099999998</v>
      </c>
      <c r="CC924" s="21">
        <v>-2241.3344299999999</v>
      </c>
      <c r="CD924" s="21">
        <v>-2211.6848399999999</v>
      </c>
      <c r="CE924" s="21">
        <v>-30.29177</v>
      </c>
      <c r="CF924" s="21">
        <v>-32.518569999999997</v>
      </c>
      <c r="CG924" s="21">
        <v>-31.107880000000002</v>
      </c>
      <c r="CH924" s="21">
        <v>-30.604669999999999</v>
      </c>
      <c r="CI924" s="21">
        <v>-1147.31618</v>
      </c>
      <c r="CJ924" s="21">
        <v>-1093.7238500000001</v>
      </c>
      <c r="CK924" s="21">
        <v>-1141.3045999999999</v>
      </c>
      <c r="CL924" s="21">
        <v>-1123.15905</v>
      </c>
      <c r="CM924" s="21">
        <v>-1104.9880599999999</v>
      </c>
      <c r="CN924" s="21">
        <v>-1294.4572599999999</v>
      </c>
      <c r="CO924" s="21">
        <v>-1232.82071</v>
      </c>
      <c r="CP924" s="21">
        <v>-1286.31044</v>
      </c>
      <c r="CQ924" s="21">
        <v>-1265.9993099999999</v>
      </c>
      <c r="CR924" s="21">
        <v>-1245.5173500000001</v>
      </c>
      <c r="CS924" s="21">
        <v>-1724.5110299999999</v>
      </c>
      <c r="CT924" s="21">
        <v>-1639.8030699999999</v>
      </c>
      <c r="CU924" s="21">
        <v>-1710.6883800000001</v>
      </c>
      <c r="CV924" s="21">
        <v>-1683.93443</v>
      </c>
      <c r="CW924" s="21">
        <v>-1656.6908900000001</v>
      </c>
      <c r="CX924" s="21">
        <v>-1708.3434099999999</v>
      </c>
      <c r="CY924" s="21">
        <v>-1623.9260999999999</v>
      </c>
      <c r="CZ924" s="21">
        <v>-1694.09644</v>
      </c>
      <c r="DA924" s="21">
        <v>-1667.6301000000001</v>
      </c>
      <c r="DB924" s="21">
        <v>-1640.6503600000001</v>
      </c>
      <c r="DC924" s="21">
        <v>-2077.9428699999999</v>
      </c>
      <c r="DD924" s="21">
        <v>-1973.85167</v>
      </c>
      <c r="DE924" s="21">
        <v>-2058.99586</v>
      </c>
      <c r="DF924" s="21">
        <v>-2026.9729299999999</v>
      </c>
      <c r="DG924" s="21">
        <v>-1994.1795500000001</v>
      </c>
      <c r="DH924" s="21">
        <v>-1900.1025299999999</v>
      </c>
      <c r="DI924" s="21">
        <v>-1805.28593</v>
      </c>
      <c r="DJ924" s="21">
        <v>-1883.1973700000001</v>
      </c>
      <c r="DK924" s="21">
        <v>-1853.8706999999999</v>
      </c>
      <c r="DL924" s="21">
        <v>-1823.8778600000001</v>
      </c>
      <c r="DM924" s="21">
        <v>-1995.4779799999999</v>
      </c>
      <c r="DN924" s="21">
        <v>-1895.6844000000001</v>
      </c>
      <c r="DO924" s="21">
        <v>-1977.4508800000001</v>
      </c>
      <c r="DP924" s="21">
        <v>-1946.70201</v>
      </c>
      <c r="DQ924" s="21">
        <v>-1915.2072800000001</v>
      </c>
      <c r="DR924" s="21">
        <v>-1502.31411</v>
      </c>
      <c r="DS924" s="21">
        <v>-1427.64761</v>
      </c>
      <c r="DT924" s="21">
        <v>-1489.2733700000001</v>
      </c>
      <c r="DU924" s="21">
        <v>-1466.0692200000001</v>
      </c>
      <c r="DV924" s="21">
        <v>-1442.35041</v>
      </c>
      <c r="DW924" s="21">
        <v>-821.99240999999995</v>
      </c>
      <c r="DX924" s="21">
        <v>-796.84322999999995</v>
      </c>
      <c r="DY924" s="21">
        <v>-828.94155999999998</v>
      </c>
      <c r="DZ924" s="21">
        <v>-817.68892000000005</v>
      </c>
      <c r="EA924" s="21">
        <v>-806.83673999999996</v>
      </c>
      <c r="EB924" s="21">
        <v>-1176.6785</v>
      </c>
      <c r="EC924" s="21">
        <v>-1120.95307</v>
      </c>
      <c r="ED924" s="21">
        <v>-1169.6197500000001</v>
      </c>
      <c r="EE924" s="21">
        <v>-1151.12103</v>
      </c>
      <c r="EF924" s="21">
        <v>-1132.4976300000001</v>
      </c>
      <c r="EG924" s="21">
        <v>-1740.49701</v>
      </c>
      <c r="EH924" s="21">
        <v>-1652.8293699999999</v>
      </c>
      <c r="EI924" s="21">
        <v>-1724.0572999999999</v>
      </c>
      <c r="EJ924" s="21">
        <v>-1697.3110799999999</v>
      </c>
      <c r="EK924" s="21">
        <v>-1669.8511100000001</v>
      </c>
    </row>
    <row r="925" spans="2:141" x14ac:dyDescent="0.25">
      <c r="B925" s="58" t="s">
        <v>1084</v>
      </c>
      <c r="C925" s="21">
        <v>0</v>
      </c>
      <c r="D925" s="21">
        <v>7694.5190599999996</v>
      </c>
      <c r="E925" s="21">
        <v>7993.8305600000003</v>
      </c>
      <c r="F925" s="21">
        <v>7891.3995599999998</v>
      </c>
      <c r="G925" s="21">
        <v>7789.6187600000003</v>
      </c>
      <c r="H925" s="21">
        <v>0</v>
      </c>
      <c r="I925" s="21">
        <v>-1727.2442799999999</v>
      </c>
      <c r="J925" s="21">
        <v>-1794.4320499999999</v>
      </c>
      <c r="K925" s="21">
        <v>-1771.43797</v>
      </c>
      <c r="L925" s="21">
        <v>-1748.59158</v>
      </c>
      <c r="M925" s="21">
        <v>0</v>
      </c>
      <c r="N925" s="21">
        <v>-13462.87672</v>
      </c>
      <c r="O925" s="21">
        <v>-13986.574780000001</v>
      </c>
      <c r="P925" s="21">
        <v>-13807.352870000001</v>
      </c>
      <c r="Q925" s="21">
        <v>-13629.27745</v>
      </c>
      <c r="R925" s="21">
        <v>-134.10731999999999</v>
      </c>
      <c r="S925" s="21">
        <v>-126.37797</v>
      </c>
      <c r="T925" s="21">
        <v>-131.77062000000001</v>
      </c>
      <c r="U925" s="21">
        <v>-129.94192000000001</v>
      </c>
      <c r="V925" s="21">
        <v>-126.23524999999999</v>
      </c>
      <c r="W925" s="21">
        <v>-375.83873</v>
      </c>
      <c r="X925" s="21">
        <v>-355.19213999999999</v>
      </c>
      <c r="Y925" s="21">
        <v>-370.31822</v>
      </c>
      <c r="Z925" s="21">
        <v>-364.87209000000001</v>
      </c>
      <c r="AA925" s="21">
        <v>-357.37644999999998</v>
      </c>
      <c r="AB925" s="21">
        <v>0</v>
      </c>
      <c r="AC925" s="21">
        <v>-12305.60994</v>
      </c>
      <c r="AD925" s="21">
        <v>-12784.286179999999</v>
      </c>
      <c r="AE925" s="21">
        <v>-12620.484039999999</v>
      </c>
      <c r="AF925" s="21">
        <v>-12457.69911</v>
      </c>
      <c r="AG925" s="21">
        <v>45.892220000000002</v>
      </c>
      <c r="AH925" s="21">
        <v>44.059190000000001</v>
      </c>
      <c r="AI925" s="21">
        <v>45.775669999999998</v>
      </c>
      <c r="AJ925" s="21">
        <v>45.074779999999997</v>
      </c>
      <c r="AK925" s="21">
        <v>45.760350000000003</v>
      </c>
      <c r="AL925" s="21">
        <v>-11.76774</v>
      </c>
      <c r="AM925" s="21">
        <v>-11.06127</v>
      </c>
      <c r="AN925" s="21">
        <v>-11.51323</v>
      </c>
      <c r="AO925" s="21">
        <v>-11.44533</v>
      </c>
      <c r="AP925" s="21">
        <v>-10.36251</v>
      </c>
      <c r="AQ925" s="21">
        <v>-59.740499999999997</v>
      </c>
      <c r="AR925" s="21">
        <v>-57.209600000000002</v>
      </c>
      <c r="AS925" s="21">
        <v>-59.492750000000001</v>
      </c>
      <c r="AT925" s="21">
        <v>-58.804789999999997</v>
      </c>
      <c r="AU925" s="21">
        <v>-57.117249999999999</v>
      </c>
      <c r="AV925" s="21">
        <v>-456.28872000000001</v>
      </c>
      <c r="AW925" s="21">
        <v>-432.37714999999997</v>
      </c>
      <c r="AX925" s="21">
        <v>-449.52798000000001</v>
      </c>
      <c r="AY925" s="21">
        <v>-443.81362000000001</v>
      </c>
      <c r="AZ925" s="21">
        <v>-436.90787</v>
      </c>
      <c r="BA925" s="21">
        <v>-652.25580000000002</v>
      </c>
      <c r="BB925" s="21">
        <v>-627.22816</v>
      </c>
      <c r="BC925" s="21">
        <v>-652.00175000000002</v>
      </c>
      <c r="BD925" s="21">
        <v>-643.71721000000002</v>
      </c>
      <c r="BE925" s="21">
        <v>-634.23877000000005</v>
      </c>
      <c r="BF925" s="21">
        <v>-740.63915999999995</v>
      </c>
      <c r="BG925" s="21">
        <v>-700.08163000000002</v>
      </c>
      <c r="BH925" s="21">
        <v>-727.82941000000005</v>
      </c>
      <c r="BI925" s="21">
        <v>-718.51742000000002</v>
      </c>
      <c r="BJ925" s="21">
        <v>-708.05059000000006</v>
      </c>
      <c r="BK925" s="21">
        <v>0</v>
      </c>
      <c r="BL925" s="21">
        <v>-124.57844</v>
      </c>
      <c r="BM925" s="21">
        <v>-129.51745</v>
      </c>
      <c r="BN925" s="21">
        <v>-127.82801000000001</v>
      </c>
      <c r="BO925" s="21">
        <v>-126.14918</v>
      </c>
      <c r="BP925" s="21">
        <v>63.213549999999998</v>
      </c>
      <c r="BQ925" s="21">
        <v>60.47081</v>
      </c>
      <c r="BR925" s="21">
        <v>63.090910000000001</v>
      </c>
      <c r="BS925" s="21">
        <v>61.898690000000002</v>
      </c>
      <c r="BT925" s="21">
        <v>63.031170000000003</v>
      </c>
      <c r="BU925" s="21">
        <v>27.642769999999999</v>
      </c>
      <c r="BV925" s="21">
        <v>26.58033</v>
      </c>
      <c r="BW925" s="21">
        <v>27.617570000000001</v>
      </c>
      <c r="BX925" s="21">
        <v>27.036439999999999</v>
      </c>
      <c r="BY925" s="21">
        <v>29.290839999999999</v>
      </c>
      <c r="BZ925" s="21">
        <v>-363.93754000000001</v>
      </c>
      <c r="CA925" s="21">
        <v>-343.20494000000002</v>
      </c>
      <c r="CB925" s="21">
        <v>-356.81729000000001</v>
      </c>
      <c r="CC925" s="21">
        <v>-352.38162</v>
      </c>
      <c r="CD925" s="21">
        <v>-345.74955</v>
      </c>
      <c r="CE925" s="21">
        <v>2.1117400000000002</v>
      </c>
      <c r="CF925" s="21">
        <v>2.19259</v>
      </c>
      <c r="CG925" s="21">
        <v>1.94455</v>
      </c>
      <c r="CH925" s="21">
        <v>3.9201600000000001</v>
      </c>
      <c r="CI925" s="21">
        <v>-29.916889999999999</v>
      </c>
      <c r="CJ925" s="21">
        <v>-27.6904</v>
      </c>
      <c r="CK925" s="21">
        <v>-28.891490000000001</v>
      </c>
      <c r="CL925" s="21">
        <v>-28.648589999999999</v>
      </c>
      <c r="CM925" s="21">
        <v>-26.36487</v>
      </c>
      <c r="CN925" s="21">
        <v>-20.51623</v>
      </c>
      <c r="CO925" s="21">
        <v>-18.851240000000001</v>
      </c>
      <c r="CP925" s="21">
        <v>-19.627050000000001</v>
      </c>
      <c r="CQ925" s="21">
        <v>-19.519670000000001</v>
      </c>
      <c r="CR925" s="21">
        <v>-17.45121</v>
      </c>
      <c r="CS925" s="21">
        <v>-340.15589</v>
      </c>
      <c r="CT925" s="21">
        <v>-321.30518000000001</v>
      </c>
      <c r="CU925" s="21">
        <v>-335.04570000000001</v>
      </c>
      <c r="CV925" s="21">
        <v>-330.14501000000001</v>
      </c>
      <c r="CW925" s="21">
        <v>-323.04228999999998</v>
      </c>
      <c r="CX925" s="21">
        <v>-330.08798000000002</v>
      </c>
      <c r="CY925" s="21">
        <v>-311.80975000000001</v>
      </c>
      <c r="CZ925" s="21">
        <v>-325.15415999999999</v>
      </c>
      <c r="DA925" s="21">
        <v>-320.39729</v>
      </c>
      <c r="DB925" s="21">
        <v>-313.53442000000001</v>
      </c>
      <c r="DC925" s="21">
        <v>-353.16579999999999</v>
      </c>
      <c r="DD925" s="21">
        <v>-333.63475</v>
      </c>
      <c r="DE925" s="21">
        <v>-347.91266000000002</v>
      </c>
      <c r="DF925" s="21">
        <v>-342.815</v>
      </c>
      <c r="DG925" s="21">
        <v>-335.54275000000001</v>
      </c>
      <c r="DH925" s="21">
        <v>-405.09057000000001</v>
      </c>
      <c r="DI925" s="21">
        <v>-382.79577</v>
      </c>
      <c r="DJ925" s="21">
        <v>-399.17433999999997</v>
      </c>
      <c r="DK925" s="21">
        <v>-393.29149999999998</v>
      </c>
      <c r="DL925" s="21">
        <v>-385.26693999999998</v>
      </c>
      <c r="DM925" s="21">
        <v>-423.00578999999999</v>
      </c>
      <c r="DN925" s="21">
        <v>-399.75042999999999</v>
      </c>
      <c r="DO925" s="21">
        <v>-416.84318999999999</v>
      </c>
      <c r="DP925" s="21">
        <v>-410.68815999999998</v>
      </c>
      <c r="DQ925" s="21">
        <v>-402.39576</v>
      </c>
      <c r="DR925" s="21">
        <v>-335.1053</v>
      </c>
      <c r="DS925" s="21">
        <v>-316.69621000000001</v>
      </c>
      <c r="DT925" s="21">
        <v>-330.20992999999999</v>
      </c>
      <c r="DU925" s="21">
        <v>-325.34208000000001</v>
      </c>
      <c r="DV925" s="21">
        <v>-318.74358000000001</v>
      </c>
      <c r="DW925" s="21">
        <v>32.663580000000003</v>
      </c>
      <c r="DX925" s="21">
        <v>31.90305</v>
      </c>
      <c r="DY925" s="21">
        <v>33.139249999999997</v>
      </c>
      <c r="DZ925" s="21">
        <v>32.563749999999999</v>
      </c>
      <c r="EA925" s="21">
        <v>33.876350000000002</v>
      </c>
      <c r="EB925" s="21">
        <v>-65.078659999999999</v>
      </c>
      <c r="EC925" s="21">
        <v>-61.018569999999997</v>
      </c>
      <c r="ED925" s="21">
        <v>-63.634070000000001</v>
      </c>
      <c r="EE925" s="21">
        <v>-62.843960000000003</v>
      </c>
      <c r="EF925" s="21">
        <v>-60.175310000000003</v>
      </c>
      <c r="EG925" s="21">
        <v>-321.57022000000001</v>
      </c>
      <c r="EH925" s="21">
        <v>-303.87549999999999</v>
      </c>
      <c r="EI925" s="21">
        <v>-316.86916000000002</v>
      </c>
      <c r="EJ925" s="21">
        <v>-312.19529999999997</v>
      </c>
      <c r="EK925" s="21">
        <v>-305.84904</v>
      </c>
    </row>
    <row r="926" spans="2:141" x14ac:dyDescent="0.25">
      <c r="B926" s="58" t="s">
        <v>1085</v>
      </c>
      <c r="C926" s="21">
        <v>0</v>
      </c>
      <c r="D926" s="21">
        <v>17339.761180000001</v>
      </c>
      <c r="E926" s="21">
        <v>18014.265960000001</v>
      </c>
      <c r="F926" s="21">
        <v>17783.435529999999</v>
      </c>
      <c r="G926" s="21">
        <v>17554.070350000002</v>
      </c>
      <c r="H926" s="21">
        <v>0</v>
      </c>
      <c r="I926" s="21">
        <v>42952.79853</v>
      </c>
      <c r="J926" s="21">
        <v>44623.611850000001</v>
      </c>
      <c r="K926" s="21">
        <v>44051.799140000003</v>
      </c>
      <c r="L926" s="21">
        <v>43483.65926</v>
      </c>
      <c r="M926" s="21">
        <v>0</v>
      </c>
      <c r="N926" s="21">
        <v>32850.655169999998</v>
      </c>
      <c r="O926" s="21">
        <v>34128.5265</v>
      </c>
      <c r="P926" s="21">
        <v>33691.208610000001</v>
      </c>
      <c r="Q926" s="21">
        <v>33256.688219999996</v>
      </c>
      <c r="R926" s="21">
        <v>443.95952</v>
      </c>
      <c r="S926" s="21">
        <v>422.16336999999999</v>
      </c>
      <c r="T926" s="21">
        <v>440.41379999999998</v>
      </c>
      <c r="U926" s="21">
        <v>433.52395999999999</v>
      </c>
      <c r="V926" s="21">
        <v>426.51011999999997</v>
      </c>
      <c r="W926" s="21">
        <v>405.64884000000001</v>
      </c>
      <c r="X926" s="21">
        <v>385.88578999999999</v>
      </c>
      <c r="Y926" s="21">
        <v>402.58335</v>
      </c>
      <c r="Z926" s="21">
        <v>396.27006999999998</v>
      </c>
      <c r="AA926" s="21">
        <v>389.85894000000002</v>
      </c>
      <c r="AB926" s="21">
        <v>0</v>
      </c>
      <c r="AC926" s="21">
        <v>32025.774799999999</v>
      </c>
      <c r="AD926" s="21">
        <v>33271.546240000003</v>
      </c>
      <c r="AE926" s="21">
        <v>32845.245510000001</v>
      </c>
      <c r="AF926" s="21">
        <v>32421.592110000001</v>
      </c>
      <c r="AG926" s="21">
        <v>110.75788</v>
      </c>
      <c r="AH926" s="21">
        <v>106.69927</v>
      </c>
      <c r="AI926" s="21">
        <v>111.05212</v>
      </c>
      <c r="AJ926" s="21">
        <v>109.49445</v>
      </c>
      <c r="AK926" s="21">
        <v>108.04315</v>
      </c>
      <c r="AL926" s="21">
        <v>188.19503</v>
      </c>
      <c r="AM926" s="21">
        <v>181.94540000000001</v>
      </c>
      <c r="AN926" s="21">
        <v>189.23035999999999</v>
      </c>
      <c r="AO926" s="21">
        <v>186.70717999999999</v>
      </c>
      <c r="AP926" s="21">
        <v>184.22845000000001</v>
      </c>
      <c r="AQ926" s="21">
        <v>364.80579999999998</v>
      </c>
      <c r="AR926" s="21">
        <v>351.80317000000002</v>
      </c>
      <c r="AS926" s="21">
        <v>365.81565999999998</v>
      </c>
      <c r="AT926" s="21">
        <v>361.02086000000003</v>
      </c>
      <c r="AU926" s="21">
        <v>356.22877</v>
      </c>
      <c r="AV926" s="21">
        <v>385.67239000000001</v>
      </c>
      <c r="AW926" s="21">
        <v>366.70591000000002</v>
      </c>
      <c r="AX926" s="21">
        <v>381.33265</v>
      </c>
      <c r="AY926" s="21">
        <v>376.31040000000002</v>
      </c>
      <c r="AZ926" s="21">
        <v>371.32821999999999</v>
      </c>
      <c r="BA926" s="21">
        <v>273.43824999999998</v>
      </c>
      <c r="BB926" s="21">
        <v>263.96562</v>
      </c>
      <c r="BC926" s="21">
        <v>274.47816</v>
      </c>
      <c r="BD926" s="21">
        <v>270.86615999999998</v>
      </c>
      <c r="BE926" s="21">
        <v>267.27050000000003</v>
      </c>
      <c r="BF926" s="21">
        <v>350.77809999999999</v>
      </c>
      <c r="BG926" s="21">
        <v>332.60259000000002</v>
      </c>
      <c r="BH926" s="21">
        <v>345.87142</v>
      </c>
      <c r="BI926" s="21">
        <v>341.31420000000003</v>
      </c>
      <c r="BJ926" s="21">
        <v>336.79500000000002</v>
      </c>
      <c r="BK926" s="21">
        <v>0</v>
      </c>
      <c r="BL926" s="21">
        <v>6139.6827899999998</v>
      </c>
      <c r="BM926" s="21">
        <v>6383.0950899999998</v>
      </c>
      <c r="BN926" s="21">
        <v>6299.8335699999998</v>
      </c>
      <c r="BO926" s="21">
        <v>6217.0946999999996</v>
      </c>
      <c r="BP926" s="21">
        <v>268.65935000000002</v>
      </c>
      <c r="BQ926" s="21">
        <v>256.75612999999998</v>
      </c>
      <c r="BR926" s="21">
        <v>268.01044000000002</v>
      </c>
      <c r="BS926" s="21">
        <v>263.66505000000001</v>
      </c>
      <c r="BT926" s="21">
        <v>259.39922999999999</v>
      </c>
      <c r="BU926" s="21">
        <v>102.72335</v>
      </c>
      <c r="BV926" s="21">
        <v>98.705100000000002</v>
      </c>
      <c r="BW926" s="21">
        <v>102.86799000000001</v>
      </c>
      <c r="BX926" s="21">
        <v>101.28659</v>
      </c>
      <c r="BY926" s="21">
        <v>99.946719999999999</v>
      </c>
      <c r="BZ926" s="21">
        <v>659.63773000000003</v>
      </c>
      <c r="CA926" s="21">
        <v>624.89543000000003</v>
      </c>
      <c r="CB926" s="21">
        <v>649.83651999999995</v>
      </c>
      <c r="CC926" s="21">
        <v>641.25639999999999</v>
      </c>
      <c r="CD926" s="21">
        <v>632.77182000000005</v>
      </c>
      <c r="CE926" s="21">
        <v>8.3257399999999997</v>
      </c>
      <c r="CF926" s="21">
        <v>8.9397800000000007</v>
      </c>
      <c r="CG926" s="21">
        <v>8.5489099999999993</v>
      </c>
      <c r="CH926" s="21">
        <v>8.4105299999999996</v>
      </c>
      <c r="CI926" s="21">
        <v>354.46212000000003</v>
      </c>
      <c r="CJ926" s="21">
        <v>337.68588</v>
      </c>
      <c r="CK926" s="21">
        <v>352.35363999999998</v>
      </c>
      <c r="CL926" s="21">
        <v>346.77294000000001</v>
      </c>
      <c r="CM926" s="21">
        <v>341.16257999999999</v>
      </c>
      <c r="CN926" s="21">
        <v>465.00141000000002</v>
      </c>
      <c r="CO926" s="21">
        <v>442.25927000000001</v>
      </c>
      <c r="CP926" s="21">
        <v>461.38729000000001</v>
      </c>
      <c r="CQ926" s="21">
        <v>454.16061999999999</v>
      </c>
      <c r="CR926" s="21">
        <v>446.81290000000001</v>
      </c>
      <c r="CS926" s="21">
        <v>381.36469</v>
      </c>
      <c r="CT926" s="21">
        <v>363.11876999999998</v>
      </c>
      <c r="CU926" s="21">
        <v>378.86504000000002</v>
      </c>
      <c r="CV926" s="21">
        <v>372.89026999999999</v>
      </c>
      <c r="CW926" s="21">
        <v>366.85739000000001</v>
      </c>
      <c r="CX926" s="21">
        <v>410.24901</v>
      </c>
      <c r="CY926" s="21">
        <v>390.29410000000001</v>
      </c>
      <c r="CZ926" s="21">
        <v>407.19191000000001</v>
      </c>
      <c r="DA926" s="21">
        <v>400.79701999999997</v>
      </c>
      <c r="DB926" s="21">
        <v>394.31263000000001</v>
      </c>
      <c r="DC926" s="21">
        <v>455.46476999999999</v>
      </c>
      <c r="DD926" s="21">
        <v>433.13722000000001</v>
      </c>
      <c r="DE926" s="21">
        <v>451.87204000000003</v>
      </c>
      <c r="DF926" s="21">
        <v>444.79311999999999</v>
      </c>
      <c r="DG926" s="21">
        <v>437.59694000000002</v>
      </c>
      <c r="DH926" s="21">
        <v>385.36680999999999</v>
      </c>
      <c r="DI926" s="21">
        <v>366.72021999999998</v>
      </c>
      <c r="DJ926" s="21">
        <v>382.60788000000002</v>
      </c>
      <c r="DK926" s="21">
        <v>376.58872000000002</v>
      </c>
      <c r="DL926" s="21">
        <v>370.49599000000001</v>
      </c>
      <c r="DM926" s="21">
        <v>396.32087000000001</v>
      </c>
      <c r="DN926" s="21">
        <v>377.12786</v>
      </c>
      <c r="DO926" s="21">
        <v>393.45818000000003</v>
      </c>
      <c r="DP926" s="21">
        <v>387.27643</v>
      </c>
      <c r="DQ926" s="21">
        <v>381.01080000000002</v>
      </c>
      <c r="DR926" s="21">
        <v>324.35158000000001</v>
      </c>
      <c r="DS926" s="21">
        <v>308.63727999999998</v>
      </c>
      <c r="DT926" s="21">
        <v>322.00116000000003</v>
      </c>
      <c r="DU926" s="21">
        <v>316.94276000000002</v>
      </c>
      <c r="DV926" s="21">
        <v>311.81504000000001</v>
      </c>
      <c r="DW926" s="21">
        <v>241.8014</v>
      </c>
      <c r="DX926" s="21">
        <v>234.30748</v>
      </c>
      <c r="DY926" s="21">
        <v>243.73488</v>
      </c>
      <c r="DZ926" s="21">
        <v>240.43607</v>
      </c>
      <c r="EA926" s="21">
        <v>237.24357000000001</v>
      </c>
      <c r="EB926" s="21">
        <v>353.28892000000002</v>
      </c>
      <c r="EC926" s="21">
        <v>336.42182000000003</v>
      </c>
      <c r="ED926" s="21">
        <v>351.01402000000002</v>
      </c>
      <c r="EE926" s="21">
        <v>345.47491000000002</v>
      </c>
      <c r="EF926" s="21">
        <v>339.88556999999997</v>
      </c>
      <c r="EG926" s="21">
        <v>359.37058000000002</v>
      </c>
      <c r="EH926" s="21">
        <v>341.72260999999997</v>
      </c>
      <c r="EI926" s="21">
        <v>356.49504999999999</v>
      </c>
      <c r="EJ926" s="21">
        <v>350.91849999999999</v>
      </c>
      <c r="EK926" s="21">
        <v>345.24110999999999</v>
      </c>
    </row>
    <row r="927" spans="2:141" x14ac:dyDescent="0.25">
      <c r="B927" s="58" t="s">
        <v>1086</v>
      </c>
      <c r="C927" s="21">
        <v>0</v>
      </c>
      <c r="D927" s="21">
        <v>-1451.58653</v>
      </c>
      <c r="E927" s="21">
        <v>-1508.05224</v>
      </c>
      <c r="F927" s="21">
        <v>-1488.7284299999999</v>
      </c>
      <c r="G927" s="21">
        <v>-1469.52728</v>
      </c>
      <c r="H927" s="21">
        <v>0</v>
      </c>
      <c r="I927" s="21">
        <v>23761.752810000002</v>
      </c>
      <c r="J927" s="21">
        <v>24686.05703</v>
      </c>
      <c r="K927" s="21">
        <v>24369.726719999999</v>
      </c>
      <c r="L927" s="21">
        <v>24055.428230000001</v>
      </c>
      <c r="M927" s="21">
        <v>0</v>
      </c>
      <c r="N927" s="21">
        <v>25412.979289999999</v>
      </c>
      <c r="O927" s="21">
        <v>26401.52937</v>
      </c>
      <c r="P927" s="21">
        <v>26063.22408</v>
      </c>
      <c r="Q927" s="21">
        <v>25727.082910000001</v>
      </c>
      <c r="R927" s="21">
        <v>292.66374000000002</v>
      </c>
      <c r="S927" s="21">
        <v>278.13722999999999</v>
      </c>
      <c r="T927" s="21">
        <v>290.14350999999999</v>
      </c>
      <c r="U927" s="21">
        <v>285.62177000000003</v>
      </c>
      <c r="V927" s="21">
        <v>281.00076999999999</v>
      </c>
      <c r="W927" s="21">
        <v>325.85374000000002</v>
      </c>
      <c r="X927" s="21">
        <v>309.53453999999999</v>
      </c>
      <c r="Y927" s="21">
        <v>322.88161000000002</v>
      </c>
      <c r="Z927" s="21">
        <v>317.86405000000002</v>
      </c>
      <c r="AA927" s="21">
        <v>312.72142000000002</v>
      </c>
      <c r="AB927" s="21">
        <v>0</v>
      </c>
      <c r="AC927" s="21">
        <v>23875.88175</v>
      </c>
      <c r="AD927" s="21">
        <v>24804.630290000001</v>
      </c>
      <c r="AE927" s="21">
        <v>24486.81422</v>
      </c>
      <c r="AF927" s="21">
        <v>24170.97179</v>
      </c>
      <c r="AG927" s="21">
        <v>-7.3429200000000003</v>
      </c>
      <c r="AH927" s="21">
        <v>-6.2679799999999997</v>
      </c>
      <c r="AI927" s="21">
        <v>-6.4447700000000001</v>
      </c>
      <c r="AJ927" s="21">
        <v>-6.4327500000000004</v>
      </c>
      <c r="AK927" s="21">
        <v>-6.3483900000000002</v>
      </c>
      <c r="AL927" s="21">
        <v>78.260800000000003</v>
      </c>
      <c r="AM927" s="21">
        <v>75.812640000000002</v>
      </c>
      <c r="AN927" s="21">
        <v>78.862120000000004</v>
      </c>
      <c r="AO927" s="21">
        <v>77.796530000000004</v>
      </c>
      <c r="AP927" s="21">
        <v>76.763339999999999</v>
      </c>
      <c r="AQ927" s="21">
        <v>227.22927000000001</v>
      </c>
      <c r="AR927" s="21">
        <v>219.09368000000001</v>
      </c>
      <c r="AS927" s="21">
        <v>227.81564</v>
      </c>
      <c r="AT927" s="21">
        <v>224.83405999999999</v>
      </c>
      <c r="AU927" s="21">
        <v>221.84944999999999</v>
      </c>
      <c r="AV927" s="21">
        <v>566.76948000000004</v>
      </c>
      <c r="AW927" s="21">
        <v>538.01184999999998</v>
      </c>
      <c r="AX927" s="21">
        <v>559.38111000000004</v>
      </c>
      <c r="AY927" s="21">
        <v>552.10328000000004</v>
      </c>
      <c r="AZ927" s="21">
        <v>544.79396999999994</v>
      </c>
      <c r="BA927" s="21">
        <v>393.77368999999999</v>
      </c>
      <c r="BB927" s="21">
        <v>379.35021999999998</v>
      </c>
      <c r="BC927" s="21">
        <v>394.37887000000001</v>
      </c>
      <c r="BD927" s="21">
        <v>389.26728000000003</v>
      </c>
      <c r="BE927" s="21">
        <v>384.10018000000002</v>
      </c>
      <c r="BF927" s="21">
        <v>787.02012999999999</v>
      </c>
      <c r="BG927" s="21">
        <v>744.73109999999997</v>
      </c>
      <c r="BH927" s="21">
        <v>774.28476999999998</v>
      </c>
      <c r="BI927" s="21">
        <v>764.23779000000002</v>
      </c>
      <c r="BJ927" s="21">
        <v>754.11962000000005</v>
      </c>
      <c r="BK927" s="21">
        <v>0</v>
      </c>
      <c r="BL927" s="21">
        <v>13922.208549999999</v>
      </c>
      <c r="BM927" s="21">
        <v>14474.16488</v>
      </c>
      <c r="BN927" s="21">
        <v>14285.36291</v>
      </c>
      <c r="BO927" s="21">
        <v>14097.746069999999</v>
      </c>
      <c r="BP927" s="21">
        <v>-39.288119999999999</v>
      </c>
      <c r="BQ927" s="21">
        <v>-35.722299999999997</v>
      </c>
      <c r="BR927" s="21">
        <v>-37.089030000000001</v>
      </c>
      <c r="BS927" s="21">
        <v>-36.684600000000003</v>
      </c>
      <c r="BT927" s="21">
        <v>-36.091200000000001</v>
      </c>
      <c r="BU927" s="21">
        <v>45.416159999999998</v>
      </c>
      <c r="BV927" s="21">
        <v>43.982550000000003</v>
      </c>
      <c r="BW927" s="21">
        <v>45.869610000000002</v>
      </c>
      <c r="BX927" s="21">
        <v>45.13223</v>
      </c>
      <c r="BY927" s="21">
        <v>44.534230000000001</v>
      </c>
      <c r="BZ927" s="21">
        <v>586.59748999999999</v>
      </c>
      <c r="CA927" s="21">
        <v>555.12480000000005</v>
      </c>
      <c r="CB927" s="21">
        <v>577.21955000000003</v>
      </c>
      <c r="CC927" s="21">
        <v>569.65895</v>
      </c>
      <c r="CD927" s="21">
        <v>562.12152000000003</v>
      </c>
      <c r="CE927" s="21">
        <v>4.8852500000000001</v>
      </c>
      <c r="CF927" s="21">
        <v>5.24214</v>
      </c>
      <c r="CG927" s="21">
        <v>5.0158300000000002</v>
      </c>
      <c r="CH927" s="21">
        <v>4.9346100000000002</v>
      </c>
      <c r="CI927" s="21">
        <v>155.83091999999999</v>
      </c>
      <c r="CJ927" s="21">
        <v>148.77195</v>
      </c>
      <c r="CK927" s="21">
        <v>155.26490000000001</v>
      </c>
      <c r="CL927" s="21">
        <v>152.77493999999999</v>
      </c>
      <c r="CM927" s="21">
        <v>150.30318</v>
      </c>
      <c r="CN927" s="21">
        <v>182.81987000000001</v>
      </c>
      <c r="CO927" s="21">
        <v>174.29132000000001</v>
      </c>
      <c r="CP927" s="21">
        <v>181.86948000000001</v>
      </c>
      <c r="CQ927" s="21">
        <v>178.98108999999999</v>
      </c>
      <c r="CR927" s="21">
        <v>176.08537000000001</v>
      </c>
      <c r="CS927" s="21">
        <v>401.84598</v>
      </c>
      <c r="CT927" s="21">
        <v>381.57578000000001</v>
      </c>
      <c r="CU927" s="21">
        <v>398.01472000000001</v>
      </c>
      <c r="CV927" s="21">
        <v>391.84399999999999</v>
      </c>
      <c r="CW927" s="21">
        <v>385.50447000000003</v>
      </c>
      <c r="CX927" s="21">
        <v>458.55865</v>
      </c>
      <c r="CY927" s="21">
        <v>435.15325000000001</v>
      </c>
      <c r="CZ927" s="21">
        <v>453.87653</v>
      </c>
      <c r="DA927" s="21">
        <v>446.86342999999999</v>
      </c>
      <c r="DB927" s="21">
        <v>439.63375000000002</v>
      </c>
      <c r="DC927" s="21">
        <v>393.18639000000002</v>
      </c>
      <c r="DD927" s="21">
        <v>373.31776000000002</v>
      </c>
      <c r="DE927" s="21">
        <v>389.40120999999999</v>
      </c>
      <c r="DF927" s="21">
        <v>383.36378999999999</v>
      </c>
      <c r="DG927" s="21">
        <v>377.16144000000003</v>
      </c>
      <c r="DH927" s="21">
        <v>313.05390999999997</v>
      </c>
      <c r="DI927" s="21">
        <v>297.43786999999998</v>
      </c>
      <c r="DJ927" s="21">
        <v>310.27323999999999</v>
      </c>
      <c r="DK927" s="21">
        <v>305.44184000000001</v>
      </c>
      <c r="DL927" s="21">
        <v>300.50015999999999</v>
      </c>
      <c r="DM927" s="21">
        <v>408.09757999999999</v>
      </c>
      <c r="DN927" s="21">
        <v>387.40764999999999</v>
      </c>
      <c r="DO927" s="21">
        <v>404.08739000000003</v>
      </c>
      <c r="DP927" s="21">
        <v>397.83285999999998</v>
      </c>
      <c r="DQ927" s="21">
        <v>391.39645000000002</v>
      </c>
      <c r="DR927" s="21">
        <v>408.07459</v>
      </c>
      <c r="DS927" s="21">
        <v>387.16422</v>
      </c>
      <c r="DT927" s="21">
        <v>403.81130999999999</v>
      </c>
      <c r="DU927" s="21">
        <v>397.58303000000001</v>
      </c>
      <c r="DV927" s="21">
        <v>391.15066999999999</v>
      </c>
      <c r="DW927" s="21">
        <v>2.2979599999999998</v>
      </c>
      <c r="DX927" s="21">
        <v>3.1974900000000002</v>
      </c>
      <c r="DY927" s="21">
        <v>3.4207900000000002</v>
      </c>
      <c r="DZ927" s="21">
        <v>3.28037</v>
      </c>
      <c r="EA927" s="21">
        <v>3.2356699999999998</v>
      </c>
      <c r="EB927" s="21">
        <v>134.56178</v>
      </c>
      <c r="EC927" s="21">
        <v>128.55427</v>
      </c>
      <c r="ED927" s="21">
        <v>134.17068</v>
      </c>
      <c r="EE927" s="21">
        <v>132.01320000000001</v>
      </c>
      <c r="EF927" s="21">
        <v>129.87736000000001</v>
      </c>
      <c r="EG927" s="21">
        <v>303.43223999999998</v>
      </c>
      <c r="EH927" s="21">
        <v>288.10221999999999</v>
      </c>
      <c r="EI927" s="21">
        <v>300.51175999999998</v>
      </c>
      <c r="EJ927" s="21">
        <v>295.85507999999999</v>
      </c>
      <c r="EK927" s="21">
        <v>291.06853000000001</v>
      </c>
    </row>
    <row r="928" spans="2:141" x14ac:dyDescent="0.25">
      <c r="B928" s="58" t="s">
        <v>1087</v>
      </c>
      <c r="C928" s="21">
        <v>0</v>
      </c>
      <c r="D928" s="21">
        <v>-30068.20839</v>
      </c>
      <c r="E928" s="21">
        <v>-31237.84102</v>
      </c>
      <c r="F928" s="21">
        <v>-30837.566900000002</v>
      </c>
      <c r="G928" s="21">
        <v>-30439.833630000001</v>
      </c>
      <c r="H928" s="21">
        <v>0</v>
      </c>
      <c r="I928" s="21">
        <v>-91023.980009999999</v>
      </c>
      <c r="J928" s="21">
        <v>-94564.705730000001</v>
      </c>
      <c r="K928" s="21">
        <v>-93352.941409999999</v>
      </c>
      <c r="L928" s="21">
        <v>-92148.96041</v>
      </c>
      <c r="M928" s="21">
        <v>0</v>
      </c>
      <c r="N928" s="21">
        <v>-80412.678539999994</v>
      </c>
      <c r="O928" s="21">
        <v>-83540.684859999994</v>
      </c>
      <c r="P928" s="21">
        <v>-82470.206869999995</v>
      </c>
      <c r="Q928" s="21">
        <v>-81406.576700000005</v>
      </c>
      <c r="R928" s="21">
        <v>-1188.9568200000001</v>
      </c>
      <c r="S928" s="21">
        <v>-1126.4863499999999</v>
      </c>
      <c r="T928" s="21">
        <v>-1174.77349</v>
      </c>
      <c r="U928" s="21">
        <v>-1156.8032000000001</v>
      </c>
      <c r="V928" s="21">
        <v>-1138.0878700000001</v>
      </c>
      <c r="W928" s="21">
        <v>-1444.7053900000001</v>
      </c>
      <c r="X928" s="21">
        <v>-1368.49513</v>
      </c>
      <c r="Y928" s="21">
        <v>-1427.12438</v>
      </c>
      <c r="Z928" s="21">
        <v>-1405.32494</v>
      </c>
      <c r="AA928" s="21">
        <v>-1382.5889</v>
      </c>
      <c r="AB928" s="21">
        <v>0</v>
      </c>
      <c r="AC928" s="21">
        <v>-78478.087570000003</v>
      </c>
      <c r="AD928" s="21">
        <v>-81530.808730000004</v>
      </c>
      <c r="AE928" s="21">
        <v>-80486.173070000004</v>
      </c>
      <c r="AF928" s="21">
        <v>-79448.02463</v>
      </c>
      <c r="AG928" s="21">
        <v>-177.03729999999999</v>
      </c>
      <c r="AH928" s="21">
        <v>-169.38699</v>
      </c>
      <c r="AI928" s="21">
        <v>-176.18512999999999</v>
      </c>
      <c r="AJ928" s="21">
        <v>-173.82581999999999</v>
      </c>
      <c r="AK928" s="21">
        <v>-171.52404000000001</v>
      </c>
      <c r="AL928" s="21">
        <v>-527.82442000000003</v>
      </c>
      <c r="AM928" s="21">
        <v>-508.34814</v>
      </c>
      <c r="AN928" s="21">
        <v>-528.51052000000004</v>
      </c>
      <c r="AO928" s="21">
        <v>-521.65386999999998</v>
      </c>
      <c r="AP928" s="21">
        <v>-514.73072999999999</v>
      </c>
      <c r="AQ928" s="21">
        <v>-884.73397</v>
      </c>
      <c r="AR928" s="21">
        <v>-851.63292000000001</v>
      </c>
      <c r="AS928" s="21">
        <v>-885.39994000000002</v>
      </c>
      <c r="AT928" s="21">
        <v>-873.94813999999997</v>
      </c>
      <c r="AU928" s="21">
        <v>-862.34963000000005</v>
      </c>
      <c r="AV928" s="21">
        <v>-1161.38418</v>
      </c>
      <c r="AW928" s="21">
        <v>-1101.9181000000001</v>
      </c>
      <c r="AX928" s="21">
        <v>-1145.6361300000001</v>
      </c>
      <c r="AY928" s="21">
        <v>-1130.78053</v>
      </c>
      <c r="AZ928" s="21">
        <v>-1115.8121699999999</v>
      </c>
      <c r="BA928" s="21">
        <v>-1650.6376</v>
      </c>
      <c r="BB928" s="21">
        <v>-1588.54295</v>
      </c>
      <c r="BC928" s="21">
        <v>-1651.3195800000001</v>
      </c>
      <c r="BD928" s="21">
        <v>-1630.0731499999999</v>
      </c>
      <c r="BE928" s="21">
        <v>-1608.43887</v>
      </c>
      <c r="BF928" s="21">
        <v>-1780.7153900000001</v>
      </c>
      <c r="BG928" s="21">
        <v>-1684.4216300000001</v>
      </c>
      <c r="BH928" s="21">
        <v>-1751.2079699999999</v>
      </c>
      <c r="BI928" s="21">
        <v>-1728.5429099999999</v>
      </c>
      <c r="BJ928" s="21">
        <v>-1705.65985</v>
      </c>
      <c r="BK928" s="21">
        <v>0</v>
      </c>
      <c r="BL928" s="21">
        <v>17542.30588</v>
      </c>
      <c r="BM928" s="21">
        <v>18237.783670000001</v>
      </c>
      <c r="BN928" s="21">
        <v>17999.888800000001</v>
      </c>
      <c r="BO928" s="21">
        <v>17763.487229999999</v>
      </c>
      <c r="BP928" s="21">
        <v>-736.72697000000005</v>
      </c>
      <c r="BQ928" s="21">
        <v>-698.85251000000005</v>
      </c>
      <c r="BR928" s="21">
        <v>-728.91313000000002</v>
      </c>
      <c r="BS928" s="21">
        <v>-717.66105000000005</v>
      </c>
      <c r="BT928" s="21">
        <v>-706.05043999999998</v>
      </c>
      <c r="BU928" s="21">
        <v>-93.542180000000002</v>
      </c>
      <c r="BV928" s="21">
        <v>-89.278670000000005</v>
      </c>
      <c r="BW928" s="21">
        <v>-92.990179999999995</v>
      </c>
      <c r="BX928" s="21">
        <v>-91.615780000000001</v>
      </c>
      <c r="BY928" s="21">
        <v>-90.407169999999994</v>
      </c>
      <c r="BZ928" s="21">
        <v>-1924.9158500000001</v>
      </c>
      <c r="CA928" s="21">
        <v>-1819.28087</v>
      </c>
      <c r="CB928" s="21">
        <v>-1891.46093</v>
      </c>
      <c r="CC928" s="21">
        <v>-1866.9164699999999</v>
      </c>
      <c r="CD928" s="21">
        <v>-1842.2200700000001</v>
      </c>
      <c r="CE928" s="21">
        <v>-5.4694799999999999</v>
      </c>
      <c r="CF928" s="21">
        <v>-5.8800699999999999</v>
      </c>
      <c r="CG928" s="21">
        <v>-5.6175699999999997</v>
      </c>
      <c r="CH928" s="21">
        <v>-5.5267600000000003</v>
      </c>
      <c r="CI928" s="21">
        <v>-968.52590999999995</v>
      </c>
      <c r="CJ928" s="21">
        <v>-918.03242999999998</v>
      </c>
      <c r="CK928" s="21">
        <v>-957.42948999999999</v>
      </c>
      <c r="CL928" s="21">
        <v>-942.73940000000005</v>
      </c>
      <c r="CM928" s="21">
        <v>-927.48734000000002</v>
      </c>
      <c r="CN928" s="21">
        <v>-1175.7689700000001</v>
      </c>
      <c r="CO928" s="21">
        <v>-1114.12762</v>
      </c>
      <c r="CP928" s="21">
        <v>-1161.8992800000001</v>
      </c>
      <c r="CQ928" s="21">
        <v>-1144.11193</v>
      </c>
      <c r="CR928" s="21">
        <v>-1125.60193</v>
      </c>
      <c r="CS928" s="21">
        <v>-1301.6691800000001</v>
      </c>
      <c r="CT928" s="21">
        <v>-1233.2783099999999</v>
      </c>
      <c r="CU928" s="21">
        <v>-1286.1433099999999</v>
      </c>
      <c r="CV928" s="21">
        <v>-1266.4692299999999</v>
      </c>
      <c r="CW928" s="21">
        <v>-1245.9796699999999</v>
      </c>
      <c r="CX928" s="21">
        <v>-1199.88588</v>
      </c>
      <c r="CY928" s="21">
        <v>-1136.85139</v>
      </c>
      <c r="CZ928" s="21">
        <v>-1185.5881099999999</v>
      </c>
      <c r="DA928" s="21">
        <v>-1167.4471799999999</v>
      </c>
      <c r="DB928" s="21">
        <v>-1148.5596700000001</v>
      </c>
      <c r="DC928" s="21">
        <v>-1439.7138500000001</v>
      </c>
      <c r="DD928" s="21">
        <v>-1363.8429699999999</v>
      </c>
      <c r="DE928" s="21">
        <v>-1422.2853299999999</v>
      </c>
      <c r="DF928" s="21">
        <v>-1400.5476000000001</v>
      </c>
      <c r="DG928" s="21">
        <v>-1377.88887</v>
      </c>
      <c r="DH928" s="21">
        <v>-1484.93632</v>
      </c>
      <c r="DI928" s="21">
        <v>-1406.58638</v>
      </c>
      <c r="DJ928" s="21">
        <v>-1466.85004</v>
      </c>
      <c r="DK928" s="21">
        <v>-1444.4413099999999</v>
      </c>
      <c r="DL928" s="21">
        <v>-1421.0724399999999</v>
      </c>
      <c r="DM928" s="21">
        <v>-1496.88022</v>
      </c>
      <c r="DN928" s="21">
        <v>-1417.9162699999999</v>
      </c>
      <c r="DO928" s="21">
        <v>-1478.6626799999999</v>
      </c>
      <c r="DP928" s="21">
        <v>-1456.0761399999999</v>
      </c>
      <c r="DQ928" s="21">
        <v>-1432.51901</v>
      </c>
      <c r="DR928" s="21">
        <v>-1067.0678399999999</v>
      </c>
      <c r="DS928" s="21">
        <v>-1010.91779</v>
      </c>
      <c r="DT928" s="21">
        <v>-1054.24226</v>
      </c>
      <c r="DU928" s="21">
        <v>-1038.1243300000001</v>
      </c>
      <c r="DV928" s="21">
        <v>-1021.32904</v>
      </c>
      <c r="DW928" s="21">
        <v>-693.16294000000005</v>
      </c>
      <c r="DX928" s="21">
        <v>-667.93906000000004</v>
      </c>
      <c r="DY928" s="21">
        <v>-694.44665999999995</v>
      </c>
      <c r="DZ928" s="21">
        <v>-685.41269</v>
      </c>
      <c r="EA928" s="21">
        <v>-676.31624999999997</v>
      </c>
      <c r="EB928" s="21">
        <v>-1054.2485099999999</v>
      </c>
      <c r="EC928" s="21">
        <v>-999.05190000000005</v>
      </c>
      <c r="ED928" s="21">
        <v>-1041.89706</v>
      </c>
      <c r="EE928" s="21">
        <v>-1025.93923</v>
      </c>
      <c r="EF928" s="21">
        <v>-1009.34109</v>
      </c>
      <c r="EG928" s="21">
        <v>-1223.4563800000001</v>
      </c>
      <c r="EH928" s="21">
        <v>-1158.8761999999999</v>
      </c>
      <c r="EI928" s="21">
        <v>-1208.52062</v>
      </c>
      <c r="EJ928" s="21">
        <v>-1190.0645999999999</v>
      </c>
      <c r="EK928" s="21">
        <v>-1170.81113</v>
      </c>
    </row>
    <row r="929" spans="2:141" x14ac:dyDescent="0.25">
      <c r="B929" s="58" t="s">
        <v>1088</v>
      </c>
      <c r="C929" s="21">
        <v>0</v>
      </c>
      <c r="D929" s="21">
        <v>-45958.039349999999</v>
      </c>
      <c r="E929" s="21">
        <v>-47745.77547</v>
      </c>
      <c r="F929" s="21">
        <v>-47133.972699999998</v>
      </c>
      <c r="G929" s="21">
        <v>-46526.053489999998</v>
      </c>
      <c r="H929" s="21">
        <v>0</v>
      </c>
      <c r="I929" s="21">
        <v>-154849.47753</v>
      </c>
      <c r="J929" s="21">
        <v>-160872.93999000001</v>
      </c>
      <c r="K929" s="21">
        <v>-158811.49342000001</v>
      </c>
      <c r="L929" s="21">
        <v>-156763.28778000001</v>
      </c>
      <c r="M929" s="21">
        <v>0</v>
      </c>
      <c r="N929" s="21">
        <v>-136696.44248</v>
      </c>
      <c r="O929" s="21">
        <v>-142013.85441</v>
      </c>
      <c r="P929" s="21">
        <v>-140194.10986999999</v>
      </c>
      <c r="Q929" s="21">
        <v>-138386.00618999999</v>
      </c>
      <c r="R929" s="21">
        <v>-1937.8113599999999</v>
      </c>
      <c r="S929" s="21">
        <v>-1835.14807</v>
      </c>
      <c r="T929" s="21">
        <v>-1913.72531</v>
      </c>
      <c r="U929" s="21">
        <v>-1884.5364999999999</v>
      </c>
      <c r="V929" s="21">
        <v>-1854.0475100000001</v>
      </c>
      <c r="W929" s="21">
        <v>-2235.1876099999999</v>
      </c>
      <c r="X929" s="21">
        <v>-2116.5504999999998</v>
      </c>
      <c r="Y929" s="21">
        <v>-2207.1535399999998</v>
      </c>
      <c r="Z929" s="21">
        <v>-2173.5120700000002</v>
      </c>
      <c r="AA929" s="21">
        <v>-2138.3478700000001</v>
      </c>
      <c r="AB929" s="21">
        <v>0</v>
      </c>
      <c r="AC929" s="21">
        <v>-133101.56633999999</v>
      </c>
      <c r="AD929" s="21">
        <v>-138279.08762000001</v>
      </c>
      <c r="AE929" s="21">
        <v>-136507.34919000001</v>
      </c>
      <c r="AF929" s="21">
        <v>-134746.61334000001</v>
      </c>
      <c r="AG929" s="21">
        <v>-210.74775</v>
      </c>
      <c r="AH929" s="21">
        <v>-201.48159000000001</v>
      </c>
      <c r="AI929" s="21">
        <v>-209.55224999999999</v>
      </c>
      <c r="AJ929" s="21">
        <v>-206.76136</v>
      </c>
      <c r="AK929" s="21">
        <v>-204.02328</v>
      </c>
      <c r="AL929" s="21">
        <v>-877.53206</v>
      </c>
      <c r="AM929" s="21">
        <v>-844.75134000000003</v>
      </c>
      <c r="AN929" s="21">
        <v>-878.21523999999999</v>
      </c>
      <c r="AO929" s="21">
        <v>-866.86195999999995</v>
      </c>
      <c r="AP929" s="21">
        <v>-855.35699</v>
      </c>
      <c r="AQ929" s="21">
        <v>-1466.90137</v>
      </c>
      <c r="AR929" s="21">
        <v>-1411.6319800000001</v>
      </c>
      <c r="AS929" s="21">
        <v>-1467.56306</v>
      </c>
      <c r="AT929" s="21">
        <v>-1448.6205199999999</v>
      </c>
      <c r="AU929" s="21">
        <v>-1429.3949</v>
      </c>
      <c r="AV929" s="21">
        <v>-2132.3584500000002</v>
      </c>
      <c r="AW929" s="21">
        <v>-2022.62132</v>
      </c>
      <c r="AX929" s="21">
        <v>-2102.8101200000001</v>
      </c>
      <c r="AY929" s="21">
        <v>-2075.59926</v>
      </c>
      <c r="AZ929" s="21">
        <v>-2048.1235900000001</v>
      </c>
      <c r="BA929" s="21">
        <v>-2595.3265000000001</v>
      </c>
      <c r="BB929" s="21">
        <v>-2497.3465200000001</v>
      </c>
      <c r="BC929" s="21">
        <v>-2596.0020199999999</v>
      </c>
      <c r="BD929" s="21">
        <v>-2562.6358599999999</v>
      </c>
      <c r="BE929" s="21">
        <v>-2528.6242900000002</v>
      </c>
      <c r="BF929" s="21">
        <v>-3367.7878000000001</v>
      </c>
      <c r="BG929" s="21">
        <v>-3185.1332900000002</v>
      </c>
      <c r="BH929" s="21">
        <v>-3311.3646600000002</v>
      </c>
      <c r="BI929" s="21">
        <v>-3268.5634100000002</v>
      </c>
      <c r="BJ929" s="21">
        <v>-3225.2924699999999</v>
      </c>
      <c r="BK929" s="21">
        <v>0</v>
      </c>
      <c r="BL929" s="21">
        <v>16577.101790000001</v>
      </c>
      <c r="BM929" s="21">
        <v>17234.313340000001</v>
      </c>
      <c r="BN929" s="21">
        <v>17009.507809999999</v>
      </c>
      <c r="BO929" s="21">
        <v>16786.113410000002</v>
      </c>
      <c r="BP929" s="21">
        <v>-1086.9072100000001</v>
      </c>
      <c r="BQ929" s="21">
        <v>-1030.2342100000001</v>
      </c>
      <c r="BR929" s="21">
        <v>-1074.4603300000001</v>
      </c>
      <c r="BS929" s="21">
        <v>-1057.96093</v>
      </c>
      <c r="BT929" s="21">
        <v>-1040.8447699999999</v>
      </c>
      <c r="BU929" s="21">
        <v>-100.20215</v>
      </c>
      <c r="BV929" s="21">
        <v>-95.515169999999998</v>
      </c>
      <c r="BW929" s="21">
        <v>-99.475470000000001</v>
      </c>
      <c r="BX929" s="21">
        <v>-98.01549</v>
      </c>
      <c r="BY929" s="21">
        <v>-96.722309999999993</v>
      </c>
      <c r="BZ929" s="21">
        <v>-3210.3175000000001</v>
      </c>
      <c r="CA929" s="21">
        <v>-3033.3078799999998</v>
      </c>
      <c r="CB929" s="21">
        <v>-3153.56621</v>
      </c>
      <c r="CC929" s="21">
        <v>-3112.7306699999999</v>
      </c>
      <c r="CD929" s="21">
        <v>-3071.5532499999999</v>
      </c>
      <c r="CE929" s="21">
        <v>-5.4037800000000002</v>
      </c>
      <c r="CF929" s="21">
        <v>-5.8134800000000002</v>
      </c>
      <c r="CG929" s="21">
        <v>-5.5500999999999996</v>
      </c>
      <c r="CH929" s="21">
        <v>-5.4603799999999998</v>
      </c>
      <c r="CI929" s="21">
        <v>-1586.6963499999999</v>
      </c>
      <c r="CJ929" s="21">
        <v>-1503.02341</v>
      </c>
      <c r="CK929" s="21">
        <v>-1567.4250400000001</v>
      </c>
      <c r="CL929" s="21">
        <v>-1543.4737299999999</v>
      </c>
      <c r="CM929" s="21">
        <v>-1518.5026600000001</v>
      </c>
      <c r="CN929" s="21">
        <v>-1862.7685200000001</v>
      </c>
      <c r="CO929" s="21">
        <v>-1764.25369</v>
      </c>
      <c r="CP929" s="21">
        <v>-1839.8137400000001</v>
      </c>
      <c r="CQ929" s="21">
        <v>-1811.7342699999999</v>
      </c>
      <c r="CR929" s="21">
        <v>-1782.4231199999999</v>
      </c>
      <c r="CS929" s="21">
        <v>-2150.0901199999998</v>
      </c>
      <c r="CT929" s="21">
        <v>-2036.1625799999999</v>
      </c>
      <c r="CU929" s="21">
        <v>-2123.3449500000002</v>
      </c>
      <c r="CV929" s="21">
        <v>-2090.96081</v>
      </c>
      <c r="CW929" s="21">
        <v>-2057.1321899999998</v>
      </c>
      <c r="CX929" s="21">
        <v>-2099.96173</v>
      </c>
      <c r="CY929" s="21">
        <v>-1988.61879</v>
      </c>
      <c r="CZ929" s="21">
        <v>-2073.7620999999999</v>
      </c>
      <c r="DA929" s="21">
        <v>-2042.1374499999999</v>
      </c>
      <c r="DB929" s="21">
        <v>-2009.09872</v>
      </c>
      <c r="DC929" s="21">
        <v>-2308.4259699999998</v>
      </c>
      <c r="DD929" s="21">
        <v>-2185.9297999999999</v>
      </c>
      <c r="DE929" s="21">
        <v>-2279.5102200000001</v>
      </c>
      <c r="DF929" s="21">
        <v>-2244.7585300000001</v>
      </c>
      <c r="DG929" s="21">
        <v>-2208.4416900000001</v>
      </c>
      <c r="DH929" s="21">
        <v>-2283.3238700000002</v>
      </c>
      <c r="DI929" s="21">
        <v>-2162.1229499999999</v>
      </c>
      <c r="DJ929" s="21">
        <v>-2254.68021</v>
      </c>
      <c r="DK929" s="21">
        <v>-2220.3109599999998</v>
      </c>
      <c r="DL929" s="21">
        <v>-2184.3896500000001</v>
      </c>
      <c r="DM929" s="21">
        <v>-2441.4406600000002</v>
      </c>
      <c r="DN929" s="21">
        <v>-2311.7806700000001</v>
      </c>
      <c r="DO929" s="21">
        <v>-2410.73288</v>
      </c>
      <c r="DP929" s="21">
        <v>-2373.99631</v>
      </c>
      <c r="DQ929" s="21">
        <v>-2335.5885800000001</v>
      </c>
      <c r="DR929" s="21">
        <v>-1840.7885900000001</v>
      </c>
      <c r="DS929" s="21">
        <v>-1743.1117400000001</v>
      </c>
      <c r="DT929" s="21">
        <v>-1817.7318399999999</v>
      </c>
      <c r="DU929" s="21">
        <v>-1790.02316</v>
      </c>
      <c r="DV929" s="21">
        <v>-1761.0632499999999</v>
      </c>
      <c r="DW929" s="21">
        <v>-1070.5211300000001</v>
      </c>
      <c r="DX929" s="21">
        <v>-1030.9498900000001</v>
      </c>
      <c r="DY929" s="21">
        <v>-1071.8010099999999</v>
      </c>
      <c r="DZ929" s="21">
        <v>-1057.91966</v>
      </c>
      <c r="EA929" s="21">
        <v>-1043.87888</v>
      </c>
      <c r="EB929" s="21">
        <v>-1647.7045800000001</v>
      </c>
      <c r="EC929" s="21">
        <v>-1560.65497</v>
      </c>
      <c r="ED929" s="21">
        <v>-1627.5049200000001</v>
      </c>
      <c r="EE929" s="21">
        <v>-1602.6562300000001</v>
      </c>
      <c r="EF929" s="21">
        <v>-1576.72766</v>
      </c>
      <c r="EG929" s="21">
        <v>-1911.8646900000001</v>
      </c>
      <c r="EH929" s="21">
        <v>-1810.33636</v>
      </c>
      <c r="EI929" s="21">
        <v>-1887.8257599999999</v>
      </c>
      <c r="EJ929" s="21">
        <v>-1859.05692</v>
      </c>
      <c r="EK929" s="21">
        <v>-1828.9801399999999</v>
      </c>
    </row>
    <row r="930" spans="2:141" x14ac:dyDescent="0.25">
      <c r="B930" s="58" t="s">
        <v>1089</v>
      </c>
      <c r="C930" s="21">
        <v>0</v>
      </c>
      <c r="D930" s="21">
        <v>-30107.533299999999</v>
      </c>
      <c r="E930" s="21">
        <v>-31278.695640000002</v>
      </c>
      <c r="F930" s="21">
        <v>-30877.898020000001</v>
      </c>
      <c r="G930" s="21">
        <v>-30479.64457</v>
      </c>
      <c r="H930" s="21">
        <v>0</v>
      </c>
      <c r="I930" s="21">
        <v>-47147.192029999998</v>
      </c>
      <c r="J930" s="21">
        <v>-48981.162329999999</v>
      </c>
      <c r="K930" s="21">
        <v>-48353.511400000003</v>
      </c>
      <c r="L930" s="21">
        <v>-47729.891960000001</v>
      </c>
      <c r="M930" s="21">
        <v>0</v>
      </c>
      <c r="N930" s="21">
        <v>-15788.6564</v>
      </c>
      <c r="O930" s="21">
        <v>-16402.825929999999</v>
      </c>
      <c r="P930" s="21">
        <v>-16192.642540000001</v>
      </c>
      <c r="Q930" s="21">
        <v>-15983.803690000001</v>
      </c>
      <c r="R930" s="21">
        <v>-346.34453000000002</v>
      </c>
      <c r="S930" s="21">
        <v>-329.85982999999999</v>
      </c>
      <c r="T930" s="21">
        <v>-344.17547000000002</v>
      </c>
      <c r="U930" s="21">
        <v>-338.73777000000001</v>
      </c>
      <c r="V930" s="21">
        <v>-333.25754999999998</v>
      </c>
      <c r="W930" s="21">
        <v>197.21707000000001</v>
      </c>
      <c r="X930" s="21">
        <v>184.5472</v>
      </c>
      <c r="Y930" s="21">
        <v>192.21942000000001</v>
      </c>
      <c r="Z930" s="21">
        <v>189.51303999999999</v>
      </c>
      <c r="AA930" s="21">
        <v>186.44694000000001</v>
      </c>
      <c r="AB930" s="21">
        <v>0</v>
      </c>
      <c r="AC930" s="21">
        <v>-17234.837370000001</v>
      </c>
      <c r="AD930" s="21">
        <v>-17905.25575</v>
      </c>
      <c r="AE930" s="21">
        <v>-17675.839790000002</v>
      </c>
      <c r="AF930" s="21">
        <v>-17447.84852</v>
      </c>
      <c r="AG930" s="21">
        <v>-191.04874000000001</v>
      </c>
      <c r="AH930" s="21">
        <v>-183.20068000000001</v>
      </c>
      <c r="AI930" s="21">
        <v>-190.59342000000001</v>
      </c>
      <c r="AJ930" s="21">
        <v>-188.00145000000001</v>
      </c>
      <c r="AK930" s="21">
        <v>-185.51188999999999</v>
      </c>
      <c r="AL930" s="21">
        <v>-292.91037999999998</v>
      </c>
      <c r="AM930" s="21">
        <v>-282.71516000000003</v>
      </c>
      <c r="AN930" s="21">
        <v>-293.99065000000002</v>
      </c>
      <c r="AO930" s="21">
        <v>-290.11523999999997</v>
      </c>
      <c r="AP930" s="21">
        <v>-286.26524999999998</v>
      </c>
      <c r="AQ930" s="21">
        <v>-291.35672</v>
      </c>
      <c r="AR930" s="21">
        <v>-281.18524000000002</v>
      </c>
      <c r="AS930" s="21">
        <v>-292.40870000000001</v>
      </c>
      <c r="AT930" s="21">
        <v>-288.55335000000002</v>
      </c>
      <c r="AU930" s="21">
        <v>-284.72424999999998</v>
      </c>
      <c r="AV930" s="21">
        <v>367.02507000000003</v>
      </c>
      <c r="AW930" s="21">
        <v>346.98142000000001</v>
      </c>
      <c r="AX930" s="21">
        <v>360.61770000000001</v>
      </c>
      <c r="AY930" s="21">
        <v>356.06927999999999</v>
      </c>
      <c r="AZ930" s="21">
        <v>351.35503999999997</v>
      </c>
      <c r="BA930" s="21">
        <v>497.71618999999998</v>
      </c>
      <c r="BB930" s="21">
        <v>477.85741000000002</v>
      </c>
      <c r="BC930" s="21">
        <v>496.62452000000002</v>
      </c>
      <c r="BD930" s="21">
        <v>490.34978999999998</v>
      </c>
      <c r="BE930" s="21">
        <v>483.84107</v>
      </c>
      <c r="BF930" s="21">
        <v>240.7612</v>
      </c>
      <c r="BG930" s="21">
        <v>226.71133</v>
      </c>
      <c r="BH930" s="21">
        <v>235.59096</v>
      </c>
      <c r="BI930" s="21">
        <v>232.64928</v>
      </c>
      <c r="BJ930" s="21">
        <v>229.56868</v>
      </c>
      <c r="BK930" s="21">
        <v>0</v>
      </c>
      <c r="BL930" s="21">
        <v>7999.4626799999996</v>
      </c>
      <c r="BM930" s="21">
        <v>8316.6073400000005</v>
      </c>
      <c r="BN930" s="21">
        <v>8208.1249599999992</v>
      </c>
      <c r="BO930" s="21">
        <v>8100.3235400000003</v>
      </c>
      <c r="BP930" s="21">
        <v>-526.51052000000004</v>
      </c>
      <c r="BQ930" s="21">
        <v>-500.86901999999998</v>
      </c>
      <c r="BR930" s="21">
        <v>-522.57222000000002</v>
      </c>
      <c r="BS930" s="21">
        <v>-514.34939999999995</v>
      </c>
      <c r="BT930" s="21">
        <v>-506.02807000000001</v>
      </c>
      <c r="BU930" s="21">
        <v>-123.12907</v>
      </c>
      <c r="BV930" s="21">
        <v>-117.93549</v>
      </c>
      <c r="BW930" s="21">
        <v>-122.87799</v>
      </c>
      <c r="BX930" s="21">
        <v>-121.0224</v>
      </c>
      <c r="BY930" s="21">
        <v>-119.42529999999999</v>
      </c>
      <c r="BZ930" s="21">
        <v>-280.38042999999999</v>
      </c>
      <c r="CA930" s="21">
        <v>-266.77181000000002</v>
      </c>
      <c r="CB930" s="21">
        <v>-277.54390000000001</v>
      </c>
      <c r="CC930" s="21">
        <v>-273.75761999999997</v>
      </c>
      <c r="CD930" s="21">
        <v>-270.13738000000001</v>
      </c>
      <c r="CE930" s="21">
        <v>-8.6634499999999992</v>
      </c>
      <c r="CF930" s="21">
        <v>-9.30762</v>
      </c>
      <c r="CG930" s="21">
        <v>-8.8975000000000009</v>
      </c>
      <c r="CH930" s="21">
        <v>-8.7536199999999997</v>
      </c>
      <c r="CI930" s="21">
        <v>-517.26719000000003</v>
      </c>
      <c r="CJ930" s="21">
        <v>-491.83864</v>
      </c>
      <c r="CK930" s="21">
        <v>-513.10718999999995</v>
      </c>
      <c r="CL930" s="21">
        <v>-505.07583</v>
      </c>
      <c r="CM930" s="21">
        <v>-496.90453000000002</v>
      </c>
      <c r="CN930" s="21">
        <v>-564.04897000000005</v>
      </c>
      <c r="CO930" s="21">
        <v>-536.06939999999997</v>
      </c>
      <c r="CP930" s="21">
        <v>-559.21807999999999</v>
      </c>
      <c r="CQ930" s="21">
        <v>-550.49694999999997</v>
      </c>
      <c r="CR930" s="21">
        <v>-541.59077000000002</v>
      </c>
      <c r="CS930" s="21">
        <v>-89.898009999999999</v>
      </c>
      <c r="CT930" s="21">
        <v>-87.381129999999999</v>
      </c>
      <c r="CU930" s="21">
        <v>-91.354249999999993</v>
      </c>
      <c r="CV930" s="21">
        <v>-89.733540000000005</v>
      </c>
      <c r="CW930" s="21">
        <v>-88.281840000000003</v>
      </c>
      <c r="CX930" s="21">
        <v>-32.143320000000003</v>
      </c>
      <c r="CY930" s="21">
        <v>-32.559289999999997</v>
      </c>
      <c r="CZ930" s="21">
        <v>-34.178600000000003</v>
      </c>
      <c r="DA930" s="21">
        <v>-33.436250000000001</v>
      </c>
      <c r="DB930" s="21">
        <v>-32.89537</v>
      </c>
      <c r="DC930" s="21">
        <v>176.19099</v>
      </c>
      <c r="DD930" s="21">
        <v>164.53756000000001</v>
      </c>
      <c r="DE930" s="21">
        <v>171.33606</v>
      </c>
      <c r="DF930" s="21">
        <v>168.96487999999999</v>
      </c>
      <c r="DG930" s="21">
        <v>166.23119</v>
      </c>
      <c r="DH930" s="21">
        <v>161.10692</v>
      </c>
      <c r="DI930" s="21">
        <v>150.34504999999999</v>
      </c>
      <c r="DJ930" s="21">
        <v>156.54561000000001</v>
      </c>
      <c r="DK930" s="21">
        <v>154.39044000000001</v>
      </c>
      <c r="DL930" s="21">
        <v>151.89255</v>
      </c>
      <c r="DM930" s="21">
        <v>79.893039999999999</v>
      </c>
      <c r="DN930" s="21">
        <v>73.447760000000002</v>
      </c>
      <c r="DO930" s="21">
        <v>76.364080000000001</v>
      </c>
      <c r="DP930" s="21">
        <v>75.423649999999995</v>
      </c>
      <c r="DQ930" s="21">
        <v>74.20335</v>
      </c>
      <c r="DR930" s="21">
        <v>29.40192</v>
      </c>
      <c r="DS930" s="21">
        <v>26.065460000000002</v>
      </c>
      <c r="DT930" s="21">
        <v>26.997859999999999</v>
      </c>
      <c r="DU930" s="21">
        <v>26.76633</v>
      </c>
      <c r="DV930" s="21">
        <v>26.33325</v>
      </c>
      <c r="DW930" s="21">
        <v>-453.66091</v>
      </c>
      <c r="DX930" s="21">
        <v>-438.18590999999998</v>
      </c>
      <c r="DY930" s="21">
        <v>-455.68025</v>
      </c>
      <c r="DZ930" s="21">
        <v>-449.64931999999999</v>
      </c>
      <c r="EA930" s="21">
        <v>-443.68221999999997</v>
      </c>
      <c r="EB930" s="21">
        <v>-483.73572999999999</v>
      </c>
      <c r="EC930" s="21">
        <v>-459.94594999999998</v>
      </c>
      <c r="ED930" s="21">
        <v>-479.82862999999998</v>
      </c>
      <c r="EE930" s="21">
        <v>-472.32481000000001</v>
      </c>
      <c r="EF930" s="21">
        <v>-464.68333999999999</v>
      </c>
      <c r="EG930" s="21">
        <v>235.42275000000001</v>
      </c>
      <c r="EH930" s="21">
        <v>221.08591000000001</v>
      </c>
      <c r="EI930" s="21">
        <v>230.35943</v>
      </c>
      <c r="EJ930" s="21">
        <v>227.03522000000001</v>
      </c>
      <c r="EK930" s="21">
        <v>223.36206999999999</v>
      </c>
    </row>
    <row r="931" spans="2:141" x14ac:dyDescent="0.25">
      <c r="B931" s="58" t="s">
        <v>1090</v>
      </c>
      <c r="C931" s="21">
        <v>0</v>
      </c>
      <c r="D931" s="21">
        <v>5058.8076899999996</v>
      </c>
      <c r="E931" s="21">
        <v>5255.5918300000003</v>
      </c>
      <c r="F931" s="21">
        <v>5188.2479499999999</v>
      </c>
      <c r="G931" s="21">
        <v>5121.3315599999996</v>
      </c>
      <c r="H931" s="21">
        <v>0</v>
      </c>
      <c r="I931" s="21">
        <v>64337.804120000001</v>
      </c>
      <c r="J931" s="21">
        <v>66840.468989999994</v>
      </c>
      <c r="K931" s="21">
        <v>65983.966620000007</v>
      </c>
      <c r="L931" s="21">
        <v>65132.965660000002</v>
      </c>
      <c r="M931" s="21">
        <v>0</v>
      </c>
      <c r="N931" s="21">
        <v>98448.136419999995</v>
      </c>
      <c r="O931" s="21">
        <v>102277.71154</v>
      </c>
      <c r="P931" s="21">
        <v>100967.14006000001</v>
      </c>
      <c r="Q931" s="21">
        <v>99664.952269999994</v>
      </c>
      <c r="R931" s="21">
        <v>995.24072999999999</v>
      </c>
      <c r="S931" s="21">
        <v>938.55809999999997</v>
      </c>
      <c r="T931" s="21">
        <v>978.34101999999996</v>
      </c>
      <c r="U931" s="21">
        <v>963.81596000000002</v>
      </c>
      <c r="V931" s="21">
        <v>948.22276999999997</v>
      </c>
      <c r="W931" s="21">
        <v>2194.7363799999998</v>
      </c>
      <c r="X931" s="21">
        <v>2073.6858699999998</v>
      </c>
      <c r="Y931" s="21">
        <v>2161.9855699999998</v>
      </c>
      <c r="Z931" s="21">
        <v>2129.49242</v>
      </c>
      <c r="AA931" s="21">
        <v>2095.0402899999999</v>
      </c>
      <c r="AB931" s="21">
        <v>0</v>
      </c>
      <c r="AC931" s="21">
        <v>93694.454020000005</v>
      </c>
      <c r="AD931" s="21">
        <v>97339.077009999994</v>
      </c>
      <c r="AE931" s="21">
        <v>96091.893609999999</v>
      </c>
      <c r="AF931" s="21">
        <v>94852.455270000006</v>
      </c>
      <c r="AG931" s="21">
        <v>-122.24561</v>
      </c>
      <c r="AH931" s="21">
        <v>-118.39490000000001</v>
      </c>
      <c r="AI931" s="21">
        <v>-123.28864</v>
      </c>
      <c r="AJ931" s="21">
        <v>-121.49762</v>
      </c>
      <c r="AK931" s="21">
        <v>-119.88903000000001</v>
      </c>
      <c r="AL931" s="21">
        <v>261.62396000000001</v>
      </c>
      <c r="AM931" s="21">
        <v>250.2079</v>
      </c>
      <c r="AN931" s="21">
        <v>259.95326</v>
      </c>
      <c r="AO931" s="21">
        <v>256.75637</v>
      </c>
      <c r="AP931" s="21">
        <v>253.34790000000001</v>
      </c>
      <c r="AQ931" s="21">
        <v>733.77545999999995</v>
      </c>
      <c r="AR931" s="21">
        <v>704.40679999999998</v>
      </c>
      <c r="AS931" s="21">
        <v>732.14153999999996</v>
      </c>
      <c r="AT931" s="21">
        <v>722.86356000000001</v>
      </c>
      <c r="AU931" s="21">
        <v>713.26904999999999</v>
      </c>
      <c r="AV931" s="21">
        <v>2395.2643400000002</v>
      </c>
      <c r="AW931" s="21">
        <v>2269.6338099999998</v>
      </c>
      <c r="AX931" s="21">
        <v>2359.3716599999998</v>
      </c>
      <c r="AY931" s="21">
        <v>2329.0807500000001</v>
      </c>
      <c r="AZ931" s="21">
        <v>2298.24818</v>
      </c>
      <c r="BA931" s="21">
        <v>3022.0236599999998</v>
      </c>
      <c r="BB931" s="21">
        <v>2905.7427200000002</v>
      </c>
      <c r="BC931" s="21">
        <v>3020.3070600000001</v>
      </c>
      <c r="BD931" s="21">
        <v>2981.7080900000001</v>
      </c>
      <c r="BE931" s="21">
        <v>2942.1332000000002</v>
      </c>
      <c r="BF931" s="21">
        <v>3356.6039700000001</v>
      </c>
      <c r="BG931" s="21">
        <v>3172.4700499999999</v>
      </c>
      <c r="BH931" s="21">
        <v>3297.9797699999999</v>
      </c>
      <c r="BI931" s="21">
        <v>3255.56765</v>
      </c>
      <c r="BJ931" s="21">
        <v>3212.46747</v>
      </c>
      <c r="BK931" s="21">
        <v>0</v>
      </c>
      <c r="BL931" s="21">
        <v>-2035.25433</v>
      </c>
      <c r="BM931" s="21">
        <v>-2115.9434999999999</v>
      </c>
      <c r="BN931" s="21">
        <v>-2088.3429900000001</v>
      </c>
      <c r="BO931" s="21">
        <v>-2060.9157399999999</v>
      </c>
      <c r="BP931" s="21">
        <v>149.81934999999999</v>
      </c>
      <c r="BQ931" s="21">
        <v>137.733</v>
      </c>
      <c r="BR931" s="21">
        <v>143.17099999999999</v>
      </c>
      <c r="BS931" s="21">
        <v>141.43875</v>
      </c>
      <c r="BT931" s="21">
        <v>139.15038000000001</v>
      </c>
      <c r="BU931" s="21">
        <v>-153.71788000000001</v>
      </c>
      <c r="BV931" s="21">
        <v>-147.98452</v>
      </c>
      <c r="BW931" s="21">
        <v>-154.25655</v>
      </c>
      <c r="BX931" s="21">
        <v>-151.85767000000001</v>
      </c>
      <c r="BY931" s="21">
        <v>-149.85318000000001</v>
      </c>
      <c r="BZ931" s="21">
        <v>1962.9271900000001</v>
      </c>
      <c r="CA931" s="21">
        <v>1850.8989999999999</v>
      </c>
      <c r="CB931" s="21">
        <v>1923.8814199999999</v>
      </c>
      <c r="CC931" s="21">
        <v>1899.3607300000001</v>
      </c>
      <c r="CD931" s="21">
        <v>1874.23253</v>
      </c>
      <c r="CE931" s="21">
        <v>-13.5068</v>
      </c>
      <c r="CF931" s="21">
        <v>-14.49865</v>
      </c>
      <c r="CG931" s="21">
        <v>-13.87119</v>
      </c>
      <c r="CH931" s="21">
        <v>-13.646839999999999</v>
      </c>
      <c r="CI931" s="21">
        <v>479.20357999999999</v>
      </c>
      <c r="CJ931" s="21">
        <v>449.87227999999999</v>
      </c>
      <c r="CK931" s="21">
        <v>468.72424000000001</v>
      </c>
      <c r="CL931" s="21">
        <v>461.97851000000003</v>
      </c>
      <c r="CM931" s="21">
        <v>454.50429000000003</v>
      </c>
      <c r="CN931" s="21">
        <v>662.24095999999997</v>
      </c>
      <c r="CO931" s="21">
        <v>623.14314999999999</v>
      </c>
      <c r="CP931" s="21">
        <v>649.41596000000004</v>
      </c>
      <c r="CQ931" s="21">
        <v>639.91246999999998</v>
      </c>
      <c r="CR931" s="21">
        <v>629.55956000000003</v>
      </c>
      <c r="CS931" s="21">
        <v>1447.3748800000001</v>
      </c>
      <c r="CT931" s="21">
        <v>1366.1045200000001</v>
      </c>
      <c r="CU931" s="21">
        <v>1424.12833</v>
      </c>
      <c r="CV931" s="21">
        <v>1402.8684900000001</v>
      </c>
      <c r="CW931" s="21">
        <v>1380.1720600000001</v>
      </c>
      <c r="CX931" s="21">
        <v>1711.4726900000001</v>
      </c>
      <c r="CY931" s="21">
        <v>1616.2809999999999</v>
      </c>
      <c r="CZ931" s="21">
        <v>1685.01314</v>
      </c>
      <c r="DA931" s="21">
        <v>1659.77782</v>
      </c>
      <c r="DB931" s="21">
        <v>1632.9249600000001</v>
      </c>
      <c r="DC931" s="21">
        <v>2194.7929800000002</v>
      </c>
      <c r="DD931" s="21">
        <v>2073.5670700000001</v>
      </c>
      <c r="DE931" s="21">
        <v>2161.83365</v>
      </c>
      <c r="DF931" s="21">
        <v>2129.3703999999998</v>
      </c>
      <c r="DG931" s="21">
        <v>2094.92022</v>
      </c>
      <c r="DH931" s="21">
        <v>2209.6897600000002</v>
      </c>
      <c r="DI931" s="21">
        <v>2087.7902300000001</v>
      </c>
      <c r="DJ931" s="21">
        <v>2176.67778</v>
      </c>
      <c r="DK931" s="21">
        <v>2143.9763699999999</v>
      </c>
      <c r="DL931" s="21">
        <v>2109.2898799999998</v>
      </c>
      <c r="DM931" s="21">
        <v>2255.7868800000001</v>
      </c>
      <c r="DN931" s="21">
        <v>2131.3458599999999</v>
      </c>
      <c r="DO931" s="21">
        <v>2222.0984199999998</v>
      </c>
      <c r="DP931" s="21">
        <v>2188.7041399999998</v>
      </c>
      <c r="DQ931" s="21">
        <v>2153.29405</v>
      </c>
      <c r="DR931" s="21">
        <v>1488.27406</v>
      </c>
      <c r="DS931" s="21">
        <v>1405.6562300000001</v>
      </c>
      <c r="DT931" s="21">
        <v>1465.4564800000001</v>
      </c>
      <c r="DU931" s="21">
        <v>1443.4848199999999</v>
      </c>
      <c r="DV931" s="21">
        <v>1420.13129</v>
      </c>
      <c r="DW931" s="21">
        <v>224.72574</v>
      </c>
      <c r="DX931" s="21">
        <v>213.45001999999999</v>
      </c>
      <c r="DY931" s="21">
        <v>221.60789</v>
      </c>
      <c r="DZ931" s="21">
        <v>219.03299000000001</v>
      </c>
      <c r="EA931" s="21">
        <v>216.12458000000001</v>
      </c>
      <c r="EB931" s="21">
        <v>541.86800000000005</v>
      </c>
      <c r="EC931" s="21">
        <v>509.42003</v>
      </c>
      <c r="ED931" s="21">
        <v>530.85146999999995</v>
      </c>
      <c r="EE931" s="21">
        <v>523.12886000000003</v>
      </c>
      <c r="EF931" s="21">
        <v>514.66534000000001</v>
      </c>
      <c r="EG931" s="21">
        <v>1968.8127400000001</v>
      </c>
      <c r="EH931" s="21">
        <v>1860.48405</v>
      </c>
      <c r="EI931" s="21">
        <v>1939.73191</v>
      </c>
      <c r="EJ931" s="21">
        <v>1910.55303</v>
      </c>
      <c r="EK931" s="21">
        <v>1879.64302</v>
      </c>
    </row>
    <row r="932" spans="2:141" x14ac:dyDescent="0.25">
      <c r="B932" s="58" t="s">
        <v>1091</v>
      </c>
      <c r="C932" s="21">
        <v>0</v>
      </c>
      <c r="D932" s="21">
        <v>-18841.80243</v>
      </c>
      <c r="E932" s="21">
        <v>-19574.73558</v>
      </c>
      <c r="F932" s="21">
        <v>-19323.909670000001</v>
      </c>
      <c r="G932" s="21">
        <v>-19074.675940000001</v>
      </c>
      <c r="H932" s="21">
        <v>0</v>
      </c>
      <c r="I932" s="21">
        <v>11218.03528</v>
      </c>
      <c r="J932" s="21">
        <v>11654.40365</v>
      </c>
      <c r="K932" s="21">
        <v>11505.062620000001</v>
      </c>
      <c r="L932" s="21">
        <v>11356.680829999999</v>
      </c>
      <c r="M932" s="21">
        <v>0</v>
      </c>
      <c r="N932" s="21">
        <v>17716.845809999999</v>
      </c>
      <c r="O932" s="21">
        <v>18406.020789999999</v>
      </c>
      <c r="P932" s="21">
        <v>18170.16876</v>
      </c>
      <c r="Q932" s="21">
        <v>17935.82547</v>
      </c>
      <c r="R932" s="21">
        <v>418.41968000000003</v>
      </c>
      <c r="S932" s="21">
        <v>250.54267999999999</v>
      </c>
      <c r="T932" s="21">
        <v>359.07051000000001</v>
      </c>
      <c r="U932" s="21">
        <v>294.01364999999998</v>
      </c>
      <c r="V932" s="21">
        <v>253.28616</v>
      </c>
      <c r="W932" s="21">
        <v>707.74856999999997</v>
      </c>
      <c r="X932" s="21">
        <v>523.67610999999999</v>
      </c>
      <c r="Y932" s="21">
        <v>644.96136999999999</v>
      </c>
      <c r="Z932" s="21">
        <v>574.45340999999996</v>
      </c>
      <c r="AA932" s="21">
        <v>529.23302000000001</v>
      </c>
      <c r="AB932" s="21">
        <v>0</v>
      </c>
      <c r="AC932" s="21">
        <v>16828.445749999999</v>
      </c>
      <c r="AD932" s="21">
        <v>17483.055899999999</v>
      </c>
      <c r="AE932" s="21">
        <v>17259.049490000001</v>
      </c>
      <c r="AF932" s="21">
        <v>17036.43417</v>
      </c>
      <c r="AG932" s="21">
        <v>-290.53478000000001</v>
      </c>
      <c r="AH932" s="21">
        <v>-365.02404999999999</v>
      </c>
      <c r="AI932" s="21">
        <v>-321.07531</v>
      </c>
      <c r="AJ932" s="21">
        <v>-351.40357</v>
      </c>
      <c r="AK932" s="21">
        <v>-369.37522999999999</v>
      </c>
      <c r="AL932" s="21">
        <v>12.3912</v>
      </c>
      <c r="AM932" s="21">
        <v>-52.527639999999998</v>
      </c>
      <c r="AN932" s="21">
        <v>-11.97992</v>
      </c>
      <c r="AO932" s="21">
        <v>-37.041249999999998</v>
      </c>
      <c r="AP932" s="21">
        <v>-53.025320000000001</v>
      </c>
      <c r="AQ932" s="21">
        <v>436.04399000000001</v>
      </c>
      <c r="AR932" s="21">
        <v>356.50509</v>
      </c>
      <c r="AS932" s="21">
        <v>412.22093000000001</v>
      </c>
      <c r="AT932" s="21">
        <v>382.35493000000002</v>
      </c>
      <c r="AU932" s="21">
        <v>361.15976000000001</v>
      </c>
      <c r="AV932" s="21">
        <v>846.25262999999995</v>
      </c>
      <c r="AW932" s="21">
        <v>730.78713000000005</v>
      </c>
      <c r="AX932" s="21">
        <v>807.11596999999995</v>
      </c>
      <c r="AY932" s="21">
        <v>768.77340000000004</v>
      </c>
      <c r="AZ932" s="21">
        <v>740.20509000000004</v>
      </c>
      <c r="BA932" s="21">
        <v>1020.85495</v>
      </c>
      <c r="BB932" s="21">
        <v>916.66331000000002</v>
      </c>
      <c r="BC932" s="21">
        <v>996.18142</v>
      </c>
      <c r="BD932" s="21">
        <v>957.78552000000002</v>
      </c>
      <c r="BE932" s="21">
        <v>928.29677000000004</v>
      </c>
      <c r="BF932" s="21">
        <v>1162.3439800000001</v>
      </c>
      <c r="BG932" s="21">
        <v>1032.3879199999999</v>
      </c>
      <c r="BH932" s="21">
        <v>1117.4695899999999</v>
      </c>
      <c r="BI932" s="21">
        <v>1076.95875</v>
      </c>
      <c r="BJ932" s="21">
        <v>1045.59557</v>
      </c>
      <c r="BK932" s="21">
        <v>0</v>
      </c>
      <c r="BL932" s="21">
        <v>-2642.3859600000001</v>
      </c>
      <c r="BM932" s="21">
        <v>-2747.1453200000001</v>
      </c>
      <c r="BN932" s="21">
        <v>-2711.3113699999999</v>
      </c>
      <c r="BO932" s="21">
        <v>-2675.7023600000002</v>
      </c>
      <c r="BP932" s="21">
        <v>-103.83532</v>
      </c>
      <c r="BQ932" s="21">
        <v>-290.68500999999998</v>
      </c>
      <c r="BR932" s="21">
        <v>-173.49530999999999</v>
      </c>
      <c r="BS932" s="21">
        <v>-250.07563999999999</v>
      </c>
      <c r="BT932" s="21">
        <v>-293.31540000000001</v>
      </c>
      <c r="BU932" s="21">
        <v>-319.20835</v>
      </c>
      <c r="BV932" s="21">
        <v>-478.45227999999997</v>
      </c>
      <c r="BW932" s="21">
        <v>-378.16419999999999</v>
      </c>
      <c r="BX932" s="21">
        <v>-443.72606000000002</v>
      </c>
      <c r="BY932" s="21">
        <v>-483.96346999999997</v>
      </c>
      <c r="BZ932" s="21">
        <v>794.63305000000003</v>
      </c>
      <c r="CA932" s="21">
        <v>613.93362000000002</v>
      </c>
      <c r="CB932" s="21">
        <v>728.83876999999995</v>
      </c>
      <c r="CC932" s="21">
        <v>665.86753999999996</v>
      </c>
      <c r="CD932" s="21">
        <v>622.06718999999998</v>
      </c>
      <c r="CE932" s="21">
        <v>-198.41587999999999</v>
      </c>
      <c r="CF932" s="21">
        <v>-85.413719999999998</v>
      </c>
      <c r="CG932" s="21">
        <v>-158.03894</v>
      </c>
      <c r="CH932" s="21">
        <v>-200.18589</v>
      </c>
      <c r="CI932" s="21">
        <v>50.83222</v>
      </c>
      <c r="CJ932" s="21">
        <v>-115.02473000000001</v>
      </c>
      <c r="CK932" s="21">
        <v>-10.60698</v>
      </c>
      <c r="CL932" s="21">
        <v>-76.737470000000002</v>
      </c>
      <c r="CM932" s="21">
        <v>-115.90674</v>
      </c>
      <c r="CN932" s="21">
        <v>361.44699000000003</v>
      </c>
      <c r="CO932" s="21">
        <v>183.11364</v>
      </c>
      <c r="CP932" s="21">
        <v>298.03203999999999</v>
      </c>
      <c r="CQ932" s="21">
        <v>228.03386</v>
      </c>
      <c r="CR932" s="21">
        <v>185.14196000000001</v>
      </c>
      <c r="CS932" s="21">
        <v>369.08366000000001</v>
      </c>
      <c r="CT932" s="21">
        <v>190.29103000000001</v>
      </c>
      <c r="CU932" s="21">
        <v>305.27044999999998</v>
      </c>
      <c r="CV932" s="21">
        <v>235.82732999999999</v>
      </c>
      <c r="CW932" s="21">
        <v>192.47692000000001</v>
      </c>
      <c r="CX932" s="21">
        <v>532.49505999999997</v>
      </c>
      <c r="CY932" s="21">
        <v>352.84169000000003</v>
      </c>
      <c r="CZ932" s="21">
        <v>469.27706000000001</v>
      </c>
      <c r="DA932" s="21">
        <v>400.82686999999999</v>
      </c>
      <c r="DB932" s="21">
        <v>356.75693999999999</v>
      </c>
      <c r="DC932" s="21">
        <v>719.31313</v>
      </c>
      <c r="DD932" s="21">
        <v>525.29742999999996</v>
      </c>
      <c r="DE932" s="21">
        <v>652.03678000000002</v>
      </c>
      <c r="DF932" s="21">
        <v>579.06727999999998</v>
      </c>
      <c r="DG932" s="21">
        <v>530.99708999999996</v>
      </c>
      <c r="DH932" s="21">
        <v>700.625</v>
      </c>
      <c r="DI932" s="21">
        <v>513.33636000000001</v>
      </c>
      <c r="DJ932" s="21">
        <v>635.73042999999996</v>
      </c>
      <c r="DK932" s="21">
        <v>565.33672000000001</v>
      </c>
      <c r="DL932" s="21">
        <v>518.90225999999996</v>
      </c>
      <c r="DM932" s="21">
        <v>722.01252999999997</v>
      </c>
      <c r="DN932" s="21">
        <v>533.95700999999997</v>
      </c>
      <c r="DO932" s="21">
        <v>657.16994999999997</v>
      </c>
      <c r="DP932" s="21">
        <v>586.3415</v>
      </c>
      <c r="DQ932" s="21">
        <v>539.66555000000005</v>
      </c>
      <c r="DR932" s="21">
        <v>419.74115</v>
      </c>
      <c r="DS932" s="21">
        <v>275.34463</v>
      </c>
      <c r="DT932" s="21">
        <v>369.22048000000001</v>
      </c>
      <c r="DU932" s="21">
        <v>313.41327000000001</v>
      </c>
      <c r="DV932" s="21">
        <v>278.29082</v>
      </c>
      <c r="DW932" s="21">
        <v>-39.409529999999997</v>
      </c>
      <c r="DX932" s="21">
        <v>-158.45405</v>
      </c>
      <c r="DY932" s="21">
        <v>-84.933139999999995</v>
      </c>
      <c r="DZ932" s="21">
        <v>-131.02333999999999</v>
      </c>
      <c r="EA932" s="21">
        <v>-160.14852999999999</v>
      </c>
      <c r="EB932" s="21">
        <v>167.88324</v>
      </c>
      <c r="EC932" s="21">
        <v>9.7244399999999995</v>
      </c>
      <c r="ED932" s="21">
        <v>110.2316</v>
      </c>
      <c r="EE932" s="21">
        <v>47.71452</v>
      </c>
      <c r="EF932" s="21">
        <v>10.04555</v>
      </c>
      <c r="EG932" s="21">
        <v>651.07268999999997</v>
      </c>
      <c r="EH932" s="21">
        <v>498.42486000000002</v>
      </c>
      <c r="EI932" s="21">
        <v>598.82977000000005</v>
      </c>
      <c r="EJ932" s="21">
        <v>541.75193999999999</v>
      </c>
      <c r="EK932" s="21">
        <v>503.72570999999999</v>
      </c>
    </row>
    <row r="933" spans="2:141" x14ac:dyDescent="0.25">
      <c r="B933" s="58" t="s">
        <v>1092</v>
      </c>
      <c r="C933" s="21">
        <v>0</v>
      </c>
      <c r="D933" s="21">
        <v>-50258.757890000001</v>
      </c>
      <c r="E933" s="21">
        <v>-52213.788999999997</v>
      </c>
      <c r="F933" s="21">
        <v>-51544.734179999999</v>
      </c>
      <c r="G933" s="21">
        <v>-50879.926359999998</v>
      </c>
      <c r="H933" s="21">
        <v>0</v>
      </c>
      <c r="I933" s="21">
        <v>-60991.075060000003</v>
      </c>
      <c r="J933" s="21">
        <v>-63363.556109999998</v>
      </c>
      <c r="K933" s="21">
        <v>-62551.607340000002</v>
      </c>
      <c r="L933" s="21">
        <v>-61744.873820000001</v>
      </c>
      <c r="M933" s="21">
        <v>0</v>
      </c>
      <c r="N933" s="21">
        <v>-60991.201970000002</v>
      </c>
      <c r="O933" s="21">
        <v>-63363.724179999997</v>
      </c>
      <c r="P933" s="21">
        <v>-62551.790780000003</v>
      </c>
      <c r="Q933" s="21">
        <v>-61745.051299999999</v>
      </c>
      <c r="R933" s="21">
        <v>-509.52420999999998</v>
      </c>
      <c r="S933" s="21">
        <v>-624.30445999999995</v>
      </c>
      <c r="T933" s="21">
        <v>-554.32690000000002</v>
      </c>
      <c r="U933" s="21">
        <v>-605.00629000000004</v>
      </c>
      <c r="V933" s="21">
        <v>-630.80584999999996</v>
      </c>
      <c r="W933" s="21">
        <v>-733.23319000000004</v>
      </c>
      <c r="X933" s="21">
        <v>-835.80781999999999</v>
      </c>
      <c r="Y933" s="21">
        <v>-774.38993000000005</v>
      </c>
      <c r="Z933" s="21">
        <v>-822.47508000000005</v>
      </c>
      <c r="AA933" s="21">
        <v>-844.49926000000005</v>
      </c>
      <c r="AB933" s="21">
        <v>0</v>
      </c>
      <c r="AC933" s="21">
        <v>-59762.237240000002</v>
      </c>
      <c r="AD933" s="21">
        <v>-62086.930059999999</v>
      </c>
      <c r="AE933" s="21">
        <v>-61291.424379999997</v>
      </c>
      <c r="AF933" s="21">
        <v>-60500.858820000001</v>
      </c>
      <c r="AG933" s="21">
        <v>-381.13781</v>
      </c>
      <c r="AH933" s="21">
        <v>-450.10631999999998</v>
      </c>
      <c r="AI933" s="21">
        <v>-409.69502999999997</v>
      </c>
      <c r="AJ933" s="21">
        <v>-438.94886000000002</v>
      </c>
      <c r="AK933" s="21">
        <v>-455.74936000000002</v>
      </c>
      <c r="AL933" s="21">
        <v>-431.10777000000002</v>
      </c>
      <c r="AM933" s="21">
        <v>-478.08589999999998</v>
      </c>
      <c r="AN933" s="21">
        <v>-454.62396999999999</v>
      </c>
      <c r="AO933" s="21">
        <v>-473.96264000000002</v>
      </c>
      <c r="AP933" s="21">
        <v>-484.08598999999998</v>
      </c>
      <c r="AQ933" s="21">
        <v>-228.99301</v>
      </c>
      <c r="AR933" s="21">
        <v>-282.03967</v>
      </c>
      <c r="AS933" s="21">
        <v>-251.93315999999999</v>
      </c>
      <c r="AT933" s="21">
        <v>-273.17273999999998</v>
      </c>
      <c r="AU933" s="21">
        <v>-285.57490000000001</v>
      </c>
      <c r="AV933" s="21">
        <v>-761.89102000000003</v>
      </c>
      <c r="AW933" s="21">
        <v>-792.32299999999998</v>
      </c>
      <c r="AX933" s="21">
        <v>-777.01387</v>
      </c>
      <c r="AY933" s="21">
        <v>-794.63688999999999</v>
      </c>
      <c r="AZ933" s="21">
        <v>-802.28688</v>
      </c>
      <c r="BA933" s="21">
        <v>-723.10785999999996</v>
      </c>
      <c r="BB933" s="21">
        <v>-759.26954000000001</v>
      </c>
      <c r="BC933" s="21">
        <v>-746.65191000000004</v>
      </c>
      <c r="BD933" s="21">
        <v>-762.37567999999999</v>
      </c>
      <c r="BE933" s="21">
        <v>-768.78921000000003</v>
      </c>
      <c r="BF933" s="21">
        <v>-1036.57826</v>
      </c>
      <c r="BG933" s="21">
        <v>-1044.8677600000001</v>
      </c>
      <c r="BH933" s="21">
        <v>-1042.95919</v>
      </c>
      <c r="BI933" s="21">
        <v>-1055.1845699999999</v>
      </c>
      <c r="BJ933" s="21">
        <v>-1058.0174999999999</v>
      </c>
      <c r="BK933" s="21">
        <v>0</v>
      </c>
      <c r="BL933" s="21">
        <v>473.15215000000001</v>
      </c>
      <c r="BM933" s="21">
        <v>491.91061999999999</v>
      </c>
      <c r="BN933" s="21">
        <v>485.49410999999998</v>
      </c>
      <c r="BO933" s="21">
        <v>479.11786999999998</v>
      </c>
      <c r="BP933" s="21">
        <v>-763.29724999999996</v>
      </c>
      <c r="BQ933" s="21">
        <v>-911.47046</v>
      </c>
      <c r="BR933" s="21">
        <v>-821.69843000000003</v>
      </c>
      <c r="BS933" s="21">
        <v>-888.16890999999998</v>
      </c>
      <c r="BT933" s="21">
        <v>-920.81407999999999</v>
      </c>
      <c r="BU933" s="21">
        <v>-277.42140000000001</v>
      </c>
      <c r="BV933" s="21">
        <v>-437.05826999999999</v>
      </c>
      <c r="BW933" s="21">
        <v>-335.39733999999999</v>
      </c>
      <c r="BX933" s="21">
        <v>-401.70168000000001</v>
      </c>
      <c r="BY933" s="21">
        <v>-442.50229999999999</v>
      </c>
      <c r="BZ933" s="21">
        <v>-716.57299999999998</v>
      </c>
      <c r="CA933" s="21">
        <v>-810.82722000000001</v>
      </c>
      <c r="CB933" s="21">
        <v>-753.09636</v>
      </c>
      <c r="CC933" s="21">
        <v>-796.75612000000001</v>
      </c>
      <c r="CD933" s="21">
        <v>-821.00010999999995</v>
      </c>
      <c r="CE933" s="21">
        <v>-191.80617000000001</v>
      </c>
      <c r="CF933" s="21">
        <v>-78.626459999999994</v>
      </c>
      <c r="CG933" s="21">
        <v>-151.54098999999999</v>
      </c>
      <c r="CH933" s="21">
        <v>-193.79741000000001</v>
      </c>
      <c r="CI933" s="21">
        <v>-719.92070999999999</v>
      </c>
      <c r="CJ933" s="21">
        <v>-841.19520999999997</v>
      </c>
      <c r="CK933" s="21">
        <v>-768.80507999999998</v>
      </c>
      <c r="CL933" s="21">
        <v>-823.04489000000001</v>
      </c>
      <c r="CM933" s="21">
        <v>-849.82235000000003</v>
      </c>
      <c r="CN933" s="21">
        <v>-502.28001999999998</v>
      </c>
      <c r="CO933" s="21">
        <v>-630.91060000000004</v>
      </c>
      <c r="CP933" s="21">
        <v>-551.88351999999998</v>
      </c>
      <c r="CQ933" s="21">
        <v>-608.52648999999997</v>
      </c>
      <c r="CR933" s="21">
        <v>-637.52778000000001</v>
      </c>
      <c r="CS933" s="21">
        <v>-750.45182</v>
      </c>
      <c r="CT933" s="21">
        <v>-865.38032999999996</v>
      </c>
      <c r="CU933" s="21">
        <v>-796.90588000000002</v>
      </c>
      <c r="CV933" s="21">
        <v>-848.98383999999999</v>
      </c>
      <c r="CW933" s="21">
        <v>-874.32119</v>
      </c>
      <c r="CX933" s="21">
        <v>-817.18709999999999</v>
      </c>
      <c r="CY933" s="21">
        <v>-920.35910000000001</v>
      </c>
      <c r="CZ933" s="21">
        <v>-859.99077</v>
      </c>
      <c r="DA933" s="21">
        <v>-907.45840999999996</v>
      </c>
      <c r="DB933" s="21">
        <v>-929.80418999999995</v>
      </c>
      <c r="DC933" s="21">
        <v>-781.36742000000004</v>
      </c>
      <c r="DD933" s="21">
        <v>-890.49387000000002</v>
      </c>
      <c r="DE933" s="21">
        <v>-826.09267</v>
      </c>
      <c r="DF933" s="21">
        <v>-875.71713</v>
      </c>
      <c r="DG933" s="21">
        <v>-899.63045999999997</v>
      </c>
      <c r="DH933" s="21">
        <v>-756.60742000000005</v>
      </c>
      <c r="DI933" s="21">
        <v>-861.47937000000002</v>
      </c>
      <c r="DJ933" s="21">
        <v>-799.61855000000003</v>
      </c>
      <c r="DK933" s="21">
        <v>-847.34163999999998</v>
      </c>
      <c r="DL933" s="21">
        <v>-870.31839000000002</v>
      </c>
      <c r="DM933" s="21">
        <v>-827.93682000000001</v>
      </c>
      <c r="DN933" s="21">
        <v>-928.41860999999994</v>
      </c>
      <c r="DO933" s="21">
        <v>-869.58235999999999</v>
      </c>
      <c r="DP933" s="21">
        <v>-916.28543999999999</v>
      </c>
      <c r="DQ933" s="21">
        <v>-938.00998000000004</v>
      </c>
      <c r="DR933" s="21">
        <v>-681.55341999999996</v>
      </c>
      <c r="DS933" s="21">
        <v>-763.53723000000002</v>
      </c>
      <c r="DT933" s="21">
        <v>-715.41117999999994</v>
      </c>
      <c r="DU933" s="21">
        <v>-754.09460000000001</v>
      </c>
      <c r="DV933" s="21">
        <v>-771.49099999999999</v>
      </c>
      <c r="DW933" s="21">
        <v>-662.41787999999997</v>
      </c>
      <c r="DX933" s="21">
        <v>-755.89131999999995</v>
      </c>
      <c r="DY933" s="21">
        <v>-706.38639000000001</v>
      </c>
      <c r="DZ933" s="21">
        <v>-744.48086999999998</v>
      </c>
      <c r="EA933" s="21">
        <v>-765.37739999999997</v>
      </c>
      <c r="EB933" s="21">
        <v>-599.71457999999996</v>
      </c>
      <c r="EC933" s="21">
        <v>-713.60460999999998</v>
      </c>
      <c r="ED933" s="21">
        <v>-644.98638000000005</v>
      </c>
      <c r="EE933" s="21">
        <v>-695.64526000000001</v>
      </c>
      <c r="EF933" s="21">
        <v>-720.97122999999999</v>
      </c>
      <c r="EG933" s="21">
        <v>-611.17785000000003</v>
      </c>
      <c r="EH933" s="21">
        <v>-692.55241999999998</v>
      </c>
      <c r="EI933" s="21">
        <v>-644.57393000000002</v>
      </c>
      <c r="EJ933" s="21">
        <v>-682.00003000000004</v>
      </c>
      <c r="EK933" s="21">
        <v>-699.70559000000003</v>
      </c>
    </row>
    <row r="934" spans="2:141" x14ac:dyDescent="0.25">
      <c r="B934" s="58" t="s">
        <v>1093</v>
      </c>
      <c r="C934" s="21">
        <v>0</v>
      </c>
      <c r="D934" s="21">
        <v>2229.0940999999998</v>
      </c>
      <c r="E934" s="21">
        <v>2315.8043299999999</v>
      </c>
      <c r="F934" s="21">
        <v>2286.1301699999999</v>
      </c>
      <c r="G934" s="21">
        <v>2256.6443800000002</v>
      </c>
      <c r="H934" s="21">
        <v>0</v>
      </c>
      <c r="I934" s="21">
        <v>-8264.8313400000006</v>
      </c>
      <c r="J934" s="21">
        <v>-8586.3235499999992</v>
      </c>
      <c r="K934" s="21">
        <v>-8476.2973000000002</v>
      </c>
      <c r="L934" s="21">
        <v>-8366.97775</v>
      </c>
      <c r="M934" s="21">
        <v>0</v>
      </c>
      <c r="N934" s="21">
        <v>8345.0399699999998</v>
      </c>
      <c r="O934" s="21">
        <v>8669.6571600000007</v>
      </c>
      <c r="P934" s="21">
        <v>8558.5654599999998</v>
      </c>
      <c r="Q934" s="21">
        <v>8448.1844000000001</v>
      </c>
      <c r="R934" s="21">
        <v>-62.603900000000003</v>
      </c>
      <c r="S934" s="21">
        <v>-53.937049999999999</v>
      </c>
      <c r="T934" s="21">
        <v>-55.967230000000001</v>
      </c>
      <c r="U934" s="21">
        <v>-55.626860000000001</v>
      </c>
      <c r="V934" s="21">
        <v>-54.728200000000001</v>
      </c>
      <c r="W934" s="21">
        <v>171.78507999999999</v>
      </c>
      <c r="X934" s="21">
        <v>167.84912</v>
      </c>
      <c r="Y934" s="21">
        <v>175.28184999999999</v>
      </c>
      <c r="Z934" s="21">
        <v>172.1155</v>
      </c>
      <c r="AA934" s="21">
        <v>169.32963000000001</v>
      </c>
      <c r="AB934" s="21">
        <v>0</v>
      </c>
      <c r="AC934" s="21">
        <v>7655.6652000000004</v>
      </c>
      <c r="AD934" s="21">
        <v>7953.4631200000003</v>
      </c>
      <c r="AE934" s="21">
        <v>7851.5572099999999</v>
      </c>
      <c r="AF934" s="21">
        <v>7750.2841399999998</v>
      </c>
      <c r="AG934" s="21">
        <v>125.71285</v>
      </c>
      <c r="AH934" s="21">
        <v>123.04969</v>
      </c>
      <c r="AI934" s="21">
        <v>128.01677000000001</v>
      </c>
      <c r="AJ934" s="21">
        <v>126.05095</v>
      </c>
      <c r="AK934" s="21">
        <v>124.37933</v>
      </c>
      <c r="AL934" s="21">
        <v>-271.97386</v>
      </c>
      <c r="AM934" s="21">
        <v>-259.18833999999998</v>
      </c>
      <c r="AN934" s="21">
        <v>-269.37085000000002</v>
      </c>
      <c r="AO934" s="21">
        <v>-266.13427000000001</v>
      </c>
      <c r="AP934" s="21">
        <v>-262.60329000000002</v>
      </c>
      <c r="AQ934" s="21">
        <v>-22.562159999999999</v>
      </c>
      <c r="AR934" s="21">
        <v>-19.322240000000001</v>
      </c>
      <c r="AS934" s="21">
        <v>-20.021750000000001</v>
      </c>
      <c r="AT934" s="21">
        <v>-19.985410000000002</v>
      </c>
      <c r="AU934" s="21">
        <v>-19.72148</v>
      </c>
      <c r="AV934" s="21">
        <v>47.707850000000001</v>
      </c>
      <c r="AW934" s="21">
        <v>47.926609999999997</v>
      </c>
      <c r="AX934" s="21">
        <v>49.898000000000003</v>
      </c>
      <c r="AY934" s="21">
        <v>49.002220000000001</v>
      </c>
      <c r="AZ934" s="21">
        <v>48.352029999999999</v>
      </c>
      <c r="BA934" s="21">
        <v>444.64308</v>
      </c>
      <c r="BB934" s="21">
        <v>430.22233</v>
      </c>
      <c r="BC934" s="21">
        <v>447.27190000000002</v>
      </c>
      <c r="BD934" s="21">
        <v>441.30477000000002</v>
      </c>
      <c r="BE934" s="21">
        <v>435.44623999999999</v>
      </c>
      <c r="BF934" s="21">
        <v>503.52609999999999</v>
      </c>
      <c r="BG934" s="21">
        <v>478.59325999999999</v>
      </c>
      <c r="BH934" s="21">
        <v>497.61873000000003</v>
      </c>
      <c r="BI934" s="21">
        <v>490.96082000000001</v>
      </c>
      <c r="BJ934" s="21">
        <v>484.45974000000001</v>
      </c>
      <c r="BK934" s="21">
        <v>0</v>
      </c>
      <c r="BL934" s="21">
        <v>3076.8774899999999</v>
      </c>
      <c r="BM934" s="21">
        <v>3198.8625900000002</v>
      </c>
      <c r="BN934" s="21">
        <v>3157.1364100000001</v>
      </c>
      <c r="BO934" s="21">
        <v>3115.6721600000001</v>
      </c>
      <c r="BP934" s="21">
        <v>-234.86678000000001</v>
      </c>
      <c r="BQ934" s="21">
        <v>-215.63978</v>
      </c>
      <c r="BR934" s="21">
        <v>-224.48417000000001</v>
      </c>
      <c r="BS934" s="21">
        <v>-221.76881</v>
      </c>
      <c r="BT934" s="21">
        <v>-218.18262999999999</v>
      </c>
      <c r="BU934" s="21">
        <v>215.14487</v>
      </c>
      <c r="BV934" s="21">
        <v>208.23071999999999</v>
      </c>
      <c r="BW934" s="21">
        <v>216.65324000000001</v>
      </c>
      <c r="BX934" s="21">
        <v>213.21691000000001</v>
      </c>
      <c r="BY934" s="21">
        <v>210.39622</v>
      </c>
      <c r="BZ934" s="21">
        <v>-13.08581</v>
      </c>
      <c r="CA934" s="21">
        <v>-7.2888999999999999</v>
      </c>
      <c r="CB934" s="21">
        <v>-7.4386299999999999</v>
      </c>
      <c r="CC934" s="21">
        <v>-7.8268399999999998</v>
      </c>
      <c r="CD934" s="21">
        <v>-7.7261699999999998</v>
      </c>
      <c r="CE934" s="21">
        <v>21.322369999999999</v>
      </c>
      <c r="CF934" s="21">
        <v>22.58605</v>
      </c>
      <c r="CG934" s="21">
        <v>21.601410000000001</v>
      </c>
      <c r="CH934" s="21">
        <v>21.250299999999999</v>
      </c>
      <c r="CI934" s="21">
        <v>-399.21841000000001</v>
      </c>
      <c r="CJ934" s="21">
        <v>-371.92496</v>
      </c>
      <c r="CK934" s="21">
        <v>-387.51001000000002</v>
      </c>
      <c r="CL934" s="21">
        <v>-382.20461</v>
      </c>
      <c r="CM934" s="21">
        <v>-376.02258</v>
      </c>
      <c r="CN934" s="21">
        <v>-144.96268000000001</v>
      </c>
      <c r="CO934" s="21">
        <v>-131.39491000000001</v>
      </c>
      <c r="CP934" s="21">
        <v>-136.71733</v>
      </c>
      <c r="CQ934" s="21">
        <v>-135.19676999999999</v>
      </c>
      <c r="CR934" s="21">
        <v>-133.01089999999999</v>
      </c>
      <c r="CS934" s="21">
        <v>-53.957000000000001</v>
      </c>
      <c r="CT934" s="21">
        <v>-45.245640000000002</v>
      </c>
      <c r="CU934" s="21">
        <v>-46.874989999999997</v>
      </c>
      <c r="CV934" s="21">
        <v>-46.721710000000002</v>
      </c>
      <c r="CW934" s="21">
        <v>-45.96725</v>
      </c>
      <c r="CX934" s="21">
        <v>-90.068299999999994</v>
      </c>
      <c r="CY934" s="21">
        <v>-79.833029999999994</v>
      </c>
      <c r="CZ934" s="21">
        <v>-82.959040000000002</v>
      </c>
      <c r="DA934" s="21">
        <v>-82.232600000000005</v>
      </c>
      <c r="DB934" s="21">
        <v>-80.903580000000005</v>
      </c>
      <c r="DC934" s="21">
        <v>134.52762999999999</v>
      </c>
      <c r="DD934" s="21">
        <v>132.86588</v>
      </c>
      <c r="DE934" s="21">
        <v>138.83908</v>
      </c>
      <c r="DF934" s="21">
        <v>136.18281999999999</v>
      </c>
      <c r="DG934" s="21">
        <v>133.97815</v>
      </c>
      <c r="DH934" s="21">
        <v>160.51266000000001</v>
      </c>
      <c r="DI934" s="21">
        <v>157.25178</v>
      </c>
      <c r="DJ934" s="21">
        <v>164.25640000000001</v>
      </c>
      <c r="DK934" s="21">
        <v>161.23436000000001</v>
      </c>
      <c r="DL934" s="21">
        <v>158.62445</v>
      </c>
      <c r="DM934" s="21">
        <v>170.97572</v>
      </c>
      <c r="DN934" s="21">
        <v>167.25124</v>
      </c>
      <c r="DO934" s="21">
        <v>174.68482</v>
      </c>
      <c r="DP934" s="21">
        <v>171.50987000000001</v>
      </c>
      <c r="DQ934" s="21">
        <v>168.73374000000001</v>
      </c>
      <c r="DR934" s="21">
        <v>-49.657789999999999</v>
      </c>
      <c r="DS934" s="21">
        <v>-42.557810000000003</v>
      </c>
      <c r="DT934" s="21">
        <v>-44.151679999999999</v>
      </c>
      <c r="DU934" s="21">
        <v>-43.906570000000002</v>
      </c>
      <c r="DV934" s="21">
        <v>-43.197319999999998</v>
      </c>
      <c r="DW934" s="21">
        <v>-297.20080000000002</v>
      </c>
      <c r="DX934" s="21">
        <v>-281.33812</v>
      </c>
      <c r="DY934" s="21">
        <v>-292.33240000000001</v>
      </c>
      <c r="DZ934" s="21">
        <v>-289.00204000000002</v>
      </c>
      <c r="EA934" s="21">
        <v>-285.16861</v>
      </c>
      <c r="EB934" s="21">
        <v>-237.70997</v>
      </c>
      <c r="EC934" s="21">
        <v>-219.48750999999999</v>
      </c>
      <c r="ED934" s="21">
        <v>-228.58126999999999</v>
      </c>
      <c r="EE934" s="21">
        <v>-225.63618</v>
      </c>
      <c r="EF934" s="21">
        <v>-221.98706000000001</v>
      </c>
      <c r="EG934" s="21">
        <v>178.59599</v>
      </c>
      <c r="EH934" s="21">
        <v>173.31093999999999</v>
      </c>
      <c r="EI934" s="21">
        <v>180.94371000000001</v>
      </c>
      <c r="EJ934" s="21">
        <v>177.78424999999999</v>
      </c>
      <c r="EK934" s="21">
        <v>174.90690000000001</v>
      </c>
    </row>
    <row r="935" spans="2:141" x14ac:dyDescent="0.25">
      <c r="B935" s="58" t="s">
        <v>1094</v>
      </c>
      <c r="C935" s="21">
        <v>0</v>
      </c>
      <c r="D935" s="21">
        <v>57331.98876</v>
      </c>
      <c r="E935" s="21">
        <v>59562.163690000001</v>
      </c>
      <c r="F935" s="21">
        <v>58798.948579999997</v>
      </c>
      <c r="G935" s="21">
        <v>58040.578159999997</v>
      </c>
      <c r="H935" s="21">
        <v>0</v>
      </c>
      <c r="I935" s="21">
        <v>118922.67705</v>
      </c>
      <c r="J935" s="21">
        <v>123548.62925</v>
      </c>
      <c r="K935" s="21">
        <v>121965.46120000001</v>
      </c>
      <c r="L935" s="21">
        <v>120392.46204</v>
      </c>
      <c r="M935" s="21">
        <v>0</v>
      </c>
      <c r="N935" s="21">
        <v>100820.02842</v>
      </c>
      <c r="O935" s="21">
        <v>104741.86876</v>
      </c>
      <c r="P935" s="21">
        <v>103399.72193</v>
      </c>
      <c r="Q935" s="21">
        <v>102066.16078000001</v>
      </c>
      <c r="R935" s="21">
        <v>1247.8705199999999</v>
      </c>
      <c r="S935" s="21">
        <v>1187.8361399999999</v>
      </c>
      <c r="T935" s="21">
        <v>1239.3184000000001</v>
      </c>
      <c r="U935" s="21">
        <v>1219.8026</v>
      </c>
      <c r="V935" s="21">
        <v>1200.06792</v>
      </c>
      <c r="W935" s="21">
        <v>1322.73991</v>
      </c>
      <c r="X935" s="21">
        <v>1258.6223399999999</v>
      </c>
      <c r="Y935" s="21">
        <v>1313.1233500000001</v>
      </c>
      <c r="Z935" s="21">
        <v>1292.4938099999999</v>
      </c>
      <c r="AA935" s="21">
        <v>1271.5830900000001</v>
      </c>
      <c r="AB935" s="21">
        <v>0</v>
      </c>
      <c r="AC935" s="21">
        <v>99152.870190000001</v>
      </c>
      <c r="AD935" s="21">
        <v>103009.82025999999</v>
      </c>
      <c r="AE935" s="21">
        <v>101689.97891000001</v>
      </c>
      <c r="AF935" s="21">
        <v>100378.33384000001</v>
      </c>
      <c r="AG935" s="21">
        <v>377.96233000000001</v>
      </c>
      <c r="AH935" s="21">
        <v>364.08404000000002</v>
      </c>
      <c r="AI935" s="21">
        <v>378.94006000000002</v>
      </c>
      <c r="AJ935" s="21">
        <v>373.62322999999998</v>
      </c>
      <c r="AK935" s="21">
        <v>368.67309</v>
      </c>
      <c r="AL935" s="21">
        <v>558.52655000000004</v>
      </c>
      <c r="AM935" s="21">
        <v>540.36686999999995</v>
      </c>
      <c r="AN935" s="21">
        <v>562.04566999999997</v>
      </c>
      <c r="AO935" s="21">
        <v>554.50984000000005</v>
      </c>
      <c r="AP935" s="21">
        <v>547.14939000000004</v>
      </c>
      <c r="AQ935" s="21">
        <v>903.94060000000002</v>
      </c>
      <c r="AR935" s="21">
        <v>872.53908000000001</v>
      </c>
      <c r="AS935" s="21">
        <v>907.37858000000006</v>
      </c>
      <c r="AT935" s="21">
        <v>895.40130999999997</v>
      </c>
      <c r="AU935" s="21">
        <v>883.51687000000004</v>
      </c>
      <c r="AV935" s="21">
        <v>1086.39166</v>
      </c>
      <c r="AW935" s="21">
        <v>1033.5502899999999</v>
      </c>
      <c r="AX935" s="21">
        <v>1074.83899</v>
      </c>
      <c r="AY935" s="21">
        <v>1060.62112</v>
      </c>
      <c r="AZ935" s="21">
        <v>1046.58016</v>
      </c>
      <c r="BA935" s="21">
        <v>1301.22036</v>
      </c>
      <c r="BB935" s="21">
        <v>1254.9156</v>
      </c>
      <c r="BC935" s="21">
        <v>1304.7748999999999</v>
      </c>
      <c r="BD935" s="21">
        <v>1287.7228700000001</v>
      </c>
      <c r="BE935" s="21">
        <v>1270.63114</v>
      </c>
      <c r="BF935" s="21">
        <v>1716.5349100000001</v>
      </c>
      <c r="BG935" s="21">
        <v>1626.2548200000001</v>
      </c>
      <c r="BH935" s="21">
        <v>1690.99902</v>
      </c>
      <c r="BI935" s="21">
        <v>1668.85168</v>
      </c>
      <c r="BJ935" s="21">
        <v>1646.75758</v>
      </c>
      <c r="BK935" s="21">
        <v>0</v>
      </c>
      <c r="BL935" s="21">
        <v>2087.7175999999999</v>
      </c>
      <c r="BM935" s="21">
        <v>2170.4867199999999</v>
      </c>
      <c r="BN935" s="21">
        <v>2142.1747500000001</v>
      </c>
      <c r="BO935" s="21">
        <v>2114.0404899999999</v>
      </c>
      <c r="BP935" s="21">
        <v>898.52500999999995</v>
      </c>
      <c r="BQ935" s="21">
        <v>858.86859000000004</v>
      </c>
      <c r="BR935" s="21">
        <v>896.54057</v>
      </c>
      <c r="BS935" s="21">
        <v>881.98163</v>
      </c>
      <c r="BT935" s="21">
        <v>867.71235000000001</v>
      </c>
      <c r="BU935" s="21">
        <v>327.95915000000002</v>
      </c>
      <c r="BV935" s="21">
        <v>315.60331000000002</v>
      </c>
      <c r="BW935" s="21">
        <v>328.97419000000002</v>
      </c>
      <c r="BX935" s="21">
        <v>323.85998999999998</v>
      </c>
      <c r="BY935" s="21">
        <v>319.57961</v>
      </c>
      <c r="BZ935" s="21">
        <v>1889.99362</v>
      </c>
      <c r="CA935" s="21">
        <v>1791.4573600000001</v>
      </c>
      <c r="CB935" s="21">
        <v>1863.07143</v>
      </c>
      <c r="CC935" s="21">
        <v>1838.3627200000001</v>
      </c>
      <c r="CD935" s="21">
        <v>1814.0414599999999</v>
      </c>
      <c r="CE935" s="21">
        <v>27.992920000000002</v>
      </c>
      <c r="CF935" s="21">
        <v>30.071739999999998</v>
      </c>
      <c r="CG935" s="21">
        <v>28.745380000000001</v>
      </c>
      <c r="CH935" s="21">
        <v>28.280249999999999</v>
      </c>
      <c r="CI935" s="21">
        <v>1052.43712</v>
      </c>
      <c r="CJ935" s="21">
        <v>1003.61841</v>
      </c>
      <c r="CK935" s="21">
        <v>1047.3218199999999</v>
      </c>
      <c r="CL935" s="21">
        <v>1030.6271200000001</v>
      </c>
      <c r="CM935" s="21">
        <v>1013.953</v>
      </c>
      <c r="CN935" s="21">
        <v>1258.3217500000001</v>
      </c>
      <c r="CO935" s="21">
        <v>1198.3451600000001</v>
      </c>
      <c r="CP935" s="21">
        <v>1250.3402100000001</v>
      </c>
      <c r="CQ935" s="21">
        <v>1230.59437</v>
      </c>
      <c r="CR935" s="21">
        <v>1210.6850899999999</v>
      </c>
      <c r="CS935" s="21">
        <v>1301.9145599999999</v>
      </c>
      <c r="CT935" s="21">
        <v>1239.63995</v>
      </c>
      <c r="CU935" s="21">
        <v>1293.4042400000001</v>
      </c>
      <c r="CV935" s="21">
        <v>1273.0004899999999</v>
      </c>
      <c r="CW935" s="21">
        <v>1252.4051400000001</v>
      </c>
      <c r="CX935" s="21">
        <v>1239.7011199999999</v>
      </c>
      <c r="CY935" s="21">
        <v>1180.21783</v>
      </c>
      <c r="CZ935" s="21">
        <v>1231.40725</v>
      </c>
      <c r="DA935" s="21">
        <v>1211.97927</v>
      </c>
      <c r="DB935" s="21">
        <v>1192.37113</v>
      </c>
      <c r="DC935" s="21">
        <v>1381.78379</v>
      </c>
      <c r="DD935" s="21">
        <v>1314.8658800000001</v>
      </c>
      <c r="DE935" s="21">
        <v>1371.8310899999999</v>
      </c>
      <c r="DF935" s="21">
        <v>1350.2509500000001</v>
      </c>
      <c r="DG935" s="21">
        <v>1328.40579</v>
      </c>
      <c r="DH935" s="21">
        <v>1338.84573</v>
      </c>
      <c r="DI935" s="21">
        <v>1273.9631199999999</v>
      </c>
      <c r="DJ935" s="21">
        <v>1329.15183</v>
      </c>
      <c r="DK935" s="21">
        <v>1308.2474400000001</v>
      </c>
      <c r="DL935" s="21">
        <v>1287.0818300000001</v>
      </c>
      <c r="DM935" s="21">
        <v>1431.21516</v>
      </c>
      <c r="DN935" s="21">
        <v>1361.5229999999999</v>
      </c>
      <c r="DO935" s="21">
        <v>1420.4474600000001</v>
      </c>
      <c r="DP935" s="21">
        <v>1398.16372</v>
      </c>
      <c r="DQ935" s="21">
        <v>1375.54341</v>
      </c>
      <c r="DR935" s="21">
        <v>1067.1938399999999</v>
      </c>
      <c r="DS935" s="21">
        <v>1015.71266</v>
      </c>
      <c r="DT935" s="21">
        <v>1059.7206699999999</v>
      </c>
      <c r="DU935" s="21">
        <v>1043.0470399999999</v>
      </c>
      <c r="DV935" s="21">
        <v>1026.17201</v>
      </c>
      <c r="DW935" s="21">
        <v>780.47410000000002</v>
      </c>
      <c r="DX935" s="21">
        <v>756.56524000000002</v>
      </c>
      <c r="DY935" s="21">
        <v>787.04151000000002</v>
      </c>
      <c r="DZ935" s="21">
        <v>776.35580000000004</v>
      </c>
      <c r="EA935" s="21">
        <v>766.04992000000004</v>
      </c>
      <c r="EB935" s="21">
        <v>1089.01622</v>
      </c>
      <c r="EC935" s="21">
        <v>1037.7170900000001</v>
      </c>
      <c r="ED935" s="21">
        <v>1082.80476</v>
      </c>
      <c r="EE935" s="21">
        <v>1065.6435200000001</v>
      </c>
      <c r="EF935" s="21">
        <v>1048.4029</v>
      </c>
      <c r="EG935" s="21">
        <v>1124.6947</v>
      </c>
      <c r="EH935" s="21">
        <v>1069.9446800000001</v>
      </c>
      <c r="EI935" s="21">
        <v>1116.2517800000001</v>
      </c>
      <c r="EJ935" s="21">
        <v>1098.73857</v>
      </c>
      <c r="EK935" s="21">
        <v>1080.96254</v>
      </c>
    </row>
    <row r="936" spans="2:141" x14ac:dyDescent="0.25">
      <c r="B936" s="58" t="s">
        <v>1095</v>
      </c>
      <c r="C936" s="21">
        <v>0</v>
      </c>
      <c r="D936" s="21">
        <v>23285.612580000001</v>
      </c>
      <c r="E936" s="21">
        <v>24191.406900000002</v>
      </c>
      <c r="F936" s="21">
        <v>23881.424080000001</v>
      </c>
      <c r="G936" s="21">
        <v>23573.408960000001</v>
      </c>
      <c r="H936" s="21">
        <v>0</v>
      </c>
      <c r="I936" s="21">
        <v>70533.072660000005</v>
      </c>
      <c r="J936" s="21">
        <v>73276.726190000001</v>
      </c>
      <c r="K936" s="21">
        <v>72337.748789999998</v>
      </c>
      <c r="L936" s="21">
        <v>71404.802549999993</v>
      </c>
      <c r="M936" s="21">
        <v>0</v>
      </c>
      <c r="N936" s="21">
        <v>49231.70955</v>
      </c>
      <c r="O936" s="21">
        <v>51146.79436</v>
      </c>
      <c r="P936" s="21">
        <v>50491.406889999998</v>
      </c>
      <c r="Q936" s="21">
        <v>49840.211920000002</v>
      </c>
      <c r="R936" s="21">
        <v>634.73407999999995</v>
      </c>
      <c r="S936" s="21">
        <v>601.81104000000005</v>
      </c>
      <c r="T936" s="21">
        <v>627.65119000000004</v>
      </c>
      <c r="U936" s="21">
        <v>618.00633000000005</v>
      </c>
      <c r="V936" s="21">
        <v>608.00783999999999</v>
      </c>
      <c r="W936" s="21">
        <v>541.02364</v>
      </c>
      <c r="X936" s="21">
        <v>513.11513000000002</v>
      </c>
      <c r="Y936" s="21">
        <v>535.16282000000001</v>
      </c>
      <c r="Z936" s="21">
        <v>526.92341999999996</v>
      </c>
      <c r="AA936" s="21">
        <v>518.39850999999999</v>
      </c>
      <c r="AB936" s="21">
        <v>0</v>
      </c>
      <c r="AC936" s="21">
        <v>48717.462780000002</v>
      </c>
      <c r="AD936" s="21">
        <v>50612.52463</v>
      </c>
      <c r="AE936" s="21">
        <v>49964.03789</v>
      </c>
      <c r="AF936" s="21">
        <v>49319.578280000002</v>
      </c>
      <c r="AG936" s="21">
        <v>81.89555</v>
      </c>
      <c r="AH936" s="21">
        <v>78.669359999999998</v>
      </c>
      <c r="AI936" s="21">
        <v>81.857150000000004</v>
      </c>
      <c r="AJ936" s="21">
        <v>80.730119999999999</v>
      </c>
      <c r="AK936" s="21">
        <v>79.659869999999998</v>
      </c>
      <c r="AL936" s="21">
        <v>435.33292</v>
      </c>
      <c r="AM936" s="21">
        <v>419.28327000000002</v>
      </c>
      <c r="AN936" s="21">
        <v>435.91287</v>
      </c>
      <c r="AO936" s="21">
        <v>430.25704999999999</v>
      </c>
      <c r="AP936" s="21">
        <v>424.54575999999997</v>
      </c>
      <c r="AQ936" s="21">
        <v>440.94369</v>
      </c>
      <c r="AR936" s="21">
        <v>424.65141999999997</v>
      </c>
      <c r="AS936" s="21">
        <v>441.50855000000001</v>
      </c>
      <c r="AT936" s="21">
        <v>435.77793000000003</v>
      </c>
      <c r="AU936" s="21">
        <v>429.99364000000003</v>
      </c>
      <c r="AV936" s="21">
        <v>419.37894999999997</v>
      </c>
      <c r="AW936" s="21">
        <v>398.22669999999999</v>
      </c>
      <c r="AX936" s="21">
        <v>414.05817000000002</v>
      </c>
      <c r="AY936" s="21">
        <v>408.65681999999998</v>
      </c>
      <c r="AZ936" s="21">
        <v>403.24642</v>
      </c>
      <c r="BA936" s="21">
        <v>447.63098000000002</v>
      </c>
      <c r="BB936" s="21">
        <v>431.14035000000001</v>
      </c>
      <c r="BC936" s="21">
        <v>448.21312999999998</v>
      </c>
      <c r="BD936" s="21">
        <v>442.41138999999998</v>
      </c>
      <c r="BE936" s="21">
        <v>436.53894000000003</v>
      </c>
      <c r="BF936" s="21">
        <v>543.63261999999997</v>
      </c>
      <c r="BG936" s="21">
        <v>514.56290999999999</v>
      </c>
      <c r="BH936" s="21">
        <v>534.99865999999997</v>
      </c>
      <c r="BI936" s="21">
        <v>528.04069000000004</v>
      </c>
      <c r="BJ936" s="21">
        <v>521.04947000000004</v>
      </c>
      <c r="BK936" s="21">
        <v>0</v>
      </c>
      <c r="BL936" s="21">
        <v>3598.0713900000001</v>
      </c>
      <c r="BM936" s="21">
        <v>3740.7196100000001</v>
      </c>
      <c r="BN936" s="21">
        <v>3691.9254099999998</v>
      </c>
      <c r="BO936" s="21">
        <v>3643.4375100000002</v>
      </c>
      <c r="BP936" s="21">
        <v>454.73775000000001</v>
      </c>
      <c r="BQ936" s="21">
        <v>431.74297999999999</v>
      </c>
      <c r="BR936" s="21">
        <v>450.35588999999999</v>
      </c>
      <c r="BS936" s="21">
        <v>443.36115999999998</v>
      </c>
      <c r="BT936" s="21">
        <v>436.18812000000003</v>
      </c>
      <c r="BU936" s="21">
        <v>57.370730000000002</v>
      </c>
      <c r="BV936" s="21">
        <v>55.125630000000001</v>
      </c>
      <c r="BW936" s="21">
        <v>57.452269999999999</v>
      </c>
      <c r="BX936" s="21">
        <v>56.566859999999998</v>
      </c>
      <c r="BY936" s="21">
        <v>55.817790000000002</v>
      </c>
      <c r="BZ936" s="21">
        <v>971.73176999999998</v>
      </c>
      <c r="CA936" s="21">
        <v>918.83281999999997</v>
      </c>
      <c r="CB936" s="21">
        <v>955.33004000000005</v>
      </c>
      <c r="CC936" s="21">
        <v>942.89003000000002</v>
      </c>
      <c r="CD936" s="21">
        <v>930.41507999999999</v>
      </c>
      <c r="CE936" s="21">
        <v>4.5772000000000004</v>
      </c>
      <c r="CF936" s="21">
        <v>4.9194000000000004</v>
      </c>
      <c r="CG936" s="21">
        <v>4.6994800000000003</v>
      </c>
      <c r="CH936" s="21">
        <v>4.62338</v>
      </c>
      <c r="CI936" s="21">
        <v>758.72832000000005</v>
      </c>
      <c r="CJ936" s="21">
        <v>719.27760999999998</v>
      </c>
      <c r="CK936" s="21">
        <v>750.15481</v>
      </c>
      <c r="CL936" s="21">
        <v>738.63410999999996</v>
      </c>
      <c r="CM936" s="21">
        <v>726.68400999999994</v>
      </c>
      <c r="CN936" s="21">
        <v>639.60222999999996</v>
      </c>
      <c r="CO936" s="21">
        <v>606.51987999999994</v>
      </c>
      <c r="CP936" s="21">
        <v>632.57185000000004</v>
      </c>
      <c r="CQ936" s="21">
        <v>622.84182999999996</v>
      </c>
      <c r="CR936" s="21">
        <v>612.76508999999999</v>
      </c>
      <c r="CS936" s="21">
        <v>693.41231000000005</v>
      </c>
      <c r="CT936" s="21">
        <v>657.44982000000005</v>
      </c>
      <c r="CU936" s="21">
        <v>685.67936999999995</v>
      </c>
      <c r="CV936" s="21">
        <v>675.14238999999998</v>
      </c>
      <c r="CW936" s="21">
        <v>664.21951000000001</v>
      </c>
      <c r="CX936" s="21">
        <v>597.60880999999995</v>
      </c>
      <c r="CY936" s="21">
        <v>566.69595000000004</v>
      </c>
      <c r="CZ936" s="21">
        <v>591.04061000000002</v>
      </c>
      <c r="DA936" s="21">
        <v>581.94620999999995</v>
      </c>
      <c r="DB936" s="21">
        <v>572.53110000000004</v>
      </c>
      <c r="DC936" s="21">
        <v>559.36018000000001</v>
      </c>
      <c r="DD936" s="21">
        <v>530.52802999999994</v>
      </c>
      <c r="DE936" s="21">
        <v>553.32995000000005</v>
      </c>
      <c r="DF936" s="21">
        <v>544.80492000000004</v>
      </c>
      <c r="DG936" s="21">
        <v>535.99068999999997</v>
      </c>
      <c r="DH936" s="21">
        <v>569.06919000000005</v>
      </c>
      <c r="DI936" s="21">
        <v>539.67259999999999</v>
      </c>
      <c r="DJ936" s="21">
        <v>562.86077</v>
      </c>
      <c r="DK936" s="21">
        <v>554.19561999999996</v>
      </c>
      <c r="DL936" s="21">
        <v>545.22946000000002</v>
      </c>
      <c r="DM936" s="21">
        <v>590.40548000000001</v>
      </c>
      <c r="DN936" s="21">
        <v>559.88715999999999</v>
      </c>
      <c r="DO936" s="21">
        <v>583.93811000000005</v>
      </c>
      <c r="DP936" s="21">
        <v>574.95416999999998</v>
      </c>
      <c r="DQ936" s="21">
        <v>565.65219000000002</v>
      </c>
      <c r="DR936" s="21">
        <v>540.56420000000003</v>
      </c>
      <c r="DS936" s="21">
        <v>512.50675999999999</v>
      </c>
      <c r="DT936" s="21">
        <v>534.51045999999997</v>
      </c>
      <c r="DU936" s="21">
        <v>526.29880000000003</v>
      </c>
      <c r="DV936" s="21">
        <v>517.78400999999997</v>
      </c>
      <c r="DW936" s="21">
        <v>475.25227000000001</v>
      </c>
      <c r="DX936" s="21">
        <v>458.13713999999999</v>
      </c>
      <c r="DY936" s="21">
        <v>476.33416999999997</v>
      </c>
      <c r="DZ936" s="21">
        <v>470.12097</v>
      </c>
      <c r="EA936" s="21">
        <v>463.87982</v>
      </c>
      <c r="EB936" s="21">
        <v>638.83498999999995</v>
      </c>
      <c r="EC936" s="21">
        <v>605.72915999999998</v>
      </c>
      <c r="ED936" s="21">
        <v>631.74063000000001</v>
      </c>
      <c r="EE936" s="21">
        <v>622.02988000000005</v>
      </c>
      <c r="EF936" s="21">
        <v>611.96627999999998</v>
      </c>
      <c r="EG936" s="21">
        <v>431.72091</v>
      </c>
      <c r="EH936" s="21">
        <v>409.47055</v>
      </c>
      <c r="EI936" s="21">
        <v>427.06686000000002</v>
      </c>
      <c r="EJ936" s="21">
        <v>420.48968000000002</v>
      </c>
      <c r="EK936" s="21">
        <v>413.68673000000001</v>
      </c>
    </row>
    <row r="937" spans="2:141" x14ac:dyDescent="0.25">
      <c r="B937" s="58" t="s">
        <v>1096</v>
      </c>
      <c r="C937" s="21">
        <v>0</v>
      </c>
      <c r="D937" s="21">
        <v>-12875.21047</v>
      </c>
      <c r="E937" s="21">
        <v>-13376.0473</v>
      </c>
      <c r="F937" s="21">
        <v>-13204.649880000001</v>
      </c>
      <c r="G937" s="21">
        <v>-13034.34044</v>
      </c>
      <c r="H937" s="21">
        <v>0</v>
      </c>
      <c r="I937" s="21">
        <v>-12200.78974</v>
      </c>
      <c r="J937" s="21">
        <v>-12675.3861</v>
      </c>
      <c r="K937" s="21">
        <v>-12512.96207</v>
      </c>
      <c r="L937" s="21">
        <v>-12351.58131</v>
      </c>
      <c r="M937" s="21">
        <v>0</v>
      </c>
      <c r="N937" s="21">
        <v>-10289.60204</v>
      </c>
      <c r="O937" s="21">
        <v>-10689.861559999999</v>
      </c>
      <c r="P937" s="21">
        <v>-10552.883250000001</v>
      </c>
      <c r="Q937" s="21">
        <v>-10416.78119</v>
      </c>
      <c r="R937" s="21">
        <v>-184.35326000000001</v>
      </c>
      <c r="S937" s="21">
        <v>-176.71547000000001</v>
      </c>
      <c r="T937" s="21">
        <v>-184.02618000000001</v>
      </c>
      <c r="U937" s="21">
        <v>-193.96700999999999</v>
      </c>
      <c r="V937" s="21">
        <v>-179.85957999999999</v>
      </c>
      <c r="W937" s="21">
        <v>-160.08293</v>
      </c>
      <c r="X937" s="21">
        <v>-154.01934</v>
      </c>
      <c r="Y937" s="21">
        <v>-160.05443</v>
      </c>
      <c r="Z937" s="21">
        <v>-170.6344</v>
      </c>
      <c r="AA937" s="21">
        <v>-156.95173</v>
      </c>
      <c r="AB937" s="21">
        <v>0</v>
      </c>
      <c r="AC937" s="21">
        <v>-10543.46285</v>
      </c>
      <c r="AD937" s="21">
        <v>-10953.593279999999</v>
      </c>
      <c r="AE937" s="21">
        <v>-10813.24739</v>
      </c>
      <c r="AF937" s="21">
        <v>-10673.77305</v>
      </c>
      <c r="AG937" s="21">
        <v>-149.85901999999999</v>
      </c>
      <c r="AH937" s="21">
        <v>-144.15931</v>
      </c>
      <c r="AI937" s="21">
        <v>-149.63699</v>
      </c>
      <c r="AJ937" s="21">
        <v>-155.88131999999999</v>
      </c>
      <c r="AK937" s="21">
        <v>-147.09048000000001</v>
      </c>
      <c r="AL937" s="21">
        <v>-63.807659999999998</v>
      </c>
      <c r="AM937" s="21">
        <v>-62.498100000000001</v>
      </c>
      <c r="AN937" s="21">
        <v>-64.757390000000001</v>
      </c>
      <c r="AO937" s="21">
        <v>-69.898570000000007</v>
      </c>
      <c r="AP937" s="21">
        <v>-64.086010000000002</v>
      </c>
      <c r="AQ937" s="21">
        <v>-126.34205</v>
      </c>
      <c r="AR937" s="21">
        <v>-122.58502</v>
      </c>
      <c r="AS937" s="21">
        <v>-127.26640999999999</v>
      </c>
      <c r="AT937" s="21">
        <v>-131.41555</v>
      </c>
      <c r="AU937" s="21">
        <v>-124.91226</v>
      </c>
      <c r="AV937" s="21">
        <v>27.074629999999999</v>
      </c>
      <c r="AW937" s="21">
        <v>24.51538</v>
      </c>
      <c r="AX937" s="21">
        <v>25.649159999999998</v>
      </c>
      <c r="AY937" s="21">
        <v>18.742509999999999</v>
      </c>
      <c r="AZ937" s="21">
        <v>23.9252</v>
      </c>
      <c r="BA937" s="21">
        <v>-180.42592999999999</v>
      </c>
      <c r="BB937" s="21">
        <v>-174.68521000000001</v>
      </c>
      <c r="BC937" s="21">
        <v>-181.37823</v>
      </c>
      <c r="BD937" s="21">
        <v>-185.06371999999999</v>
      </c>
      <c r="BE937" s="21">
        <v>-177.68037000000001</v>
      </c>
      <c r="BF937" s="21">
        <v>-521.10663</v>
      </c>
      <c r="BG937" s="21">
        <v>-493.79822000000001</v>
      </c>
      <c r="BH937" s="21">
        <v>-513.21288000000004</v>
      </c>
      <c r="BI937" s="21">
        <v>-512.68602999999996</v>
      </c>
      <c r="BJ937" s="21">
        <v>-500.86016999999998</v>
      </c>
      <c r="BK937" s="21">
        <v>0</v>
      </c>
      <c r="BL937" s="21">
        <v>1623.81313</v>
      </c>
      <c r="BM937" s="21">
        <v>1688.1904099999999</v>
      </c>
      <c r="BN937" s="21">
        <v>1666.1695400000001</v>
      </c>
      <c r="BO937" s="21">
        <v>1644.2869000000001</v>
      </c>
      <c r="BP937" s="21">
        <v>-229.49297999999999</v>
      </c>
      <c r="BQ937" s="21">
        <v>-219.86847</v>
      </c>
      <c r="BR937" s="21">
        <v>-229.06055000000001</v>
      </c>
      <c r="BS937" s="21">
        <v>-242.63809000000001</v>
      </c>
      <c r="BT937" s="21">
        <v>-223.98009999999999</v>
      </c>
      <c r="BU937" s="21">
        <v>-132.40516</v>
      </c>
      <c r="BV937" s="21">
        <v>-126.92643</v>
      </c>
      <c r="BW937" s="21">
        <v>-131.54882000000001</v>
      </c>
      <c r="BX937" s="21">
        <v>-146.5523</v>
      </c>
      <c r="BY937" s="21">
        <v>-130.83725999999999</v>
      </c>
      <c r="BZ937" s="21">
        <v>-222.36187000000001</v>
      </c>
      <c r="CA937" s="21">
        <v>-212.251</v>
      </c>
      <c r="CB937" s="21">
        <v>-220.29847000000001</v>
      </c>
      <c r="CC937" s="21">
        <v>-230.09630000000001</v>
      </c>
      <c r="CD937" s="21">
        <v>-216.66257999999999</v>
      </c>
      <c r="CE937" s="21">
        <v>-10.37839</v>
      </c>
      <c r="CF937" s="21">
        <v>-10.59215</v>
      </c>
      <c r="CG937" s="21">
        <v>-26.316859999999998</v>
      </c>
      <c r="CH937" s="21">
        <v>-12.16183</v>
      </c>
      <c r="CI937" s="21">
        <v>-138.09727000000001</v>
      </c>
      <c r="CJ937" s="21">
        <v>-132.96404999999999</v>
      </c>
      <c r="CK937" s="21">
        <v>-138.59472</v>
      </c>
      <c r="CL937" s="21">
        <v>-150.75081</v>
      </c>
      <c r="CM937" s="21">
        <v>-135.87114</v>
      </c>
      <c r="CN937" s="21">
        <v>-226.83452</v>
      </c>
      <c r="CO937" s="21">
        <v>-217.27901</v>
      </c>
      <c r="CP937" s="21">
        <v>-226.13691</v>
      </c>
      <c r="CQ937" s="21">
        <v>-236.74995000000001</v>
      </c>
      <c r="CR937" s="21">
        <v>-220.95600999999999</v>
      </c>
      <c r="CS937" s="21">
        <v>-147.41184999999999</v>
      </c>
      <c r="CT937" s="21">
        <v>-141.78375</v>
      </c>
      <c r="CU937" s="21">
        <v>-147.77641</v>
      </c>
      <c r="CV937" s="21">
        <v>-159.36676</v>
      </c>
      <c r="CW937" s="21">
        <v>-144.71367000000001</v>
      </c>
      <c r="CX937" s="21">
        <v>-67.796549999999996</v>
      </c>
      <c r="CY937" s="21">
        <v>-66.163529999999994</v>
      </c>
      <c r="CZ937" s="21">
        <v>-69.026610000000005</v>
      </c>
      <c r="DA937" s="21">
        <v>-81.105900000000005</v>
      </c>
      <c r="DB937" s="21">
        <v>-68.269729999999996</v>
      </c>
      <c r="DC937" s="21">
        <v>-180.12515999999999</v>
      </c>
      <c r="DD937" s="21">
        <v>-172.49313000000001</v>
      </c>
      <c r="DE937" s="21">
        <v>-179.92287999999999</v>
      </c>
      <c r="DF937" s="21">
        <v>-190.64914999999999</v>
      </c>
      <c r="DG937" s="21">
        <v>-175.73251999999999</v>
      </c>
      <c r="DH937" s="21">
        <v>-146.26393999999999</v>
      </c>
      <c r="DI937" s="21">
        <v>-140.36763999999999</v>
      </c>
      <c r="DJ937" s="21">
        <v>-146.42807999999999</v>
      </c>
      <c r="DK937" s="21">
        <v>-157.16900000000001</v>
      </c>
      <c r="DL937" s="21">
        <v>-143.22316000000001</v>
      </c>
      <c r="DM937" s="21">
        <v>-232.50647000000001</v>
      </c>
      <c r="DN937" s="21">
        <v>-222.13275999999999</v>
      </c>
      <c r="DO937" s="21">
        <v>-231.59318999999999</v>
      </c>
      <c r="DP937" s="21">
        <v>-240.99229</v>
      </c>
      <c r="DQ937" s="21">
        <v>-225.79464999999999</v>
      </c>
      <c r="DR937" s="21">
        <v>-65.019099999999995</v>
      </c>
      <c r="DS937" s="21">
        <v>-63.536709999999999</v>
      </c>
      <c r="DT937" s="21">
        <v>-65.921779999999998</v>
      </c>
      <c r="DU937" s="21">
        <v>-75.685519999999997</v>
      </c>
      <c r="DV937" s="21">
        <v>-65.294250000000005</v>
      </c>
      <c r="DW937" s="21">
        <v>-160.53964999999999</v>
      </c>
      <c r="DX937" s="21">
        <v>-156.51746</v>
      </c>
      <c r="DY937" s="21">
        <v>-162.31386000000001</v>
      </c>
      <c r="DZ937" s="21">
        <v>-171.40938</v>
      </c>
      <c r="EA937" s="21">
        <v>-159.98250999999999</v>
      </c>
      <c r="EB937" s="21">
        <v>-189.54058000000001</v>
      </c>
      <c r="EC937" s="21">
        <v>-181.60049000000001</v>
      </c>
      <c r="ED937" s="21">
        <v>-189.21478999999999</v>
      </c>
      <c r="EE937" s="21">
        <v>-199.35762</v>
      </c>
      <c r="EF937" s="21">
        <v>-184.84728000000001</v>
      </c>
      <c r="EG937" s="21">
        <v>-149.23526000000001</v>
      </c>
      <c r="EH937" s="21">
        <v>-142.90880999999999</v>
      </c>
      <c r="EI937" s="21">
        <v>-148.96546000000001</v>
      </c>
      <c r="EJ937" s="21">
        <v>-156.88387</v>
      </c>
      <c r="EK937" s="21">
        <v>-145.46195</v>
      </c>
    </row>
    <row r="938" spans="2:141" x14ac:dyDescent="0.25">
      <c r="B938" s="58" t="s">
        <v>1097</v>
      </c>
      <c r="C938" s="21">
        <v>0</v>
      </c>
      <c r="D938" s="21">
        <v>-37899.981930000002</v>
      </c>
      <c r="E938" s="21">
        <v>-39374.265160000003</v>
      </c>
      <c r="F938" s="21">
        <v>-38869.732889999999</v>
      </c>
      <c r="G938" s="21">
        <v>-38368.403250000003</v>
      </c>
      <c r="H938" s="21">
        <v>0</v>
      </c>
      <c r="I938" s="21">
        <v>-14477.04729</v>
      </c>
      <c r="J938" s="21">
        <v>-15040.187400000001</v>
      </c>
      <c r="K938" s="21">
        <v>-14847.460499999999</v>
      </c>
      <c r="L938" s="21">
        <v>-14655.971509999999</v>
      </c>
      <c r="M938" s="21">
        <v>0</v>
      </c>
      <c r="N938" s="21">
        <v>-8726.7051100000008</v>
      </c>
      <c r="O938" s="21">
        <v>-9066.16885</v>
      </c>
      <c r="P938" s="21">
        <v>-8949.9963000000007</v>
      </c>
      <c r="Q938" s="21">
        <v>-8834.5669099999996</v>
      </c>
      <c r="R938" s="21">
        <v>-172.20188999999999</v>
      </c>
      <c r="S938" s="21">
        <v>-169.98021</v>
      </c>
      <c r="T938" s="21">
        <v>-177.85629</v>
      </c>
      <c r="U938" s="21">
        <v>-177.63946999999999</v>
      </c>
      <c r="V938" s="21">
        <v>-172.07067000000001</v>
      </c>
      <c r="W938" s="21">
        <v>10.24258</v>
      </c>
      <c r="X938" s="21">
        <v>2.6639699999999999</v>
      </c>
      <c r="Y938" s="21">
        <v>2.2463799999999998</v>
      </c>
      <c r="Z938" s="21">
        <v>-0.34872999999999998</v>
      </c>
      <c r="AA938" s="21">
        <v>2.34511</v>
      </c>
      <c r="AB938" s="21">
        <v>0</v>
      </c>
      <c r="AC938" s="21">
        <v>-9629.7291299999997</v>
      </c>
      <c r="AD938" s="21">
        <v>-10004.316220000001</v>
      </c>
      <c r="AE938" s="21">
        <v>-9876.1331900000005</v>
      </c>
      <c r="AF938" s="21">
        <v>-9748.7461899999998</v>
      </c>
      <c r="AG938" s="21">
        <v>-426.47579000000002</v>
      </c>
      <c r="AH938" s="21">
        <v>-410.40600000000001</v>
      </c>
      <c r="AI938" s="21">
        <v>-427.02312000000001</v>
      </c>
      <c r="AJ938" s="21">
        <v>-423.11793</v>
      </c>
      <c r="AK938" s="21">
        <v>-415.86646000000002</v>
      </c>
      <c r="AL938" s="21">
        <v>-152.44224</v>
      </c>
      <c r="AM938" s="21">
        <v>-149.83069</v>
      </c>
      <c r="AN938" s="21">
        <v>-156.00310999999999</v>
      </c>
      <c r="AO938" s="21">
        <v>-155.17447999999999</v>
      </c>
      <c r="AP938" s="21">
        <v>-151.91809000000001</v>
      </c>
      <c r="AQ938" s="21">
        <v>-36.355170000000001</v>
      </c>
      <c r="AR938" s="21">
        <v>-38.068849999999998</v>
      </c>
      <c r="AS938" s="21">
        <v>-39.826369999999997</v>
      </c>
      <c r="AT938" s="21">
        <v>-40.454650000000001</v>
      </c>
      <c r="AU938" s="21">
        <v>-38.749920000000003</v>
      </c>
      <c r="AV938" s="21">
        <v>275.79689999999999</v>
      </c>
      <c r="AW938" s="21">
        <v>258.02677999999997</v>
      </c>
      <c r="AX938" s="21">
        <v>267.95357999999999</v>
      </c>
      <c r="AY938" s="21">
        <v>263.19801999999999</v>
      </c>
      <c r="AZ938" s="21">
        <v>261.04822000000001</v>
      </c>
      <c r="BA938" s="21">
        <v>275.37148999999999</v>
      </c>
      <c r="BB938" s="21">
        <v>261.70463000000001</v>
      </c>
      <c r="BC938" s="21">
        <v>271.78426999999999</v>
      </c>
      <c r="BD938" s="21">
        <v>267.10608000000002</v>
      </c>
      <c r="BE938" s="21">
        <v>264.77370000000002</v>
      </c>
      <c r="BF938" s="21">
        <v>-163.62665000000001</v>
      </c>
      <c r="BG938" s="21">
        <v>-157.8939</v>
      </c>
      <c r="BH938" s="21">
        <v>-164.42272</v>
      </c>
      <c r="BI938" s="21">
        <v>-163.50427999999999</v>
      </c>
      <c r="BJ938" s="21">
        <v>-160.10033999999999</v>
      </c>
      <c r="BK938" s="21">
        <v>0</v>
      </c>
      <c r="BL938" s="21">
        <v>-6735.8787000000002</v>
      </c>
      <c r="BM938" s="21">
        <v>-7002.9276399999999</v>
      </c>
      <c r="BN938" s="21">
        <v>-6911.5809799999997</v>
      </c>
      <c r="BO938" s="21">
        <v>-6820.8077199999998</v>
      </c>
      <c r="BP938" s="21">
        <v>-655.87550999999996</v>
      </c>
      <c r="BQ938" s="21">
        <v>-629.34605999999997</v>
      </c>
      <c r="BR938" s="21">
        <v>-657.11144999999999</v>
      </c>
      <c r="BS938" s="21">
        <v>-650.43088999999998</v>
      </c>
      <c r="BT938" s="21">
        <v>-636.29971</v>
      </c>
      <c r="BU938" s="21">
        <v>-353.38771000000003</v>
      </c>
      <c r="BV938" s="21">
        <v>-339.70035000000001</v>
      </c>
      <c r="BW938" s="21">
        <v>-353.89587</v>
      </c>
      <c r="BX938" s="21">
        <v>-352.61336</v>
      </c>
      <c r="BY938" s="21">
        <v>-344.57731999999999</v>
      </c>
      <c r="BZ938" s="21">
        <v>0.81859000000000004</v>
      </c>
      <c r="CA938" s="21">
        <v>-5.8047300000000002</v>
      </c>
      <c r="CB938" s="21">
        <v>-6.5886100000000001</v>
      </c>
      <c r="CC938" s="21">
        <v>-8.9941800000000001</v>
      </c>
      <c r="CD938" s="21">
        <v>-6.3247900000000001</v>
      </c>
      <c r="CE938" s="21">
        <v>-29.206399999999999</v>
      </c>
      <c r="CF938" s="21">
        <v>-31.244520000000001</v>
      </c>
      <c r="CG938" s="21">
        <v>-33.857239999999997</v>
      </c>
      <c r="CH938" s="21">
        <v>-29.9375</v>
      </c>
      <c r="CI938" s="21">
        <v>-294.05471</v>
      </c>
      <c r="CJ938" s="21">
        <v>-285.99556999999999</v>
      </c>
      <c r="CK938" s="21">
        <v>-298.97338999999999</v>
      </c>
      <c r="CL938" s="21">
        <v>-297.19574999999998</v>
      </c>
      <c r="CM938" s="21">
        <v>-289.33494999999999</v>
      </c>
      <c r="CN938" s="21">
        <v>-308.38679000000002</v>
      </c>
      <c r="CO938" s="21">
        <v>-299.52280999999999</v>
      </c>
      <c r="CP938" s="21">
        <v>-312.95029</v>
      </c>
      <c r="CQ938" s="21">
        <v>-310.94326999999998</v>
      </c>
      <c r="CR938" s="21">
        <v>-302.97649000000001</v>
      </c>
      <c r="CS938" s="21">
        <v>-108.44541</v>
      </c>
      <c r="CT938" s="21">
        <v>-110.27875</v>
      </c>
      <c r="CU938" s="21">
        <v>-115.71132</v>
      </c>
      <c r="CV938" s="21">
        <v>-116.64627</v>
      </c>
      <c r="CW938" s="21">
        <v>-111.79188000000001</v>
      </c>
      <c r="CX938" s="21">
        <v>-23.430810000000001</v>
      </c>
      <c r="CY938" s="21">
        <v>-29.245450000000002</v>
      </c>
      <c r="CZ938" s="21">
        <v>-31.21133</v>
      </c>
      <c r="DA938" s="21">
        <v>-33.284869999999998</v>
      </c>
      <c r="DB938" s="21">
        <v>-29.912569999999999</v>
      </c>
      <c r="DC938" s="21">
        <v>-51.393970000000003</v>
      </c>
      <c r="DD938" s="21">
        <v>-55.88129</v>
      </c>
      <c r="DE938" s="21">
        <v>-59.00947</v>
      </c>
      <c r="DF938" s="21">
        <v>-60.727589999999999</v>
      </c>
      <c r="DG938" s="21">
        <v>-56.832859999999997</v>
      </c>
      <c r="DH938" s="21">
        <v>37.254060000000003</v>
      </c>
      <c r="DI938" s="21">
        <v>28.27478</v>
      </c>
      <c r="DJ938" s="21">
        <v>28.768920000000001</v>
      </c>
      <c r="DK938" s="21">
        <v>25.812360000000002</v>
      </c>
      <c r="DL938" s="21">
        <v>28.20326</v>
      </c>
      <c r="DM938" s="21">
        <v>-80.663610000000006</v>
      </c>
      <c r="DN938" s="21">
        <v>-83.479590000000002</v>
      </c>
      <c r="DO938" s="21">
        <v>-87.726439999999997</v>
      </c>
      <c r="DP938" s="21">
        <v>-88.911259999999999</v>
      </c>
      <c r="DQ938" s="21">
        <v>-84.692679999999996</v>
      </c>
      <c r="DR938" s="21">
        <v>7.3780999999999999</v>
      </c>
      <c r="DS938" s="21">
        <v>1.0813999999999999</v>
      </c>
      <c r="DT938" s="21">
        <v>0.64786999999999995</v>
      </c>
      <c r="DU938" s="21">
        <v>-1.4686699999999999</v>
      </c>
      <c r="DV938" s="21">
        <v>0.80906</v>
      </c>
      <c r="DW938" s="21">
        <v>-450.98775999999998</v>
      </c>
      <c r="DX938" s="21">
        <v>-439.79441000000003</v>
      </c>
      <c r="DY938" s="21">
        <v>-457.63603000000001</v>
      </c>
      <c r="DZ938" s="21">
        <v>-453.96143999999998</v>
      </c>
      <c r="EA938" s="21">
        <v>-445.69499999999999</v>
      </c>
      <c r="EB938" s="21">
        <v>-310.62495000000001</v>
      </c>
      <c r="EC938" s="21">
        <v>-301.17281000000003</v>
      </c>
      <c r="ED938" s="21">
        <v>-314.70146999999997</v>
      </c>
      <c r="EE938" s="21">
        <v>-312.45046000000002</v>
      </c>
      <c r="EF938" s="21">
        <v>-304.62723999999997</v>
      </c>
      <c r="EG938" s="21">
        <v>10.969670000000001</v>
      </c>
      <c r="EH938" s="21">
        <v>4.7385200000000003</v>
      </c>
      <c r="EI938" s="21">
        <v>4.4115599999999997</v>
      </c>
      <c r="EJ938" s="21">
        <v>2.3600500000000002</v>
      </c>
      <c r="EK938" s="21">
        <v>4.5090599999999998</v>
      </c>
    </row>
    <row r="939" spans="2:141" x14ac:dyDescent="0.25">
      <c r="B939" s="58" t="s">
        <v>1098</v>
      </c>
      <c r="C939" s="21">
        <v>0</v>
      </c>
      <c r="D939" s="21">
        <v>-14222.119189999999</v>
      </c>
      <c r="E939" s="21">
        <v>-14775.349840000001</v>
      </c>
      <c r="F939" s="21">
        <v>-14586.02209</v>
      </c>
      <c r="G939" s="21">
        <v>-14397.89615</v>
      </c>
      <c r="H939" s="21">
        <v>0</v>
      </c>
      <c r="I939" s="21">
        <v>31091.452259999998</v>
      </c>
      <c r="J939" s="21">
        <v>32300.873169999999</v>
      </c>
      <c r="K939" s="21">
        <v>31886.965619999999</v>
      </c>
      <c r="L939" s="21">
        <v>31475.716649999998</v>
      </c>
      <c r="M939" s="21">
        <v>0</v>
      </c>
      <c r="N939" s="21">
        <v>26871.528320000001</v>
      </c>
      <c r="O939" s="21">
        <v>27916.81511</v>
      </c>
      <c r="P939" s="21">
        <v>27559.09317</v>
      </c>
      <c r="Q939" s="21">
        <v>27203.65956</v>
      </c>
      <c r="R939" s="21">
        <v>303.02710000000002</v>
      </c>
      <c r="S939" s="21">
        <v>282.60712000000001</v>
      </c>
      <c r="T939" s="21">
        <v>293.78055999999998</v>
      </c>
      <c r="U939" s="21">
        <v>302.84665000000001</v>
      </c>
      <c r="V939" s="21">
        <v>286.84951999999998</v>
      </c>
      <c r="W939" s="21">
        <v>457.41784000000001</v>
      </c>
      <c r="X939" s="21">
        <v>429.04772000000003</v>
      </c>
      <c r="Y939" s="21">
        <v>446.17876000000001</v>
      </c>
      <c r="Z939" s="21">
        <v>453.22136999999998</v>
      </c>
      <c r="AA939" s="21">
        <v>434.82218</v>
      </c>
      <c r="AB939" s="21">
        <v>0</v>
      </c>
      <c r="AC939" s="21">
        <v>25866.19785</v>
      </c>
      <c r="AD939" s="21">
        <v>26872.367750000001</v>
      </c>
      <c r="AE939" s="21">
        <v>26528.058229999999</v>
      </c>
      <c r="AF939" s="21">
        <v>26185.886879999998</v>
      </c>
      <c r="AG939" s="21">
        <v>-243.82902000000001</v>
      </c>
      <c r="AH939" s="21">
        <v>-234.62956</v>
      </c>
      <c r="AI939" s="21">
        <v>-244.56451999999999</v>
      </c>
      <c r="AJ939" s="21">
        <v>-232.79577</v>
      </c>
      <c r="AK939" s="21">
        <v>-236.47633999999999</v>
      </c>
      <c r="AL939" s="21">
        <v>53.42915</v>
      </c>
      <c r="AM939" s="21">
        <v>49.630049999999997</v>
      </c>
      <c r="AN939" s="21">
        <v>51.08567</v>
      </c>
      <c r="AO939" s="21">
        <v>56.729599999999998</v>
      </c>
      <c r="AP939" s="21">
        <v>51.056179999999998</v>
      </c>
      <c r="AQ939" s="21">
        <v>313.41093999999998</v>
      </c>
      <c r="AR939" s="21">
        <v>299.71969999999999</v>
      </c>
      <c r="AS939" s="21">
        <v>311.12347</v>
      </c>
      <c r="AT939" s="21">
        <v>313.24268999999998</v>
      </c>
      <c r="AU939" s="21">
        <v>304.27775000000003</v>
      </c>
      <c r="AV939" s="21">
        <v>320.58722</v>
      </c>
      <c r="AW939" s="21">
        <v>301.97719000000001</v>
      </c>
      <c r="AX939" s="21">
        <v>313.44927000000001</v>
      </c>
      <c r="AY939" s="21">
        <v>316.34948000000003</v>
      </c>
      <c r="AZ939" s="21">
        <v>306.68457999999998</v>
      </c>
      <c r="BA939" s="21">
        <v>954.66797999999994</v>
      </c>
      <c r="BB939" s="21">
        <v>916.61419000000001</v>
      </c>
      <c r="BC939" s="21">
        <v>952.29762000000005</v>
      </c>
      <c r="BD939" s="21">
        <v>946.47580000000005</v>
      </c>
      <c r="BE939" s="21">
        <v>928.90801999999996</v>
      </c>
      <c r="BF939" s="21">
        <v>916.30287999999996</v>
      </c>
      <c r="BG939" s="21">
        <v>864.59794999999997</v>
      </c>
      <c r="BH939" s="21">
        <v>898.39215999999999</v>
      </c>
      <c r="BI939" s="21">
        <v>893.29940999999997</v>
      </c>
      <c r="BJ939" s="21">
        <v>876.34358999999995</v>
      </c>
      <c r="BK939" s="21">
        <v>0</v>
      </c>
      <c r="BL939" s="21">
        <v>-8340.7318699999996</v>
      </c>
      <c r="BM939" s="21">
        <v>-8671.4063999999998</v>
      </c>
      <c r="BN939" s="21">
        <v>-8558.2960000000003</v>
      </c>
      <c r="BO939" s="21">
        <v>-8445.8955999999998</v>
      </c>
      <c r="BP939" s="21">
        <v>-281.03284000000002</v>
      </c>
      <c r="BQ939" s="21">
        <v>-271.22059000000002</v>
      </c>
      <c r="BR939" s="21">
        <v>-283.91003000000001</v>
      </c>
      <c r="BS939" s="21">
        <v>-261.58465000000001</v>
      </c>
      <c r="BT939" s="21">
        <v>-272.16696000000002</v>
      </c>
      <c r="BU939" s="21">
        <v>-188.51680999999999</v>
      </c>
      <c r="BV939" s="21">
        <v>-181.57249999999999</v>
      </c>
      <c r="BW939" s="21">
        <v>-189.98887999999999</v>
      </c>
      <c r="BX939" s="21">
        <v>-169.93653</v>
      </c>
      <c r="BY939" s="21">
        <v>-181.55467999999999</v>
      </c>
      <c r="BZ939" s="21">
        <v>683.52251000000001</v>
      </c>
      <c r="CA939" s="21">
        <v>641.83618999999999</v>
      </c>
      <c r="CB939" s="21">
        <v>666.26536999999996</v>
      </c>
      <c r="CC939" s="21">
        <v>671.03743999999995</v>
      </c>
      <c r="CD939" s="21">
        <v>651.66772000000003</v>
      </c>
      <c r="CE939" s="21">
        <v>-16.004290000000001</v>
      </c>
      <c r="CF939" s="21">
        <v>-17.745170000000002</v>
      </c>
      <c r="CG939" s="21">
        <v>-0.69259999999999999</v>
      </c>
      <c r="CH939" s="21">
        <v>-14.49248</v>
      </c>
      <c r="CI939" s="21">
        <v>108.83577</v>
      </c>
      <c r="CJ939" s="21">
        <v>98.16122</v>
      </c>
      <c r="CK939" s="21">
        <v>101.55552</v>
      </c>
      <c r="CL939" s="21">
        <v>115.12341000000001</v>
      </c>
      <c r="CM939" s="21">
        <v>100.7139</v>
      </c>
      <c r="CN939" s="21">
        <v>216.73223999999999</v>
      </c>
      <c r="CO939" s="21">
        <v>200.72881000000001</v>
      </c>
      <c r="CP939" s="21">
        <v>208.15666999999999</v>
      </c>
      <c r="CQ939" s="21">
        <v>219.89227</v>
      </c>
      <c r="CR939" s="21">
        <v>204.24249</v>
      </c>
      <c r="CS939" s="21">
        <v>321.60449999999997</v>
      </c>
      <c r="CT939" s="21">
        <v>299.59658000000002</v>
      </c>
      <c r="CU939" s="21">
        <v>311.60915</v>
      </c>
      <c r="CV939" s="21">
        <v>321.56885</v>
      </c>
      <c r="CW939" s="21">
        <v>304.15917000000002</v>
      </c>
      <c r="CX939" s="21">
        <v>221.42323999999999</v>
      </c>
      <c r="CY939" s="21">
        <v>205.02414999999999</v>
      </c>
      <c r="CZ939" s="21">
        <v>213.13265000000001</v>
      </c>
      <c r="DA939" s="21">
        <v>223.81618</v>
      </c>
      <c r="DB939" s="21">
        <v>208.565</v>
      </c>
      <c r="DC939" s="21">
        <v>345.33022</v>
      </c>
      <c r="DD939" s="21">
        <v>322.14238999999998</v>
      </c>
      <c r="DE939" s="21">
        <v>335.25803999999999</v>
      </c>
      <c r="DF939" s="21">
        <v>344.47485999999998</v>
      </c>
      <c r="DG939" s="21">
        <v>326.93126000000001</v>
      </c>
      <c r="DH939" s="21">
        <v>531.86102000000005</v>
      </c>
      <c r="DI939" s="21">
        <v>498.82384999999999</v>
      </c>
      <c r="DJ939" s="21">
        <v>519.51864999999998</v>
      </c>
      <c r="DK939" s="21">
        <v>525.44081000000006</v>
      </c>
      <c r="DL939" s="21">
        <v>505.38157999999999</v>
      </c>
      <c r="DM939" s="21">
        <v>520.35924999999997</v>
      </c>
      <c r="DN939" s="21">
        <v>487.96271999999999</v>
      </c>
      <c r="DO939" s="21">
        <v>508.10386</v>
      </c>
      <c r="DP939" s="21">
        <v>514.15526999999997</v>
      </c>
      <c r="DQ939" s="21">
        <v>494.37410999999997</v>
      </c>
      <c r="DR939" s="21">
        <v>255.00245000000001</v>
      </c>
      <c r="DS939" s="21">
        <v>237.96938</v>
      </c>
      <c r="DT939" s="21">
        <v>247.25641999999999</v>
      </c>
      <c r="DU939" s="21">
        <v>254.91532000000001</v>
      </c>
      <c r="DV939" s="21">
        <v>241.5284</v>
      </c>
      <c r="DW939" s="21">
        <v>-139.19462999999999</v>
      </c>
      <c r="DX939" s="21">
        <v>-137.20984999999999</v>
      </c>
      <c r="DY939" s="21">
        <v>-143.56849</v>
      </c>
      <c r="DZ939" s="21">
        <v>-129.94427999999999</v>
      </c>
      <c r="EA939" s="21">
        <v>-137.42972</v>
      </c>
      <c r="EB939" s="21">
        <v>151.2654</v>
      </c>
      <c r="EC939" s="21">
        <v>138.75810999999999</v>
      </c>
      <c r="ED939" s="21">
        <v>143.85910999999999</v>
      </c>
      <c r="EE939" s="21">
        <v>155.48090999999999</v>
      </c>
      <c r="EF939" s="21">
        <v>141.56917000000001</v>
      </c>
      <c r="EG939" s="21">
        <v>362.71647999999999</v>
      </c>
      <c r="EH939" s="21">
        <v>339.75225</v>
      </c>
      <c r="EI939" s="21">
        <v>353.68617</v>
      </c>
      <c r="EJ939" s="21">
        <v>359.15381000000002</v>
      </c>
      <c r="EK939" s="21">
        <v>344.34066000000001</v>
      </c>
    </row>
    <row r="940" spans="2:141" x14ac:dyDescent="0.25">
      <c r="B940" s="58" t="s">
        <v>1099</v>
      </c>
      <c r="C940" s="21">
        <v>0</v>
      </c>
      <c r="D940" s="21">
        <v>44784.584150000002</v>
      </c>
      <c r="E940" s="21">
        <v>46526.673669999996</v>
      </c>
      <c r="F940" s="21">
        <v>45930.492160000002</v>
      </c>
      <c r="G940" s="21">
        <v>45338.095070000003</v>
      </c>
      <c r="H940" s="21">
        <v>0</v>
      </c>
      <c r="I940" s="21">
        <v>83915.891369999998</v>
      </c>
      <c r="J940" s="21">
        <v>87180.120800000004</v>
      </c>
      <c r="K940" s="21">
        <v>86062.983510000005</v>
      </c>
      <c r="L940" s="21">
        <v>84953.021720000004</v>
      </c>
      <c r="M940" s="21">
        <v>0</v>
      </c>
      <c r="N940" s="21">
        <v>58838.819199999998</v>
      </c>
      <c r="O940" s="21">
        <v>61127.614970000002</v>
      </c>
      <c r="P940" s="21">
        <v>60344.334739999998</v>
      </c>
      <c r="Q940" s="21">
        <v>59566.065139999999</v>
      </c>
      <c r="R940" s="21">
        <v>789.35014000000001</v>
      </c>
      <c r="S940" s="21">
        <v>750.08464000000004</v>
      </c>
      <c r="T940" s="21">
        <v>782.35137999999995</v>
      </c>
      <c r="U940" s="21">
        <v>773.39341999999999</v>
      </c>
      <c r="V940" s="21">
        <v>758.15161999999998</v>
      </c>
      <c r="W940" s="21">
        <v>565.10749999999996</v>
      </c>
      <c r="X940" s="21">
        <v>537.90300000000002</v>
      </c>
      <c r="Y940" s="21">
        <v>561.02405999999996</v>
      </c>
      <c r="Z940" s="21">
        <v>555.48656000000005</v>
      </c>
      <c r="AA940" s="21">
        <v>543.78958</v>
      </c>
      <c r="AB940" s="21">
        <v>0</v>
      </c>
      <c r="AC940" s="21">
        <v>58578.054920000002</v>
      </c>
      <c r="AD940" s="21">
        <v>60856.684200000003</v>
      </c>
      <c r="AE940" s="21">
        <v>60076.941379999997</v>
      </c>
      <c r="AF940" s="21">
        <v>59302.040789999999</v>
      </c>
      <c r="AG940" s="21">
        <v>234.85738000000001</v>
      </c>
      <c r="AH940" s="21">
        <v>225.52194</v>
      </c>
      <c r="AI940" s="21">
        <v>234.56356</v>
      </c>
      <c r="AJ940" s="21">
        <v>233.39909</v>
      </c>
      <c r="AK940" s="21">
        <v>228.64983000000001</v>
      </c>
      <c r="AL940" s="21">
        <v>382.16523000000001</v>
      </c>
      <c r="AM940" s="21">
        <v>369.03458000000001</v>
      </c>
      <c r="AN940" s="21">
        <v>383.69229999999999</v>
      </c>
      <c r="AO940" s="21">
        <v>380.12338999999997</v>
      </c>
      <c r="AP940" s="21">
        <v>373.87279000000001</v>
      </c>
      <c r="AQ940" s="21">
        <v>601.89541999999994</v>
      </c>
      <c r="AR940" s="21">
        <v>580.34301000000005</v>
      </c>
      <c r="AS940" s="21">
        <v>603.38557000000003</v>
      </c>
      <c r="AT940" s="21">
        <v>596.94656999999995</v>
      </c>
      <c r="AU940" s="21">
        <v>587.84649000000002</v>
      </c>
      <c r="AV940" s="21">
        <v>352.21606000000003</v>
      </c>
      <c r="AW940" s="21">
        <v>335.50684999999999</v>
      </c>
      <c r="AX940" s="21">
        <v>348.88866999999999</v>
      </c>
      <c r="AY940" s="21">
        <v>345.88393000000002</v>
      </c>
      <c r="AZ940" s="21">
        <v>339.96667000000002</v>
      </c>
      <c r="BA940" s="21">
        <v>431.08564999999999</v>
      </c>
      <c r="BB940" s="21">
        <v>416.12204000000003</v>
      </c>
      <c r="BC940" s="21">
        <v>432.61900000000003</v>
      </c>
      <c r="BD940" s="21">
        <v>428.44427000000002</v>
      </c>
      <c r="BE940" s="21">
        <v>421.54037</v>
      </c>
      <c r="BF940" s="21">
        <v>679.70965999999999</v>
      </c>
      <c r="BG940" s="21">
        <v>644.11856</v>
      </c>
      <c r="BH940" s="21">
        <v>669.72009000000003</v>
      </c>
      <c r="BI940" s="21">
        <v>662.47614999999996</v>
      </c>
      <c r="BJ940" s="21">
        <v>652.45478000000003</v>
      </c>
      <c r="BK940" s="21">
        <v>0</v>
      </c>
      <c r="BL940" s="21">
        <v>-1214.31474</v>
      </c>
      <c r="BM940" s="21">
        <v>-1262.45715</v>
      </c>
      <c r="BN940" s="21">
        <v>-1245.9895799999999</v>
      </c>
      <c r="BO940" s="21">
        <v>-1229.62537</v>
      </c>
      <c r="BP940" s="21">
        <v>669.0702</v>
      </c>
      <c r="BQ940" s="21">
        <v>636.96357</v>
      </c>
      <c r="BR940" s="21">
        <v>664.50611000000004</v>
      </c>
      <c r="BS940" s="21">
        <v>658.30523000000005</v>
      </c>
      <c r="BT940" s="21">
        <v>643.99917000000005</v>
      </c>
      <c r="BU940" s="21">
        <v>159.94830999999999</v>
      </c>
      <c r="BV940" s="21">
        <v>153.61789999999999</v>
      </c>
      <c r="BW940" s="21">
        <v>159.93539999999999</v>
      </c>
      <c r="BX940" s="21">
        <v>161.67132000000001</v>
      </c>
      <c r="BY940" s="21">
        <v>156.14408</v>
      </c>
      <c r="BZ940" s="21">
        <v>1098.66705</v>
      </c>
      <c r="CA940" s="21">
        <v>1040.5581500000001</v>
      </c>
      <c r="CB940" s="21">
        <v>1081.93209</v>
      </c>
      <c r="CC940" s="21">
        <v>1070.85636</v>
      </c>
      <c r="CD940" s="21">
        <v>1054.1218699999999</v>
      </c>
      <c r="CE940" s="21">
        <v>12.724030000000001</v>
      </c>
      <c r="CF940" s="21">
        <v>13.545820000000001</v>
      </c>
      <c r="CG940" s="21">
        <v>16.936309999999999</v>
      </c>
      <c r="CH940" s="21">
        <v>13.283799999999999</v>
      </c>
      <c r="CI940" s="21">
        <v>724.05825000000004</v>
      </c>
      <c r="CJ940" s="21">
        <v>688.5684</v>
      </c>
      <c r="CK940" s="21">
        <v>718.29349000000002</v>
      </c>
      <c r="CL940" s="21">
        <v>710.64286000000004</v>
      </c>
      <c r="CM940" s="21">
        <v>696.05611999999996</v>
      </c>
      <c r="CN940" s="21">
        <v>919.86956999999995</v>
      </c>
      <c r="CO940" s="21">
        <v>873.92187000000001</v>
      </c>
      <c r="CP940" s="21">
        <v>911.46033</v>
      </c>
      <c r="CQ940" s="21">
        <v>900.84819000000005</v>
      </c>
      <c r="CR940" s="21">
        <v>883.29426999999998</v>
      </c>
      <c r="CS940" s="21">
        <v>697.10810000000004</v>
      </c>
      <c r="CT940" s="21">
        <v>663.03456000000006</v>
      </c>
      <c r="CU940" s="21">
        <v>691.64926000000003</v>
      </c>
      <c r="CV940" s="21">
        <v>684.31029000000001</v>
      </c>
      <c r="CW940" s="21">
        <v>670.24180000000001</v>
      </c>
      <c r="CX940" s="21">
        <v>621.75435000000004</v>
      </c>
      <c r="CY940" s="21">
        <v>591.44993999999997</v>
      </c>
      <c r="CZ940" s="21">
        <v>617.02129000000002</v>
      </c>
      <c r="DA940" s="21">
        <v>610.64599999999996</v>
      </c>
      <c r="DB940" s="21">
        <v>597.90792999999996</v>
      </c>
      <c r="DC940" s="21">
        <v>589.02098999999998</v>
      </c>
      <c r="DD940" s="21">
        <v>560.54381000000001</v>
      </c>
      <c r="DE940" s="21">
        <v>584.80683999999997</v>
      </c>
      <c r="DF940" s="21">
        <v>578.99809000000005</v>
      </c>
      <c r="DG940" s="21">
        <v>566.69361000000004</v>
      </c>
      <c r="DH940" s="21">
        <v>598.15238999999997</v>
      </c>
      <c r="DI940" s="21">
        <v>569.06844999999998</v>
      </c>
      <c r="DJ940" s="21">
        <v>593.68615999999997</v>
      </c>
      <c r="DK940" s="21">
        <v>587.63009999999997</v>
      </c>
      <c r="DL940" s="21">
        <v>575.29237000000001</v>
      </c>
      <c r="DM940" s="21">
        <v>662.17516000000001</v>
      </c>
      <c r="DN940" s="21">
        <v>629.75085999999999</v>
      </c>
      <c r="DO940" s="21">
        <v>656.93176000000005</v>
      </c>
      <c r="DP940" s="21">
        <v>649.91377</v>
      </c>
      <c r="DQ940" s="21">
        <v>636.59112000000005</v>
      </c>
      <c r="DR940" s="21">
        <v>517.6875</v>
      </c>
      <c r="DS940" s="21">
        <v>492.51211000000001</v>
      </c>
      <c r="DT940" s="21">
        <v>513.70417999999995</v>
      </c>
      <c r="DU940" s="21">
        <v>508.36676999999997</v>
      </c>
      <c r="DV940" s="21">
        <v>497.86847</v>
      </c>
      <c r="DW940" s="21">
        <v>575.62267999999995</v>
      </c>
      <c r="DX940" s="21">
        <v>556.36625000000004</v>
      </c>
      <c r="DY940" s="21">
        <v>578.47415999999998</v>
      </c>
      <c r="DZ940" s="21">
        <v>573.59735000000001</v>
      </c>
      <c r="EA940" s="21">
        <v>563.72667000000001</v>
      </c>
      <c r="EB940" s="21">
        <v>815.44840999999997</v>
      </c>
      <c r="EC940" s="21">
        <v>774.86008000000004</v>
      </c>
      <c r="ED940" s="21">
        <v>808.21839999999997</v>
      </c>
      <c r="EE940" s="21">
        <v>798.92934000000002</v>
      </c>
      <c r="EF940" s="21">
        <v>783.19574999999998</v>
      </c>
      <c r="EG940" s="21">
        <v>441.50957</v>
      </c>
      <c r="EH940" s="21">
        <v>420.26983000000001</v>
      </c>
      <c r="EI940" s="21">
        <v>438.43504000000001</v>
      </c>
      <c r="EJ940" s="21">
        <v>434.10417000000001</v>
      </c>
      <c r="EK940" s="21">
        <v>424.87671</v>
      </c>
    </row>
    <row r="941" spans="2:141" x14ac:dyDescent="0.25">
      <c r="B941" s="58" t="s">
        <v>1100</v>
      </c>
      <c r="C941" s="21">
        <v>0</v>
      </c>
      <c r="D941" s="21">
        <v>-10713.529329999999</v>
      </c>
      <c r="E941" s="21">
        <v>-11130.278259999999</v>
      </c>
      <c r="F941" s="21">
        <v>-10987.657569999999</v>
      </c>
      <c r="G941" s="21">
        <v>-10845.942209999999</v>
      </c>
      <c r="H941" s="21">
        <v>0</v>
      </c>
      <c r="I941" s="21">
        <v>-51154.750220000002</v>
      </c>
      <c r="J941" s="21">
        <v>-53144.609810000002</v>
      </c>
      <c r="K941" s="21">
        <v>-52463.607940000002</v>
      </c>
      <c r="L941" s="21">
        <v>-51786.980230000001</v>
      </c>
      <c r="M941" s="21">
        <v>0</v>
      </c>
      <c r="N941" s="21">
        <v>-63507.01124</v>
      </c>
      <c r="O941" s="21">
        <v>-65977.396959999998</v>
      </c>
      <c r="P941" s="21">
        <v>-65131.972349999996</v>
      </c>
      <c r="Q941" s="21">
        <v>-64291.955889999997</v>
      </c>
      <c r="R941" s="21">
        <v>-696.51657999999998</v>
      </c>
      <c r="S941" s="21">
        <v>-659.16381999999999</v>
      </c>
      <c r="T941" s="21">
        <v>-687.34186</v>
      </c>
      <c r="U941" s="21">
        <v>-676.90403000000003</v>
      </c>
      <c r="V941" s="21">
        <v>-665.95276999999999</v>
      </c>
      <c r="W941" s="21">
        <v>-1262.7822200000001</v>
      </c>
      <c r="X941" s="21">
        <v>-1195.0479499999999</v>
      </c>
      <c r="Y941" s="21">
        <v>-1246.1309000000001</v>
      </c>
      <c r="Z941" s="21">
        <v>-1227.20994</v>
      </c>
      <c r="AA941" s="21">
        <v>-1207.35553</v>
      </c>
      <c r="AB941" s="21">
        <v>0</v>
      </c>
      <c r="AC941" s="21">
        <v>-61200.701000000001</v>
      </c>
      <c r="AD941" s="21">
        <v>-63581.34865</v>
      </c>
      <c r="AE941" s="21">
        <v>-62766.695330000002</v>
      </c>
      <c r="AF941" s="21">
        <v>-61957.101029999998</v>
      </c>
      <c r="AG941" s="21">
        <v>-28.219390000000001</v>
      </c>
      <c r="AH941" s="21">
        <v>-26.878150000000002</v>
      </c>
      <c r="AI941" s="21">
        <v>-27.94614</v>
      </c>
      <c r="AJ941" s="21">
        <v>-27.58297</v>
      </c>
      <c r="AK941" s="21">
        <v>-27.218419999999998</v>
      </c>
      <c r="AL941" s="21">
        <v>-282.02305000000001</v>
      </c>
      <c r="AM941" s="21">
        <v>-271.30324999999999</v>
      </c>
      <c r="AN941" s="21">
        <v>-282.03250000000003</v>
      </c>
      <c r="AO941" s="21">
        <v>-278.40463</v>
      </c>
      <c r="AP941" s="21">
        <v>-274.71008</v>
      </c>
      <c r="AQ941" s="21">
        <v>-491.56051000000002</v>
      </c>
      <c r="AR941" s="21">
        <v>-472.85291999999998</v>
      </c>
      <c r="AS941" s="21">
        <v>-491.56970999999999</v>
      </c>
      <c r="AT941" s="21">
        <v>-485.2432</v>
      </c>
      <c r="AU941" s="21">
        <v>-478.80360000000002</v>
      </c>
      <c r="AV941" s="21">
        <v>-1169.51911</v>
      </c>
      <c r="AW941" s="21">
        <v>-1108.98415</v>
      </c>
      <c r="AX941" s="21">
        <v>-1152.91525</v>
      </c>
      <c r="AY941" s="21">
        <v>-1138.0316600000001</v>
      </c>
      <c r="AZ941" s="21">
        <v>-1122.96731</v>
      </c>
      <c r="BA941" s="21">
        <v>-1908.00254</v>
      </c>
      <c r="BB941" s="21">
        <v>-1835.54414</v>
      </c>
      <c r="BC941" s="21">
        <v>-1908.0119</v>
      </c>
      <c r="BD941" s="21">
        <v>-1883.53178</v>
      </c>
      <c r="BE941" s="21">
        <v>-1858.5335</v>
      </c>
      <c r="BF941" s="21">
        <v>-2190.85338</v>
      </c>
      <c r="BG941" s="21">
        <v>-2071.65789</v>
      </c>
      <c r="BH941" s="21">
        <v>-2153.72129</v>
      </c>
      <c r="BI941" s="21">
        <v>-2125.9222199999999</v>
      </c>
      <c r="BJ941" s="21">
        <v>-2097.7783800000002</v>
      </c>
      <c r="BK941" s="21">
        <v>0</v>
      </c>
      <c r="BL941" s="21">
        <v>-144.1995</v>
      </c>
      <c r="BM941" s="21">
        <v>-149.91640000000001</v>
      </c>
      <c r="BN941" s="21">
        <v>-147.96088</v>
      </c>
      <c r="BO941" s="21">
        <v>-146.01764</v>
      </c>
      <c r="BP941" s="21">
        <v>-287.64953000000003</v>
      </c>
      <c r="BQ941" s="21">
        <v>-272.23662999999999</v>
      </c>
      <c r="BR941" s="21">
        <v>-283.87786</v>
      </c>
      <c r="BS941" s="21">
        <v>-279.56403</v>
      </c>
      <c r="BT941" s="21">
        <v>-275.04118999999997</v>
      </c>
      <c r="BU941" s="21">
        <v>-6.3632600000000004</v>
      </c>
      <c r="BV941" s="21">
        <v>-5.9813200000000002</v>
      </c>
      <c r="BW941" s="21">
        <v>-6.2243199999999996</v>
      </c>
      <c r="BX941" s="21">
        <v>-6.1389500000000004</v>
      </c>
      <c r="BY941" s="21">
        <v>-6.0595999999999997</v>
      </c>
      <c r="BZ941" s="21">
        <v>-1262.84836</v>
      </c>
      <c r="CA941" s="21">
        <v>-1192.7498599999999</v>
      </c>
      <c r="CB941" s="21">
        <v>-1239.98948</v>
      </c>
      <c r="CC941" s="21">
        <v>-1223.98081</v>
      </c>
      <c r="CD941" s="21">
        <v>-1207.7899199999999</v>
      </c>
      <c r="CE941" s="21">
        <v>-2.198E-2</v>
      </c>
      <c r="CF941" s="21">
        <v>-2.7740000000000001E-2</v>
      </c>
      <c r="CG941" s="21">
        <v>-2.3460000000000002E-2</v>
      </c>
      <c r="CH941" s="21">
        <v>-2.315E-2</v>
      </c>
      <c r="CI941" s="21">
        <v>-507.47154999999998</v>
      </c>
      <c r="CJ941" s="21">
        <v>-480.26344</v>
      </c>
      <c r="CK941" s="21">
        <v>-500.79536999999999</v>
      </c>
      <c r="CL941" s="21">
        <v>-493.18912</v>
      </c>
      <c r="CM941" s="21">
        <v>-485.21012000000002</v>
      </c>
      <c r="CN941" s="21">
        <v>-556.79750000000001</v>
      </c>
      <c r="CO941" s="21">
        <v>-526.94248000000005</v>
      </c>
      <c r="CP941" s="21">
        <v>-549.46942000000001</v>
      </c>
      <c r="CQ941" s="21">
        <v>-541.12440000000004</v>
      </c>
      <c r="CR941" s="21">
        <v>-532.36986000000002</v>
      </c>
      <c r="CS941" s="21">
        <v>-922.86800000000005</v>
      </c>
      <c r="CT941" s="21">
        <v>-873.37262999999996</v>
      </c>
      <c r="CU941" s="21">
        <v>-910.70682999999997</v>
      </c>
      <c r="CV941" s="21">
        <v>-896.87773000000004</v>
      </c>
      <c r="CW941" s="21">
        <v>-882.36761999999999</v>
      </c>
      <c r="CX941" s="21">
        <v>-939.79720999999995</v>
      </c>
      <c r="CY941" s="21">
        <v>-889.39236000000005</v>
      </c>
      <c r="CZ941" s="21">
        <v>-927.41107</v>
      </c>
      <c r="DA941" s="21">
        <v>-913.32851000000005</v>
      </c>
      <c r="DB941" s="21">
        <v>-898.55227000000002</v>
      </c>
      <c r="DC941" s="21">
        <v>-1206.3332499999999</v>
      </c>
      <c r="DD941" s="21">
        <v>-1141.6286299999999</v>
      </c>
      <c r="DE941" s="21">
        <v>-1190.4286199999999</v>
      </c>
      <c r="DF941" s="21">
        <v>-1172.35301</v>
      </c>
      <c r="DG941" s="21">
        <v>-1153.3861300000001</v>
      </c>
      <c r="DH941" s="21">
        <v>-1323.5281600000001</v>
      </c>
      <c r="DI941" s="21">
        <v>-1252.53514</v>
      </c>
      <c r="DJ941" s="21">
        <v>-1306.07537</v>
      </c>
      <c r="DK941" s="21">
        <v>-1286.24422</v>
      </c>
      <c r="DL941" s="21">
        <v>-1265.4347399999999</v>
      </c>
      <c r="DM941" s="21">
        <v>-1377.17443</v>
      </c>
      <c r="DN941" s="21">
        <v>-1303.3033700000001</v>
      </c>
      <c r="DO941" s="21">
        <v>-1359.0135299999999</v>
      </c>
      <c r="DP941" s="21">
        <v>-1338.3787600000001</v>
      </c>
      <c r="DQ941" s="21">
        <v>-1316.7257999999999</v>
      </c>
      <c r="DR941" s="21">
        <v>-841.19947000000002</v>
      </c>
      <c r="DS941" s="21">
        <v>-796.08140000000003</v>
      </c>
      <c r="DT941" s="21">
        <v>-830.11098000000004</v>
      </c>
      <c r="DU941" s="21">
        <v>-817.50622999999996</v>
      </c>
      <c r="DV941" s="21">
        <v>-804.28021999999999</v>
      </c>
      <c r="DW941" s="21">
        <v>-306.72827999999998</v>
      </c>
      <c r="DX941" s="21">
        <v>-295.08318000000003</v>
      </c>
      <c r="DY941" s="21">
        <v>-306.74597</v>
      </c>
      <c r="DZ941" s="21">
        <v>-302.80313000000001</v>
      </c>
      <c r="EA941" s="21">
        <v>-298.78510999999997</v>
      </c>
      <c r="EB941" s="21">
        <v>-513.86324000000002</v>
      </c>
      <c r="EC941" s="21">
        <v>-486.31076999999999</v>
      </c>
      <c r="ED941" s="21">
        <v>-507.10079000000002</v>
      </c>
      <c r="EE941" s="21">
        <v>-499.39915999999999</v>
      </c>
      <c r="EF941" s="21">
        <v>-491.31966999999997</v>
      </c>
      <c r="EG941" s="21">
        <v>-1083.51027</v>
      </c>
      <c r="EH941" s="21">
        <v>-1025.3912499999999</v>
      </c>
      <c r="EI941" s="21">
        <v>-1069.2219700000001</v>
      </c>
      <c r="EJ941" s="21">
        <v>-1052.9872800000001</v>
      </c>
      <c r="EK941" s="21">
        <v>-1035.95153</v>
      </c>
    </row>
    <row r="942" spans="2:141" x14ac:dyDescent="0.25">
      <c r="B942" s="58" t="s">
        <v>1101</v>
      </c>
      <c r="C942" s="21">
        <v>0</v>
      </c>
      <c r="D942" s="21">
        <v>-56310.118280000002</v>
      </c>
      <c r="E942" s="21">
        <v>-58500.543160000001</v>
      </c>
      <c r="F942" s="21">
        <v>-57750.931400000001</v>
      </c>
      <c r="G942" s="21">
        <v>-57006.077980000002</v>
      </c>
      <c r="H942" s="21">
        <v>0</v>
      </c>
      <c r="I942" s="21">
        <v>-125074.66718</v>
      </c>
      <c r="J942" s="21">
        <v>-129939.92456</v>
      </c>
      <c r="K942" s="21">
        <v>-128274.85763</v>
      </c>
      <c r="L942" s="21">
        <v>-126620.48563</v>
      </c>
      <c r="M942" s="21">
        <v>0</v>
      </c>
      <c r="N942" s="21">
        <v>-107160.25139999999</v>
      </c>
      <c r="O942" s="21">
        <v>-111328.72272000001</v>
      </c>
      <c r="P942" s="21">
        <v>-109902.17292</v>
      </c>
      <c r="Q942" s="21">
        <v>-108484.74872</v>
      </c>
      <c r="R942" s="21">
        <v>-1255.364</v>
      </c>
      <c r="S942" s="21">
        <v>-1240.2589700000001</v>
      </c>
      <c r="T942" s="21">
        <v>-1245.19021</v>
      </c>
      <c r="U942" s="21">
        <v>-1237.35025</v>
      </c>
      <c r="V942" s="21">
        <v>-1255.9441099999999</v>
      </c>
      <c r="W942" s="21">
        <v>-1518.8659500000001</v>
      </c>
      <c r="X942" s="21">
        <v>-1489.2501299999999</v>
      </c>
      <c r="Y942" s="21">
        <v>-1505.12329</v>
      </c>
      <c r="Z942" s="21">
        <v>-1493.4282900000001</v>
      </c>
      <c r="AA942" s="21">
        <v>-1507.5800899999999</v>
      </c>
      <c r="AB942" s="21">
        <v>0</v>
      </c>
      <c r="AC942" s="21">
        <v>-104969.07557</v>
      </c>
      <c r="AD942" s="21">
        <v>-109052.27035999999</v>
      </c>
      <c r="AE942" s="21">
        <v>-107655.00848</v>
      </c>
      <c r="AF942" s="21">
        <v>-106266.42366</v>
      </c>
      <c r="AG942" s="21">
        <v>-275.32632000000001</v>
      </c>
      <c r="AH942" s="21">
        <v>-294.36493000000002</v>
      </c>
      <c r="AI942" s="21">
        <v>-276.75168000000002</v>
      </c>
      <c r="AJ942" s="21">
        <v>-278.58026000000001</v>
      </c>
      <c r="AK942" s="21">
        <v>-300.24479000000002</v>
      </c>
      <c r="AL942" s="21">
        <v>-680.83741999999995</v>
      </c>
      <c r="AM942" s="21">
        <v>-678.22907999999995</v>
      </c>
      <c r="AN942" s="21">
        <v>-683.89374999999995</v>
      </c>
      <c r="AO942" s="21">
        <v>-679.03171999999995</v>
      </c>
      <c r="AP942" s="21">
        <v>-688.35392999999999</v>
      </c>
      <c r="AQ942" s="21">
        <v>-903.64296000000002</v>
      </c>
      <c r="AR942" s="21">
        <v>-891.89819</v>
      </c>
      <c r="AS942" s="21">
        <v>-906.61298999999997</v>
      </c>
      <c r="AT942" s="21">
        <v>-898.75654999999995</v>
      </c>
      <c r="AU942" s="21">
        <v>-904.66348000000005</v>
      </c>
      <c r="AV942" s="21">
        <v>-1396.42635</v>
      </c>
      <c r="AW942" s="21">
        <v>-1349.85529</v>
      </c>
      <c r="AX942" s="21">
        <v>-1379.9431500000001</v>
      </c>
      <c r="AY942" s="21">
        <v>-1366.43058</v>
      </c>
      <c r="AZ942" s="21">
        <v>-1368.6078</v>
      </c>
      <c r="BA942" s="21">
        <v>-1572.64562</v>
      </c>
      <c r="BB942" s="21">
        <v>-1536.2034799999999</v>
      </c>
      <c r="BC942" s="21">
        <v>-1575.68967</v>
      </c>
      <c r="BD942" s="21">
        <v>-1559.4062100000001</v>
      </c>
      <c r="BE942" s="21">
        <v>-1557.08149</v>
      </c>
      <c r="BF942" s="21">
        <v>-1725.2331300000001</v>
      </c>
      <c r="BG942" s="21">
        <v>-1655.1511</v>
      </c>
      <c r="BH942" s="21">
        <v>-1699.0628099999999</v>
      </c>
      <c r="BI942" s="21">
        <v>-1681.1242099999999</v>
      </c>
      <c r="BJ942" s="21">
        <v>-1677.6327699999999</v>
      </c>
      <c r="BK942" s="21">
        <v>0</v>
      </c>
      <c r="BL942" s="21">
        <v>-6166.6426199999996</v>
      </c>
      <c r="BM942" s="21">
        <v>-6411.1237700000001</v>
      </c>
      <c r="BN942" s="21">
        <v>-6327.4966400000003</v>
      </c>
      <c r="BO942" s="21">
        <v>-6244.3944499999998</v>
      </c>
      <c r="BP942" s="21">
        <v>-976.6146</v>
      </c>
      <c r="BQ942" s="21">
        <v>-994.28323999999998</v>
      </c>
      <c r="BR942" s="21">
        <v>-972.18052</v>
      </c>
      <c r="BS942" s="21">
        <v>-972.21970999999996</v>
      </c>
      <c r="BT942" s="21">
        <v>-1008.2429100000001</v>
      </c>
      <c r="BU942" s="21">
        <v>-153.18415999999999</v>
      </c>
      <c r="BV942" s="21">
        <v>-209.11643000000001</v>
      </c>
      <c r="BW942" s="21">
        <v>-157.65434999999999</v>
      </c>
      <c r="BX942" s="21">
        <v>-166.65996000000001</v>
      </c>
      <c r="BY942" s="21">
        <v>-216.25548000000001</v>
      </c>
      <c r="BZ942" s="21">
        <v>-1927.64437</v>
      </c>
      <c r="CA942" s="21">
        <v>-1869.8887</v>
      </c>
      <c r="CB942" s="21">
        <v>-1899.10626</v>
      </c>
      <c r="CC942" s="21">
        <v>-1882.8942999999999</v>
      </c>
      <c r="CD942" s="21">
        <v>-1896.8235</v>
      </c>
      <c r="CE942" s="21">
        <v>-72.181259999999995</v>
      </c>
      <c r="CF942" s="21">
        <v>-14.217499999999999</v>
      </c>
      <c r="CG942" s="21">
        <v>-27.985810000000001</v>
      </c>
      <c r="CH942" s="21">
        <v>-76.470089999999999</v>
      </c>
      <c r="CI942" s="21">
        <v>-1222.3401200000001</v>
      </c>
      <c r="CJ942" s="21">
        <v>-1216.0124699999999</v>
      </c>
      <c r="CK942" s="21">
        <v>-1213.4430600000001</v>
      </c>
      <c r="CL942" s="21">
        <v>-1207.33341</v>
      </c>
      <c r="CM942" s="21">
        <v>-1231.61733</v>
      </c>
      <c r="CN942" s="21">
        <v>-1322.57016</v>
      </c>
      <c r="CO942" s="21">
        <v>-1308.6281200000001</v>
      </c>
      <c r="CP942" s="21">
        <v>-1312.0929799999999</v>
      </c>
      <c r="CQ942" s="21">
        <v>-1304.3285100000001</v>
      </c>
      <c r="CR942" s="21">
        <v>-1325.3718200000001</v>
      </c>
      <c r="CS942" s="21">
        <v>-1380.7752599999999</v>
      </c>
      <c r="CT942" s="21">
        <v>-1364.1185</v>
      </c>
      <c r="CU942" s="21">
        <v>-1369.56052</v>
      </c>
      <c r="CV942" s="21">
        <v>-1360.8121000000001</v>
      </c>
      <c r="CW942" s="21">
        <v>-1381.2749799999999</v>
      </c>
      <c r="CX942" s="21">
        <v>-1429.75756</v>
      </c>
      <c r="CY942" s="21">
        <v>-1407.5888399999999</v>
      </c>
      <c r="CZ942" s="21">
        <v>-1417.50972</v>
      </c>
      <c r="DA942" s="21">
        <v>-1407.2755099999999</v>
      </c>
      <c r="DB942" s="21">
        <v>-1424.92878</v>
      </c>
      <c r="DC942" s="21">
        <v>-1555.75207</v>
      </c>
      <c r="DD942" s="21">
        <v>-1528.2654500000001</v>
      </c>
      <c r="DE942" s="21">
        <v>-1542.0072</v>
      </c>
      <c r="DF942" s="21">
        <v>-1530.16986</v>
      </c>
      <c r="DG942" s="21">
        <v>-1546.9251200000001</v>
      </c>
      <c r="DH942" s="21">
        <v>-1557.6337699999999</v>
      </c>
      <c r="DI942" s="21">
        <v>-1527.95381</v>
      </c>
      <c r="DJ942" s="21">
        <v>-1543.6073100000001</v>
      </c>
      <c r="DK942" s="21">
        <v>-1531.3095499999999</v>
      </c>
      <c r="DL942" s="21">
        <v>-1546.50164</v>
      </c>
      <c r="DM942" s="21">
        <v>-1574.39292</v>
      </c>
      <c r="DN942" s="21">
        <v>-1543.4977799999999</v>
      </c>
      <c r="DO942" s="21">
        <v>-1560.13824</v>
      </c>
      <c r="DP942" s="21">
        <v>-1547.67785</v>
      </c>
      <c r="DQ942" s="21">
        <v>-1562.3021900000001</v>
      </c>
      <c r="DR942" s="21">
        <v>-1197.5800400000001</v>
      </c>
      <c r="DS942" s="21">
        <v>-1176.83899</v>
      </c>
      <c r="DT942" s="21">
        <v>-1187.1000300000001</v>
      </c>
      <c r="DU942" s="21">
        <v>-1178.3541700000001</v>
      </c>
      <c r="DV942" s="21">
        <v>-1191.44967</v>
      </c>
      <c r="DW942" s="21">
        <v>-912.22231999999997</v>
      </c>
      <c r="DX942" s="21">
        <v>-921.21744999999999</v>
      </c>
      <c r="DY942" s="21">
        <v>-917.94254999999998</v>
      </c>
      <c r="DZ942" s="21">
        <v>-913.52497000000005</v>
      </c>
      <c r="EA942" s="21">
        <v>-935.81362999999999</v>
      </c>
      <c r="EB942" s="21">
        <v>-1271.1410900000001</v>
      </c>
      <c r="EC942" s="21">
        <v>-1256.77944</v>
      </c>
      <c r="ED942" s="21">
        <v>-1260.9729199999999</v>
      </c>
      <c r="EE942" s="21">
        <v>-1253.15219</v>
      </c>
      <c r="EF942" s="21">
        <v>-1272.6108300000001</v>
      </c>
      <c r="EG942" s="21">
        <v>-1279.4308900000001</v>
      </c>
      <c r="EH942" s="21">
        <v>-1252.8999200000001</v>
      </c>
      <c r="EI942" s="21">
        <v>-1267.68389</v>
      </c>
      <c r="EJ942" s="21">
        <v>-1257.27107</v>
      </c>
      <c r="EK942" s="21">
        <v>-1268.08203</v>
      </c>
    </row>
    <row r="943" spans="2:141" x14ac:dyDescent="0.25">
      <c r="B943" s="58" t="s">
        <v>1102</v>
      </c>
      <c r="C943" s="21">
        <v>0</v>
      </c>
      <c r="D943" s="21">
        <v>-814.88535000000002</v>
      </c>
      <c r="E943" s="21">
        <v>-846.58383000000003</v>
      </c>
      <c r="F943" s="21">
        <v>-835.73590999999999</v>
      </c>
      <c r="G943" s="21">
        <v>-824.95685000000003</v>
      </c>
      <c r="H943" s="21">
        <v>0</v>
      </c>
      <c r="I943" s="21">
        <v>-33611.634879999998</v>
      </c>
      <c r="J943" s="21">
        <v>-34919.087919999998</v>
      </c>
      <c r="K943" s="21">
        <v>-34471.630230000002</v>
      </c>
      <c r="L943" s="21">
        <v>-34027.046620000001</v>
      </c>
      <c r="M943" s="21">
        <v>0</v>
      </c>
      <c r="N943" s="21">
        <v>-22225.246279999999</v>
      </c>
      <c r="O943" s="21">
        <v>-23089.795409999999</v>
      </c>
      <c r="P943" s="21">
        <v>-22793.926179999999</v>
      </c>
      <c r="Q943" s="21">
        <v>-22499.949629999999</v>
      </c>
      <c r="R943" s="21">
        <v>-405.65983</v>
      </c>
      <c r="S943" s="21">
        <v>-386.81420000000003</v>
      </c>
      <c r="T943" s="21">
        <v>-403.64812999999998</v>
      </c>
      <c r="U943" s="21">
        <v>-397.22491000000002</v>
      </c>
      <c r="V943" s="21">
        <v>-390.79845</v>
      </c>
      <c r="W943" s="21">
        <v>-427.85991000000001</v>
      </c>
      <c r="X943" s="21">
        <v>-407.79120999999998</v>
      </c>
      <c r="Y943" s="21">
        <v>-425.51844</v>
      </c>
      <c r="Z943" s="21">
        <v>-418.76645000000002</v>
      </c>
      <c r="AA943" s="21">
        <v>-411.99146999999999</v>
      </c>
      <c r="AB943" s="21">
        <v>0</v>
      </c>
      <c r="AC943" s="21">
        <v>-21927.772939999999</v>
      </c>
      <c r="AD943" s="21">
        <v>-22780.74194</v>
      </c>
      <c r="AE943" s="21">
        <v>-22488.857489999999</v>
      </c>
      <c r="AF943" s="21">
        <v>-22198.785650000002</v>
      </c>
      <c r="AG943" s="21">
        <v>-94.388800000000003</v>
      </c>
      <c r="AH943" s="21">
        <v>-91.678510000000003</v>
      </c>
      <c r="AI943" s="21">
        <v>-95.497029999999995</v>
      </c>
      <c r="AJ943" s="21">
        <v>-94.081230000000005</v>
      </c>
      <c r="AK943" s="21">
        <v>-92.835800000000006</v>
      </c>
      <c r="AL943" s="21">
        <v>-261.55642</v>
      </c>
      <c r="AM943" s="21">
        <v>-252.92568</v>
      </c>
      <c r="AN943" s="21">
        <v>-263.06092000000001</v>
      </c>
      <c r="AO943" s="21">
        <v>-259.54606999999999</v>
      </c>
      <c r="AP943" s="21">
        <v>-256.10181</v>
      </c>
      <c r="AQ943" s="21">
        <v>-307.76958999999999</v>
      </c>
      <c r="AR943" s="21">
        <v>-297.33488</v>
      </c>
      <c r="AS943" s="21">
        <v>-309.23406999999997</v>
      </c>
      <c r="AT943" s="21">
        <v>-305.12616000000003</v>
      </c>
      <c r="AU943" s="21">
        <v>-301.07709</v>
      </c>
      <c r="AV943" s="21">
        <v>-504.39470999999998</v>
      </c>
      <c r="AW943" s="21">
        <v>-479.72784000000001</v>
      </c>
      <c r="AX943" s="21">
        <v>-498.87968999999998</v>
      </c>
      <c r="AY943" s="21">
        <v>-492.29356000000001</v>
      </c>
      <c r="AZ943" s="21">
        <v>-485.77737000000002</v>
      </c>
      <c r="BA943" s="21">
        <v>-398.74191999999999</v>
      </c>
      <c r="BB943" s="21">
        <v>-384.91881000000001</v>
      </c>
      <c r="BC943" s="21">
        <v>-400.25022000000001</v>
      </c>
      <c r="BD943" s="21">
        <v>-394.98228</v>
      </c>
      <c r="BE943" s="21">
        <v>-389.74056000000002</v>
      </c>
      <c r="BF943" s="21">
        <v>-474.58569999999997</v>
      </c>
      <c r="BG943" s="21">
        <v>-450.07967000000002</v>
      </c>
      <c r="BH943" s="21">
        <v>-468.04673000000003</v>
      </c>
      <c r="BI943" s="21">
        <v>-461.86923999999999</v>
      </c>
      <c r="BJ943" s="21">
        <v>-455.75531000000001</v>
      </c>
      <c r="BK943" s="21">
        <v>0</v>
      </c>
      <c r="BL943" s="21">
        <v>412.01803999999998</v>
      </c>
      <c r="BM943" s="21">
        <v>428.3528</v>
      </c>
      <c r="BN943" s="21">
        <v>422.76533999999998</v>
      </c>
      <c r="BO943" s="21">
        <v>417.21294999999998</v>
      </c>
      <c r="BP943" s="21">
        <v>-259.54649999999998</v>
      </c>
      <c r="BQ943" s="21">
        <v>-249.26183</v>
      </c>
      <c r="BR943" s="21">
        <v>-260.32623999999998</v>
      </c>
      <c r="BS943" s="21">
        <v>-255.97093000000001</v>
      </c>
      <c r="BT943" s="21">
        <v>-251.82979</v>
      </c>
      <c r="BU943" s="21">
        <v>-119.51621</v>
      </c>
      <c r="BV943" s="21">
        <v>-115.55368</v>
      </c>
      <c r="BW943" s="21">
        <v>-120.50785999999999</v>
      </c>
      <c r="BX943" s="21">
        <v>-118.57829</v>
      </c>
      <c r="BY943" s="21">
        <v>-117.01347</v>
      </c>
      <c r="BZ943" s="21">
        <v>-580.3614</v>
      </c>
      <c r="CA943" s="21">
        <v>-550.86407999999994</v>
      </c>
      <c r="CB943" s="21">
        <v>-572.96651999999995</v>
      </c>
      <c r="CC943" s="21">
        <v>-565.28836999999999</v>
      </c>
      <c r="CD943" s="21">
        <v>-557.81138999999996</v>
      </c>
      <c r="CE943" s="21">
        <v>-11.999079999999999</v>
      </c>
      <c r="CF943" s="21">
        <v>-12.89217</v>
      </c>
      <c r="CG943" s="21">
        <v>-12.322900000000001</v>
      </c>
      <c r="CH943" s="21">
        <v>-12.1236</v>
      </c>
      <c r="CI943" s="21">
        <v>-485.92021</v>
      </c>
      <c r="CJ943" s="21">
        <v>-463.08697999999998</v>
      </c>
      <c r="CK943" s="21">
        <v>-483.22235000000001</v>
      </c>
      <c r="CL943" s="21">
        <v>-475.55041</v>
      </c>
      <c r="CM943" s="21">
        <v>-467.85678000000001</v>
      </c>
      <c r="CN943" s="21">
        <v>-490.03559999999999</v>
      </c>
      <c r="CO943" s="21">
        <v>-466.92597999999998</v>
      </c>
      <c r="CP943" s="21">
        <v>-487.21114</v>
      </c>
      <c r="CQ943" s="21">
        <v>-479.49272000000002</v>
      </c>
      <c r="CR943" s="21">
        <v>-471.73529000000002</v>
      </c>
      <c r="CS943" s="21">
        <v>-410.42799000000002</v>
      </c>
      <c r="CT943" s="21">
        <v>-391.60831000000002</v>
      </c>
      <c r="CU943" s="21">
        <v>-408.67615999999998</v>
      </c>
      <c r="CV943" s="21">
        <v>-402.14810999999997</v>
      </c>
      <c r="CW943" s="21">
        <v>-395.642</v>
      </c>
      <c r="CX943" s="21">
        <v>-515.35591999999997</v>
      </c>
      <c r="CY943" s="21">
        <v>-490.66984000000002</v>
      </c>
      <c r="CZ943" s="21">
        <v>-511.95652999999999</v>
      </c>
      <c r="DA943" s="21">
        <v>-503.87551999999999</v>
      </c>
      <c r="DB943" s="21">
        <v>-495.72363000000001</v>
      </c>
      <c r="DC943" s="21">
        <v>-450.63801999999998</v>
      </c>
      <c r="DD943" s="21">
        <v>-429.50250999999997</v>
      </c>
      <c r="DE943" s="21">
        <v>-448.18338</v>
      </c>
      <c r="DF943" s="21">
        <v>-441.06207000000001</v>
      </c>
      <c r="DG943" s="21">
        <v>-433.92640999999998</v>
      </c>
      <c r="DH943" s="21">
        <v>-450.98090000000002</v>
      </c>
      <c r="DI943" s="21">
        <v>-429.71296000000001</v>
      </c>
      <c r="DJ943" s="21">
        <v>-448.39080999999999</v>
      </c>
      <c r="DK943" s="21">
        <v>-441.27816000000001</v>
      </c>
      <c r="DL943" s="21">
        <v>-434.13900000000001</v>
      </c>
      <c r="DM943" s="21">
        <v>-465.94161000000003</v>
      </c>
      <c r="DN943" s="21">
        <v>-443.93015000000003</v>
      </c>
      <c r="DO943" s="21">
        <v>-463.2124</v>
      </c>
      <c r="DP943" s="21">
        <v>-455.87799999999999</v>
      </c>
      <c r="DQ943" s="21">
        <v>-448.50261</v>
      </c>
      <c r="DR943" s="21">
        <v>-395.50187</v>
      </c>
      <c r="DS943" s="21">
        <v>-376.71704</v>
      </c>
      <c r="DT943" s="21">
        <v>-393.06952999999999</v>
      </c>
      <c r="DU943" s="21">
        <v>-386.85588999999999</v>
      </c>
      <c r="DV943" s="21">
        <v>-380.59717999999998</v>
      </c>
      <c r="DW943" s="21">
        <v>-268.07393000000002</v>
      </c>
      <c r="DX943" s="21">
        <v>-260.34942999999998</v>
      </c>
      <c r="DY943" s="21">
        <v>-270.88792999999998</v>
      </c>
      <c r="DZ943" s="21">
        <v>-267.16077000000001</v>
      </c>
      <c r="EA943" s="21">
        <v>-263.61585000000002</v>
      </c>
      <c r="EB943" s="21">
        <v>-493.85667000000001</v>
      </c>
      <c r="EC943" s="21">
        <v>-470.37308999999999</v>
      </c>
      <c r="ED943" s="21">
        <v>-490.78820000000002</v>
      </c>
      <c r="EE943" s="21">
        <v>-483.03257000000002</v>
      </c>
      <c r="EF943" s="21">
        <v>-475.21785999999997</v>
      </c>
      <c r="EG943" s="21">
        <v>-346.91636999999997</v>
      </c>
      <c r="EH943" s="21">
        <v>-330.65879000000001</v>
      </c>
      <c r="EI943" s="21">
        <v>-345.03444999999999</v>
      </c>
      <c r="EJ943" s="21">
        <v>-339.55810000000002</v>
      </c>
      <c r="EK943" s="21">
        <v>-334.06459000000001</v>
      </c>
    </row>
    <row r="944" spans="2:141" x14ac:dyDescent="0.25">
      <c r="B944" s="58" t="s">
        <v>1103</v>
      </c>
      <c r="C944" s="21">
        <v>0</v>
      </c>
      <c r="D944" s="21">
        <v>38701.2696</v>
      </c>
      <c r="E944" s="21">
        <v>40206.722370000003</v>
      </c>
      <c r="F944" s="21">
        <v>39691.52319</v>
      </c>
      <c r="G944" s="21">
        <v>39179.594360000003</v>
      </c>
      <c r="H944" s="21">
        <v>0</v>
      </c>
      <c r="I944" s="21">
        <v>52520.844539999998</v>
      </c>
      <c r="J944" s="21">
        <v>54563.843589999997</v>
      </c>
      <c r="K944" s="21">
        <v>53864.655469999998</v>
      </c>
      <c r="L944" s="21">
        <v>53169.958319999998</v>
      </c>
      <c r="M944" s="21">
        <v>0</v>
      </c>
      <c r="N944" s="21">
        <v>46474.177000000003</v>
      </c>
      <c r="O944" s="21">
        <v>48281.9954</v>
      </c>
      <c r="P944" s="21">
        <v>47663.317040000002</v>
      </c>
      <c r="Q944" s="21">
        <v>47048.596360000003</v>
      </c>
      <c r="R944" s="21">
        <v>405.30909000000003</v>
      </c>
      <c r="S944" s="21">
        <v>431.30414000000002</v>
      </c>
      <c r="T944" s="21">
        <v>400.80844000000002</v>
      </c>
      <c r="U944" s="21">
        <v>406.44679000000002</v>
      </c>
      <c r="V944" s="21">
        <v>438.72501999999997</v>
      </c>
      <c r="W944" s="21">
        <v>445.27542</v>
      </c>
      <c r="X944" s="21">
        <v>468.99450999999999</v>
      </c>
      <c r="Y944" s="21">
        <v>440.23849999999999</v>
      </c>
      <c r="Z944" s="21">
        <v>445.40465999999998</v>
      </c>
      <c r="AA944" s="21">
        <v>476.89357000000001</v>
      </c>
      <c r="AB944" s="21">
        <v>0</v>
      </c>
      <c r="AC944" s="21">
        <v>45380.412779999999</v>
      </c>
      <c r="AD944" s="21">
        <v>47145.66663</v>
      </c>
      <c r="AE944" s="21">
        <v>46541.599950000003</v>
      </c>
      <c r="AF944" s="21">
        <v>45941.284549999997</v>
      </c>
      <c r="AG944" s="21">
        <v>50.080719999999999</v>
      </c>
      <c r="AH944" s="21">
        <v>76.564970000000002</v>
      </c>
      <c r="AI944" s="21">
        <v>50.319029999999998</v>
      </c>
      <c r="AJ944" s="21">
        <v>55.372340000000001</v>
      </c>
      <c r="AK944" s="21">
        <v>79.707939999999994</v>
      </c>
      <c r="AL944" s="21">
        <v>193.23303000000001</v>
      </c>
      <c r="AM944" s="21">
        <v>206.86058</v>
      </c>
      <c r="AN944" s="21">
        <v>193.76979</v>
      </c>
      <c r="AO944" s="21">
        <v>195.45023</v>
      </c>
      <c r="AP944" s="21">
        <v>211.08394000000001</v>
      </c>
      <c r="AQ944" s="21">
        <v>279.40544</v>
      </c>
      <c r="AR944" s="21">
        <v>289.24133</v>
      </c>
      <c r="AS944" s="21">
        <v>279.92858999999999</v>
      </c>
      <c r="AT944" s="21">
        <v>280.38144999999997</v>
      </c>
      <c r="AU944" s="21">
        <v>294.44322</v>
      </c>
      <c r="AV944" s="21">
        <v>213.13245000000001</v>
      </c>
      <c r="AW944" s="21">
        <v>225.40455</v>
      </c>
      <c r="AX944" s="21">
        <v>210.70750000000001</v>
      </c>
      <c r="AY944" s="21">
        <v>212.57523</v>
      </c>
      <c r="AZ944" s="21">
        <v>230.00524999999999</v>
      </c>
      <c r="BA944" s="21">
        <v>281.57294000000002</v>
      </c>
      <c r="BB944" s="21">
        <v>292.03890000000001</v>
      </c>
      <c r="BC944" s="21">
        <v>282.11209000000002</v>
      </c>
      <c r="BD944" s="21">
        <v>282.69931000000003</v>
      </c>
      <c r="BE944" s="21">
        <v>297.36444999999998</v>
      </c>
      <c r="BF944" s="21">
        <v>69.781890000000004</v>
      </c>
      <c r="BG944" s="21">
        <v>87.635919999999999</v>
      </c>
      <c r="BH944" s="21">
        <v>69.175690000000003</v>
      </c>
      <c r="BI944" s="21">
        <v>72.551159999999996</v>
      </c>
      <c r="BJ944" s="21">
        <v>90.381770000000003</v>
      </c>
      <c r="BK944" s="21">
        <v>0</v>
      </c>
      <c r="BL944" s="21">
        <v>5879.9623099999999</v>
      </c>
      <c r="BM944" s="21">
        <v>6113.0778</v>
      </c>
      <c r="BN944" s="21">
        <v>6033.3383999999996</v>
      </c>
      <c r="BO944" s="21">
        <v>5954.0995400000002</v>
      </c>
      <c r="BP944" s="21">
        <v>354.44153999999997</v>
      </c>
      <c r="BQ944" s="21">
        <v>399.40066000000002</v>
      </c>
      <c r="BR944" s="21">
        <v>351.21328</v>
      </c>
      <c r="BS944" s="21">
        <v>361.45675</v>
      </c>
      <c r="BT944" s="21">
        <v>407.29101000000003</v>
      </c>
      <c r="BU944" s="21">
        <v>-64.954470000000001</v>
      </c>
      <c r="BV944" s="21">
        <v>-1.9874799999999999</v>
      </c>
      <c r="BW944" s="21">
        <v>-61.713349999999998</v>
      </c>
      <c r="BX944" s="21">
        <v>-49.279170000000001</v>
      </c>
      <c r="BY944" s="21">
        <v>2.50109</v>
      </c>
      <c r="BZ944" s="21">
        <v>673.32074</v>
      </c>
      <c r="CA944" s="21">
        <v>680.56277</v>
      </c>
      <c r="CB944" s="21">
        <v>662.29719</v>
      </c>
      <c r="CC944" s="21">
        <v>662.58686</v>
      </c>
      <c r="CD944" s="21">
        <v>692.54476</v>
      </c>
      <c r="CE944" s="21">
        <v>51.165950000000002</v>
      </c>
      <c r="CF944" s="21">
        <v>-7.5808299999999997</v>
      </c>
      <c r="CG944" s="21">
        <v>7.0686900000000001</v>
      </c>
      <c r="CH944" s="21">
        <v>55.252980000000001</v>
      </c>
      <c r="CI944" s="21">
        <v>313.50745000000001</v>
      </c>
      <c r="CJ944" s="21">
        <v>350.75153999999998</v>
      </c>
      <c r="CK944" s="21">
        <v>310.42340000000002</v>
      </c>
      <c r="CL944" s="21">
        <v>318.72865999999999</v>
      </c>
      <c r="CM944" s="21">
        <v>357.50684000000001</v>
      </c>
      <c r="CN944" s="21">
        <v>344.88785000000001</v>
      </c>
      <c r="CO944" s="21">
        <v>378.40033</v>
      </c>
      <c r="CP944" s="21">
        <v>341.26103000000001</v>
      </c>
      <c r="CQ944" s="21">
        <v>348.93455999999998</v>
      </c>
      <c r="CR944" s="21">
        <v>385.63341000000003</v>
      </c>
      <c r="CS944" s="21">
        <v>459.72181999999998</v>
      </c>
      <c r="CT944" s="21">
        <v>487.55245000000002</v>
      </c>
      <c r="CU944" s="21">
        <v>454.58467999999999</v>
      </c>
      <c r="CV944" s="21">
        <v>460.45283000000001</v>
      </c>
      <c r="CW944" s="21">
        <v>495.75389000000001</v>
      </c>
      <c r="CX944" s="21">
        <v>293.12099000000001</v>
      </c>
      <c r="CY944" s="21">
        <v>327.37128999999999</v>
      </c>
      <c r="CZ944" s="21">
        <v>290.23430000000002</v>
      </c>
      <c r="DA944" s="21">
        <v>297.80423000000002</v>
      </c>
      <c r="DB944" s="21">
        <v>333.65305999999998</v>
      </c>
      <c r="DC944" s="21">
        <v>465.32348000000002</v>
      </c>
      <c r="DD944" s="21">
        <v>491.80646999999999</v>
      </c>
      <c r="DE944" s="21">
        <v>460.19400999999999</v>
      </c>
      <c r="DF944" s="21">
        <v>465.52337</v>
      </c>
      <c r="DG944" s="21">
        <v>499.86844000000002</v>
      </c>
      <c r="DH944" s="21">
        <v>416.46998000000002</v>
      </c>
      <c r="DI944" s="21">
        <v>443.67009999999999</v>
      </c>
      <c r="DJ944" s="21">
        <v>411.94857999999999</v>
      </c>
      <c r="DK944" s="21">
        <v>417.55027999999999</v>
      </c>
      <c r="DL944" s="21">
        <v>451.12580000000003</v>
      </c>
      <c r="DM944" s="21">
        <v>348.83825000000002</v>
      </c>
      <c r="DN944" s="21">
        <v>379.22230000000002</v>
      </c>
      <c r="DO944" s="21">
        <v>345.10293999999999</v>
      </c>
      <c r="DP944" s="21">
        <v>351.79322999999999</v>
      </c>
      <c r="DQ944" s="21">
        <v>386.11063999999999</v>
      </c>
      <c r="DR944" s="21">
        <v>308.32905</v>
      </c>
      <c r="DS944" s="21">
        <v>331.61131</v>
      </c>
      <c r="DT944" s="21">
        <v>304.96798000000001</v>
      </c>
      <c r="DU944" s="21">
        <v>310.18025</v>
      </c>
      <c r="DV944" s="21">
        <v>337.57781</v>
      </c>
      <c r="DW944" s="21">
        <v>321.83276999999998</v>
      </c>
      <c r="DX944" s="21">
        <v>348.86973999999998</v>
      </c>
      <c r="DY944" s="21">
        <v>322.83553000000001</v>
      </c>
      <c r="DZ944" s="21">
        <v>326.49741</v>
      </c>
      <c r="EA944" s="21">
        <v>356.31382000000002</v>
      </c>
      <c r="EB944" s="21">
        <v>293.02023000000003</v>
      </c>
      <c r="EC944" s="21">
        <v>326.39908000000003</v>
      </c>
      <c r="ED944" s="21">
        <v>290.02895999999998</v>
      </c>
      <c r="EE944" s="21">
        <v>297.60973999999999</v>
      </c>
      <c r="EF944" s="21">
        <v>332.71132999999998</v>
      </c>
      <c r="EG944" s="21">
        <v>398.07670999999999</v>
      </c>
      <c r="EH944" s="21">
        <v>415.39963</v>
      </c>
      <c r="EI944" s="21">
        <v>393.50823000000003</v>
      </c>
      <c r="EJ944" s="21">
        <v>396.94436000000002</v>
      </c>
      <c r="EK944" s="21">
        <v>422.02030000000002</v>
      </c>
    </row>
    <row r="945" spans="2:141" x14ac:dyDescent="0.25">
      <c r="B945" s="58" t="s">
        <v>1104</v>
      </c>
      <c r="C945" s="21">
        <v>0</v>
      </c>
      <c r="D945" s="21">
        <v>15938.27238</v>
      </c>
      <c r="E945" s="21">
        <v>16558.26022</v>
      </c>
      <c r="F945" s="21">
        <v>16346.08669</v>
      </c>
      <c r="G945" s="21">
        <v>16135.259980000001</v>
      </c>
      <c r="H945" s="21">
        <v>0</v>
      </c>
      <c r="I945" s="21">
        <v>35526.900419999998</v>
      </c>
      <c r="J945" s="21">
        <v>36908.855040000002</v>
      </c>
      <c r="K945" s="21">
        <v>36435.900220000003</v>
      </c>
      <c r="L945" s="21">
        <v>35965.983249999997</v>
      </c>
      <c r="M945" s="21">
        <v>0</v>
      </c>
      <c r="N945" s="21">
        <v>37753.685570000001</v>
      </c>
      <c r="O945" s="21">
        <v>39222.281929999997</v>
      </c>
      <c r="P945" s="21">
        <v>38719.693399999996</v>
      </c>
      <c r="Q945" s="21">
        <v>38220.319920000002</v>
      </c>
      <c r="R945" s="21">
        <v>420.80921000000001</v>
      </c>
      <c r="S945" s="21">
        <v>397.56790000000001</v>
      </c>
      <c r="T945" s="21">
        <v>414.60572999999999</v>
      </c>
      <c r="U945" s="21">
        <v>405.16102999999998</v>
      </c>
      <c r="V945" s="21">
        <v>401.31972999999999</v>
      </c>
      <c r="W945" s="21">
        <v>616.99279000000001</v>
      </c>
      <c r="X945" s="21">
        <v>583.16024000000004</v>
      </c>
      <c r="Y945" s="21">
        <v>608.20447999999999</v>
      </c>
      <c r="Z945" s="21">
        <v>595.74788999999998</v>
      </c>
      <c r="AA945" s="21">
        <v>588.81695999999999</v>
      </c>
      <c r="AB945" s="21">
        <v>0</v>
      </c>
      <c r="AC945" s="21">
        <v>36741.917260000002</v>
      </c>
      <c r="AD945" s="21">
        <v>38171.142059999998</v>
      </c>
      <c r="AE945" s="21">
        <v>37682.063909999997</v>
      </c>
      <c r="AF945" s="21">
        <v>37196.022969999998</v>
      </c>
      <c r="AG945" s="21">
        <v>30.463539999999998</v>
      </c>
      <c r="AH945" s="21">
        <v>28.58004</v>
      </c>
      <c r="AI945" s="21">
        <v>29.758040000000001</v>
      </c>
      <c r="AJ945" s="21">
        <v>27.364850000000001</v>
      </c>
      <c r="AK945" s="21">
        <v>28.653590000000001</v>
      </c>
      <c r="AL945" s="21">
        <v>199.38137</v>
      </c>
      <c r="AM945" s="21">
        <v>191.47649000000001</v>
      </c>
      <c r="AN945" s="21">
        <v>199.09114</v>
      </c>
      <c r="AO945" s="21">
        <v>195.06162</v>
      </c>
      <c r="AP945" s="21">
        <v>193.67305999999999</v>
      </c>
      <c r="AQ945" s="21">
        <v>283.13940000000002</v>
      </c>
      <c r="AR945" s="21">
        <v>272.05515000000003</v>
      </c>
      <c r="AS945" s="21">
        <v>282.85653000000002</v>
      </c>
      <c r="AT945" s="21">
        <v>277.79142999999999</v>
      </c>
      <c r="AU945" s="21">
        <v>275.27566000000002</v>
      </c>
      <c r="AV945" s="21">
        <v>702.36638000000005</v>
      </c>
      <c r="AW945" s="21">
        <v>665.67048999999997</v>
      </c>
      <c r="AX945" s="21">
        <v>692.06933000000004</v>
      </c>
      <c r="AY945" s="21">
        <v>681.51378999999997</v>
      </c>
      <c r="AZ945" s="21">
        <v>673.83072000000004</v>
      </c>
      <c r="BA945" s="21">
        <v>639.4248</v>
      </c>
      <c r="BB945" s="21">
        <v>614.81786999999997</v>
      </c>
      <c r="BC945" s="21">
        <v>639.13239999999996</v>
      </c>
      <c r="BD945" s="21">
        <v>629.44640000000004</v>
      </c>
      <c r="BE945" s="21">
        <v>622.30867999999998</v>
      </c>
      <c r="BF945" s="21">
        <v>765.95308999999997</v>
      </c>
      <c r="BG945" s="21">
        <v>723.97276999999997</v>
      </c>
      <c r="BH945" s="21">
        <v>752.67737</v>
      </c>
      <c r="BI945" s="21">
        <v>741.45037000000002</v>
      </c>
      <c r="BJ945" s="21">
        <v>732.88324999999998</v>
      </c>
      <c r="BK945" s="21">
        <v>0</v>
      </c>
      <c r="BL945" s="21">
        <v>432.56058999999999</v>
      </c>
      <c r="BM945" s="21">
        <v>449.70976999999999</v>
      </c>
      <c r="BN945" s="21">
        <v>443.84372999999999</v>
      </c>
      <c r="BO945" s="21">
        <v>438.01450999999997</v>
      </c>
      <c r="BP945" s="21">
        <v>265.50630999999998</v>
      </c>
      <c r="BQ945" s="21">
        <v>250.47102000000001</v>
      </c>
      <c r="BR945" s="21">
        <v>261.20066000000003</v>
      </c>
      <c r="BS945" s="21">
        <v>253.03055000000001</v>
      </c>
      <c r="BT945" s="21">
        <v>252.57414</v>
      </c>
      <c r="BU945" s="21">
        <v>-17.15728</v>
      </c>
      <c r="BV945" s="21">
        <v>-16.90082</v>
      </c>
      <c r="BW945" s="21">
        <v>-17.496700000000001</v>
      </c>
      <c r="BX945" s="21">
        <v>-21.371849999999998</v>
      </c>
      <c r="BY945" s="21">
        <v>-17.70852</v>
      </c>
      <c r="BZ945" s="21">
        <v>725.92754000000002</v>
      </c>
      <c r="CA945" s="21">
        <v>684.97879</v>
      </c>
      <c r="CB945" s="21">
        <v>712.17448000000002</v>
      </c>
      <c r="CC945" s="21">
        <v>699.86758999999995</v>
      </c>
      <c r="CD945" s="21">
        <v>693.16669999999999</v>
      </c>
      <c r="CE945" s="21">
        <v>-2.9787300000000001</v>
      </c>
      <c r="CF945" s="21">
        <v>-3.0700400000000001</v>
      </c>
      <c r="CG945" s="21">
        <v>-6.9247199999999998</v>
      </c>
      <c r="CH945" s="21">
        <v>-3.4398399999999998</v>
      </c>
      <c r="CI945" s="21">
        <v>345.75934000000001</v>
      </c>
      <c r="CJ945" s="21">
        <v>326.53269999999998</v>
      </c>
      <c r="CK945" s="21">
        <v>340.48097000000001</v>
      </c>
      <c r="CL945" s="21">
        <v>331.7937</v>
      </c>
      <c r="CM945" s="21">
        <v>329.49864000000002</v>
      </c>
      <c r="CN945" s="21">
        <v>343.82062999999999</v>
      </c>
      <c r="CO945" s="21">
        <v>324.61221999999998</v>
      </c>
      <c r="CP945" s="21">
        <v>338.57578999999998</v>
      </c>
      <c r="CQ945" s="21">
        <v>329.96487000000002</v>
      </c>
      <c r="CR945" s="21">
        <v>327.58332999999999</v>
      </c>
      <c r="CS945" s="21">
        <v>558.87746000000004</v>
      </c>
      <c r="CT945" s="21">
        <v>528.21087</v>
      </c>
      <c r="CU945" s="21">
        <v>550.78809000000001</v>
      </c>
      <c r="CV945" s="21">
        <v>539.00223000000005</v>
      </c>
      <c r="CW945" s="21">
        <v>533.27030000000002</v>
      </c>
      <c r="CX945" s="21">
        <v>607.21283000000005</v>
      </c>
      <c r="CY945" s="21">
        <v>574.03344000000004</v>
      </c>
      <c r="CZ945" s="21">
        <v>598.54066</v>
      </c>
      <c r="DA945" s="21">
        <v>586.20663000000002</v>
      </c>
      <c r="DB945" s="21">
        <v>579.57641999999998</v>
      </c>
      <c r="DC945" s="21">
        <v>667.83356000000003</v>
      </c>
      <c r="DD945" s="21">
        <v>631.39103</v>
      </c>
      <c r="DE945" s="21">
        <v>658.34411999999998</v>
      </c>
      <c r="DF945" s="21">
        <v>645.01459999999997</v>
      </c>
      <c r="DG945" s="21">
        <v>637.51418999999999</v>
      </c>
      <c r="DH945" s="21">
        <v>603.53405999999995</v>
      </c>
      <c r="DI945" s="21">
        <v>570.56600000000003</v>
      </c>
      <c r="DJ945" s="21">
        <v>594.91896999999994</v>
      </c>
      <c r="DK945" s="21">
        <v>582.67720999999995</v>
      </c>
      <c r="DL945" s="21">
        <v>576.07677999999999</v>
      </c>
      <c r="DM945" s="21">
        <v>623.94444999999996</v>
      </c>
      <c r="DN945" s="21">
        <v>589.83741999999995</v>
      </c>
      <c r="DO945" s="21">
        <v>615.04195000000004</v>
      </c>
      <c r="DP945" s="21">
        <v>602.50058000000001</v>
      </c>
      <c r="DQ945" s="21">
        <v>595.55539999999996</v>
      </c>
      <c r="DR945" s="21">
        <v>526.86177999999995</v>
      </c>
      <c r="DS945" s="21">
        <v>498.00889999999998</v>
      </c>
      <c r="DT945" s="21">
        <v>519.36374000000001</v>
      </c>
      <c r="DU945" s="21">
        <v>508.81335000000001</v>
      </c>
      <c r="DV945" s="21">
        <v>502.8519</v>
      </c>
      <c r="DW945" s="21">
        <v>258.82900999999998</v>
      </c>
      <c r="DX945" s="21">
        <v>248.39305999999999</v>
      </c>
      <c r="DY945" s="21">
        <v>258.28701000000001</v>
      </c>
      <c r="DZ945" s="21">
        <v>252.21987999999999</v>
      </c>
      <c r="EA945" s="21">
        <v>251.12039999999999</v>
      </c>
      <c r="EB945" s="21">
        <v>322.15652</v>
      </c>
      <c r="EC945" s="21">
        <v>304.21181000000001</v>
      </c>
      <c r="ED945" s="21">
        <v>317.23495000000003</v>
      </c>
      <c r="EE945" s="21">
        <v>309.20337000000001</v>
      </c>
      <c r="EF945" s="21">
        <v>306.98916000000003</v>
      </c>
      <c r="EG945" s="21">
        <v>552.68389000000002</v>
      </c>
      <c r="EH945" s="21">
        <v>522.52759000000003</v>
      </c>
      <c r="EI945" s="21">
        <v>544.86256000000003</v>
      </c>
      <c r="EJ945" s="21">
        <v>534.06426999999996</v>
      </c>
      <c r="EK945" s="21">
        <v>527.62820999999997</v>
      </c>
    </row>
    <row r="946" spans="2:141" x14ac:dyDescent="0.25">
      <c r="B946" s="58" t="s">
        <v>1105</v>
      </c>
      <c r="C946" s="21">
        <v>0</v>
      </c>
      <c r="D946" s="21">
        <v>-40568.77751</v>
      </c>
      <c r="E946" s="21">
        <v>-42146.875050000002</v>
      </c>
      <c r="F946" s="21">
        <v>-41606.815219999997</v>
      </c>
      <c r="G946" s="21">
        <v>-41070.183559999998</v>
      </c>
      <c r="H946" s="21">
        <v>0</v>
      </c>
      <c r="I946" s="21">
        <v>-48120.561419999998</v>
      </c>
      <c r="J946" s="21">
        <v>-49992.394630000003</v>
      </c>
      <c r="K946" s="21">
        <v>-49351.785649999998</v>
      </c>
      <c r="L946" s="21">
        <v>-48715.291380000002</v>
      </c>
      <c r="M946" s="21">
        <v>0</v>
      </c>
      <c r="N946" s="21">
        <v>-29994.713299999999</v>
      </c>
      <c r="O946" s="21">
        <v>-31161.490160000001</v>
      </c>
      <c r="P946" s="21">
        <v>-30762.191429999999</v>
      </c>
      <c r="Q946" s="21">
        <v>-30365.447</v>
      </c>
      <c r="R946" s="21">
        <v>-368.07715999999999</v>
      </c>
      <c r="S946" s="21">
        <v>-354.43439999999998</v>
      </c>
      <c r="T946" s="21">
        <v>-370.21420999999998</v>
      </c>
      <c r="U946" s="21">
        <v>-363.97370000000001</v>
      </c>
      <c r="V946" s="21">
        <v>-358.08519000000001</v>
      </c>
      <c r="W946" s="21">
        <v>-177.03120000000001</v>
      </c>
      <c r="X946" s="21">
        <v>-173.58735999999999</v>
      </c>
      <c r="Y946" s="21">
        <v>-181.63208</v>
      </c>
      <c r="Z946" s="21">
        <v>-178.25969000000001</v>
      </c>
      <c r="AA946" s="21">
        <v>-175.37576000000001</v>
      </c>
      <c r="AB946" s="21">
        <v>0</v>
      </c>
      <c r="AC946" s="21">
        <v>-30352.59375</v>
      </c>
      <c r="AD946" s="21">
        <v>-31533.28008</v>
      </c>
      <c r="AE946" s="21">
        <v>-31129.251359999998</v>
      </c>
      <c r="AF946" s="21">
        <v>-30727.731660000001</v>
      </c>
      <c r="AG946" s="21">
        <v>-321.90149000000002</v>
      </c>
      <c r="AH946" s="21">
        <v>-310.26808999999997</v>
      </c>
      <c r="AI946" s="21">
        <v>-322.95011</v>
      </c>
      <c r="AJ946" s="21">
        <v>-318.39828</v>
      </c>
      <c r="AK946" s="21">
        <v>-314.18139000000002</v>
      </c>
      <c r="AL946" s="21">
        <v>-256.89326</v>
      </c>
      <c r="AM946" s="21">
        <v>-249.87782999999999</v>
      </c>
      <c r="AN946" s="21">
        <v>-260.03987000000001</v>
      </c>
      <c r="AO946" s="21">
        <v>-256.41845999999998</v>
      </c>
      <c r="AP946" s="21">
        <v>-253.01570000000001</v>
      </c>
      <c r="AQ946" s="21">
        <v>-251.93128999999999</v>
      </c>
      <c r="AR946" s="21">
        <v>-245.02325999999999</v>
      </c>
      <c r="AS946" s="21">
        <v>-254.99557999999999</v>
      </c>
      <c r="AT946" s="21">
        <v>-251.44385</v>
      </c>
      <c r="AU946" s="21">
        <v>-248.10728</v>
      </c>
      <c r="AV946" s="21">
        <v>179.54712000000001</v>
      </c>
      <c r="AW946" s="21">
        <v>167.21623</v>
      </c>
      <c r="AX946" s="21">
        <v>173.52643</v>
      </c>
      <c r="AY946" s="21">
        <v>171.59559999999999</v>
      </c>
      <c r="AZ946" s="21">
        <v>169.32337000000001</v>
      </c>
      <c r="BA946" s="21">
        <v>-58.470889999999997</v>
      </c>
      <c r="BB946" s="21">
        <v>-59.020829999999997</v>
      </c>
      <c r="BC946" s="21">
        <v>-61.634569999999997</v>
      </c>
      <c r="BD946" s="21">
        <v>-60.564239999999998</v>
      </c>
      <c r="BE946" s="21">
        <v>-59.761020000000002</v>
      </c>
      <c r="BF946" s="21">
        <v>-78.976830000000007</v>
      </c>
      <c r="BG946" s="21">
        <v>-77.440430000000006</v>
      </c>
      <c r="BH946" s="21">
        <v>-80.799359999999993</v>
      </c>
      <c r="BI946" s="21">
        <v>-79.469279999999998</v>
      </c>
      <c r="BJ946" s="21">
        <v>-78.417839999999998</v>
      </c>
      <c r="BK946" s="21">
        <v>0</v>
      </c>
      <c r="BL946" s="21">
        <v>2357.7616200000002</v>
      </c>
      <c r="BM946" s="21">
        <v>2451.23684</v>
      </c>
      <c r="BN946" s="21">
        <v>2419.2627400000001</v>
      </c>
      <c r="BO946" s="21">
        <v>2387.4893499999998</v>
      </c>
      <c r="BP946" s="21">
        <v>-604.69584999999995</v>
      </c>
      <c r="BQ946" s="21">
        <v>-579.83704</v>
      </c>
      <c r="BR946" s="21">
        <v>-605.47838999999999</v>
      </c>
      <c r="BS946" s="21">
        <v>-595.44262000000003</v>
      </c>
      <c r="BT946" s="21">
        <v>-585.80931999999996</v>
      </c>
      <c r="BU946" s="21">
        <v>-269.49721</v>
      </c>
      <c r="BV946" s="21">
        <v>-259.97602000000001</v>
      </c>
      <c r="BW946" s="21">
        <v>-271.06187999999997</v>
      </c>
      <c r="BX946" s="21">
        <v>-266.77949000000001</v>
      </c>
      <c r="BY946" s="21">
        <v>-263.25671</v>
      </c>
      <c r="BZ946" s="21">
        <v>-331.65802000000002</v>
      </c>
      <c r="CA946" s="21">
        <v>-318.94681000000003</v>
      </c>
      <c r="CB946" s="21">
        <v>-332.17941000000002</v>
      </c>
      <c r="CC946" s="21">
        <v>-327.29874000000001</v>
      </c>
      <c r="CD946" s="21">
        <v>-322.97017</v>
      </c>
      <c r="CE946" s="21">
        <v>-24.979700000000001</v>
      </c>
      <c r="CF946" s="21">
        <v>-26.84449</v>
      </c>
      <c r="CG946" s="21">
        <v>-25.65286</v>
      </c>
      <c r="CH946" s="21">
        <v>-25.2379</v>
      </c>
      <c r="CI946" s="21">
        <v>-477.40609000000001</v>
      </c>
      <c r="CJ946" s="21">
        <v>-458.56162</v>
      </c>
      <c r="CK946" s="21">
        <v>-478.87860000000001</v>
      </c>
      <c r="CL946" s="21">
        <v>-470.90325999999999</v>
      </c>
      <c r="CM946" s="21">
        <v>-463.28480999999999</v>
      </c>
      <c r="CN946" s="21">
        <v>-535.31032000000005</v>
      </c>
      <c r="CO946" s="21">
        <v>-513.23871999999994</v>
      </c>
      <c r="CP946" s="21">
        <v>-535.86233000000004</v>
      </c>
      <c r="CQ946" s="21">
        <v>-527.05183999999997</v>
      </c>
      <c r="CR946" s="21">
        <v>-518.52497000000005</v>
      </c>
      <c r="CS946" s="21">
        <v>-222.05638999999999</v>
      </c>
      <c r="CT946" s="21">
        <v>-216.84824</v>
      </c>
      <c r="CU946" s="21">
        <v>-226.80928</v>
      </c>
      <c r="CV946" s="21">
        <v>-222.68486999999999</v>
      </c>
      <c r="CW946" s="21">
        <v>-219.08222000000001</v>
      </c>
      <c r="CX946" s="21">
        <v>-138.87593000000001</v>
      </c>
      <c r="CY946" s="21">
        <v>-137.64965000000001</v>
      </c>
      <c r="CZ946" s="21">
        <v>-144.19498999999999</v>
      </c>
      <c r="DA946" s="21">
        <v>-141.35481999999999</v>
      </c>
      <c r="DB946" s="21">
        <v>-139.06798000000001</v>
      </c>
      <c r="DC946" s="21">
        <v>-138.33930000000001</v>
      </c>
      <c r="DD946" s="21">
        <v>-137.30086</v>
      </c>
      <c r="DE946" s="21">
        <v>-143.84882999999999</v>
      </c>
      <c r="DF946" s="21">
        <v>-140.99664999999999</v>
      </c>
      <c r="DG946" s="21">
        <v>-138.71561</v>
      </c>
      <c r="DH946" s="21">
        <v>-223.11966000000001</v>
      </c>
      <c r="DI946" s="21">
        <v>-217.28788</v>
      </c>
      <c r="DJ946" s="21">
        <v>-227.22886</v>
      </c>
      <c r="DK946" s="21">
        <v>-223.13625999999999</v>
      </c>
      <c r="DL946" s="21">
        <v>-219.52632</v>
      </c>
      <c r="DM946" s="21">
        <v>-234.42296999999999</v>
      </c>
      <c r="DN946" s="21">
        <v>-228.10844</v>
      </c>
      <c r="DO946" s="21">
        <v>-238.50504000000001</v>
      </c>
      <c r="DP946" s="21">
        <v>-234.24806000000001</v>
      </c>
      <c r="DQ946" s="21">
        <v>-230.45832999999999</v>
      </c>
      <c r="DR946" s="21">
        <v>-85.346580000000003</v>
      </c>
      <c r="DS946" s="21">
        <v>-85.880780000000001</v>
      </c>
      <c r="DT946" s="21">
        <v>-90.079530000000005</v>
      </c>
      <c r="DU946" s="21">
        <v>-88.192610000000002</v>
      </c>
      <c r="DV946" s="21">
        <v>-86.765829999999994</v>
      </c>
      <c r="DW946" s="21">
        <v>-471.98232000000002</v>
      </c>
      <c r="DX946" s="21">
        <v>-459.19218999999998</v>
      </c>
      <c r="DY946" s="21">
        <v>-477.86191000000002</v>
      </c>
      <c r="DZ946" s="21">
        <v>-471.20513999999997</v>
      </c>
      <c r="EA946" s="21">
        <v>-464.95190000000002</v>
      </c>
      <c r="EB946" s="21">
        <v>-475.28012999999999</v>
      </c>
      <c r="EC946" s="21">
        <v>-456.08078999999998</v>
      </c>
      <c r="ED946" s="21">
        <v>-476.22534999999999</v>
      </c>
      <c r="EE946" s="21">
        <v>-468.35561999999999</v>
      </c>
      <c r="EF946" s="21">
        <v>-460.77837</v>
      </c>
      <c r="EG946" s="21">
        <v>-90.458380000000005</v>
      </c>
      <c r="EH946" s="21">
        <v>-90.548209999999997</v>
      </c>
      <c r="EI946" s="21">
        <v>-94.928889999999996</v>
      </c>
      <c r="EJ946" s="21">
        <v>-92.98563</v>
      </c>
      <c r="EK946" s="21">
        <v>-91.481309999999993</v>
      </c>
    </row>
    <row r="947" spans="2:141" x14ac:dyDescent="0.25">
      <c r="B947" s="58" t="s">
        <v>1106</v>
      </c>
      <c r="C947" s="21">
        <v>0</v>
      </c>
      <c r="D947" s="21">
        <v>-69940.30055</v>
      </c>
      <c r="E947" s="21">
        <v>-72660.930139999997</v>
      </c>
      <c r="F947" s="21">
        <v>-71729.870620000002</v>
      </c>
      <c r="G947" s="21">
        <v>-70804.721220000007</v>
      </c>
      <c r="H947" s="21">
        <v>0</v>
      </c>
      <c r="I947" s="21">
        <v>-64300.885399999999</v>
      </c>
      <c r="J947" s="21">
        <v>-66802.114180000004</v>
      </c>
      <c r="K947" s="21">
        <v>-65946.103289999999</v>
      </c>
      <c r="L947" s="21">
        <v>-65095.590660000002</v>
      </c>
      <c r="M947" s="21">
        <v>0</v>
      </c>
      <c r="N947" s="21">
        <v>-20636.94757</v>
      </c>
      <c r="O947" s="21">
        <v>-21439.712800000001</v>
      </c>
      <c r="P947" s="21">
        <v>-21164.98749</v>
      </c>
      <c r="Q947" s="21">
        <v>-20892.01959</v>
      </c>
      <c r="R947" s="21">
        <v>-151.73907</v>
      </c>
      <c r="S947" s="21">
        <v>-244.80866</v>
      </c>
      <c r="T947" s="21">
        <v>-144.39622</v>
      </c>
      <c r="U947" s="21">
        <v>-200.07923</v>
      </c>
      <c r="V947" s="21">
        <v>-251.90205</v>
      </c>
      <c r="W947" s="21">
        <v>422.05383</v>
      </c>
      <c r="X947" s="21">
        <v>297.03453000000002</v>
      </c>
      <c r="Y947" s="21">
        <v>421.80137999999999</v>
      </c>
      <c r="Z947" s="21">
        <v>356.30892</v>
      </c>
      <c r="AA947" s="21">
        <v>295.37097</v>
      </c>
      <c r="AB947" s="21">
        <v>0</v>
      </c>
      <c r="AC947" s="21">
        <v>-22275.192279999999</v>
      </c>
      <c r="AD947" s="21">
        <v>-23141.67556</v>
      </c>
      <c r="AE947" s="21">
        <v>-22845.166550000002</v>
      </c>
      <c r="AF947" s="21">
        <v>-22550.498869999999</v>
      </c>
      <c r="AG947" s="21">
        <v>-356.95945999999998</v>
      </c>
      <c r="AH947" s="21">
        <v>-401.15010000000001</v>
      </c>
      <c r="AI947" s="21">
        <v>-350.52064000000001</v>
      </c>
      <c r="AJ947" s="21">
        <v>-378.91615999999999</v>
      </c>
      <c r="AK947" s="21">
        <v>-409.62776000000002</v>
      </c>
      <c r="AL947" s="21">
        <v>-406.94785999999999</v>
      </c>
      <c r="AM947" s="21">
        <v>-436.04032000000001</v>
      </c>
      <c r="AN947" s="21">
        <v>-404.91183000000001</v>
      </c>
      <c r="AO947" s="21">
        <v>-423.74437999999998</v>
      </c>
      <c r="AP947" s="21">
        <v>-444.04975000000002</v>
      </c>
      <c r="AQ947" s="21">
        <v>-99.331479999999999</v>
      </c>
      <c r="AR947" s="21">
        <v>-139.02909</v>
      </c>
      <c r="AS947" s="21">
        <v>-97.343459999999993</v>
      </c>
      <c r="AT947" s="21">
        <v>-119.4678</v>
      </c>
      <c r="AU947" s="21">
        <v>-143.22503</v>
      </c>
      <c r="AV947" s="21">
        <v>669.98005000000001</v>
      </c>
      <c r="AW947" s="21">
        <v>585.61785999999995</v>
      </c>
      <c r="AX947" s="21">
        <v>662.74500999999998</v>
      </c>
      <c r="AY947" s="21">
        <v>627.54859999999996</v>
      </c>
      <c r="AZ947" s="21">
        <v>590.22263999999996</v>
      </c>
      <c r="BA947" s="21">
        <v>1267.2083</v>
      </c>
      <c r="BB947" s="21">
        <v>1173.49243</v>
      </c>
      <c r="BC947" s="21">
        <v>1269.28143</v>
      </c>
      <c r="BD947" s="21">
        <v>1228.4186500000001</v>
      </c>
      <c r="BE947" s="21">
        <v>1185.56168</v>
      </c>
      <c r="BF947" s="21">
        <v>1390.1668500000001</v>
      </c>
      <c r="BG947" s="21">
        <v>1268.0792200000001</v>
      </c>
      <c r="BH947" s="21">
        <v>1368.74432</v>
      </c>
      <c r="BI947" s="21">
        <v>1326.10887</v>
      </c>
      <c r="BJ947" s="21">
        <v>1281.4560799999999</v>
      </c>
      <c r="BK947" s="21">
        <v>0</v>
      </c>
      <c r="BL947" s="21">
        <v>-4129.3388800000002</v>
      </c>
      <c r="BM947" s="21">
        <v>-4293.0496000000003</v>
      </c>
      <c r="BN947" s="21">
        <v>-4237.0507699999998</v>
      </c>
      <c r="BO947" s="21">
        <v>-4181.4034600000005</v>
      </c>
      <c r="BP947" s="21">
        <v>-944.03368999999998</v>
      </c>
      <c r="BQ947" s="21">
        <v>-1027.1321800000001</v>
      </c>
      <c r="BR947" s="21">
        <v>-924.61180000000002</v>
      </c>
      <c r="BS947" s="21">
        <v>-987.02862000000005</v>
      </c>
      <c r="BT947" s="21">
        <v>-1043.55018</v>
      </c>
      <c r="BU947" s="21">
        <v>-142.51928000000001</v>
      </c>
      <c r="BV947" s="21">
        <v>-258.72665000000001</v>
      </c>
      <c r="BW947" s="21">
        <v>-133.17643000000001</v>
      </c>
      <c r="BX947" s="21">
        <v>-198.79077000000001</v>
      </c>
      <c r="BY947" s="21">
        <v>-269.09338000000002</v>
      </c>
      <c r="BZ947" s="21">
        <v>296.74700000000001</v>
      </c>
      <c r="CA947" s="21">
        <v>185.42078000000001</v>
      </c>
      <c r="CB947" s="21">
        <v>295.68482</v>
      </c>
      <c r="CC947" s="21">
        <v>240.79704000000001</v>
      </c>
      <c r="CD947" s="21">
        <v>182.41086999999999</v>
      </c>
      <c r="CE947" s="21">
        <v>-127.66915</v>
      </c>
      <c r="CF947" s="21">
        <v>5.4797099999999999</v>
      </c>
      <c r="CG947" s="21">
        <v>-66.706040000000002</v>
      </c>
      <c r="CH947" s="21">
        <v>-134.51840999999999</v>
      </c>
      <c r="CI947" s="21">
        <v>-675.84790999999996</v>
      </c>
      <c r="CJ947" s="21">
        <v>-752.48978999999997</v>
      </c>
      <c r="CK947" s="21">
        <v>-660.88445999999999</v>
      </c>
      <c r="CL947" s="21">
        <v>-714.81755999999996</v>
      </c>
      <c r="CM947" s="21">
        <v>-765.10353999999995</v>
      </c>
      <c r="CN947" s="21">
        <v>-599.56349999999998</v>
      </c>
      <c r="CO947" s="21">
        <v>-677.71637999999996</v>
      </c>
      <c r="CP947" s="21">
        <v>-585.85225000000003</v>
      </c>
      <c r="CQ947" s="21">
        <v>-640.34875999999997</v>
      </c>
      <c r="CR947" s="21">
        <v>-689.77846999999997</v>
      </c>
      <c r="CS947" s="21">
        <v>210.67567</v>
      </c>
      <c r="CT947" s="21">
        <v>88.192639999999997</v>
      </c>
      <c r="CU947" s="21">
        <v>213.77135999999999</v>
      </c>
      <c r="CV947" s="21">
        <v>147.37628000000001</v>
      </c>
      <c r="CW947" s="21">
        <v>84.177120000000002</v>
      </c>
      <c r="CX947" s="21">
        <v>166.80880999999999</v>
      </c>
      <c r="CY947" s="21">
        <v>52.763199999999998</v>
      </c>
      <c r="CZ947" s="21">
        <v>170.2139</v>
      </c>
      <c r="DA947" s="21">
        <v>108.24451000000001</v>
      </c>
      <c r="DB947" s="21">
        <v>48.762790000000003</v>
      </c>
      <c r="DC947" s="21">
        <v>327.40071999999998</v>
      </c>
      <c r="DD947" s="21">
        <v>201.70069000000001</v>
      </c>
      <c r="DE947" s="21">
        <v>328.84397000000001</v>
      </c>
      <c r="DF947" s="21">
        <v>262.78768000000002</v>
      </c>
      <c r="DG947" s="21">
        <v>199.09893</v>
      </c>
      <c r="DH947" s="21">
        <v>464.78203999999999</v>
      </c>
      <c r="DI947" s="21">
        <v>335.51312000000001</v>
      </c>
      <c r="DJ947" s="21">
        <v>464.20778999999999</v>
      </c>
      <c r="DK947" s="21">
        <v>398.2534</v>
      </c>
      <c r="DL947" s="21">
        <v>334.4529</v>
      </c>
      <c r="DM947" s="21">
        <v>488.58283</v>
      </c>
      <c r="DN947" s="21">
        <v>357.97617000000002</v>
      </c>
      <c r="DO947" s="21">
        <v>487.64190000000002</v>
      </c>
      <c r="DP947" s="21">
        <v>420.99191000000002</v>
      </c>
      <c r="DQ947" s="21">
        <v>357.02771999999999</v>
      </c>
      <c r="DR947" s="21">
        <v>289.60584</v>
      </c>
      <c r="DS947" s="21">
        <v>188.76832999999999</v>
      </c>
      <c r="DT947" s="21">
        <v>290.26670000000001</v>
      </c>
      <c r="DU947" s="21">
        <v>236.84215</v>
      </c>
      <c r="DV947" s="21">
        <v>186.78922</v>
      </c>
      <c r="DW947" s="21">
        <v>-778.93308000000002</v>
      </c>
      <c r="DX947" s="21">
        <v>-832.78957000000003</v>
      </c>
      <c r="DY947" s="21">
        <v>-775.12914000000001</v>
      </c>
      <c r="DZ947" s="21">
        <v>-810.18069000000003</v>
      </c>
      <c r="EA947" s="21">
        <v>-848.01169000000004</v>
      </c>
      <c r="EB947" s="21">
        <v>-630.67983000000004</v>
      </c>
      <c r="EC947" s="21">
        <v>-700.12004000000002</v>
      </c>
      <c r="ED947" s="21">
        <v>-616.86764000000005</v>
      </c>
      <c r="EE947" s="21">
        <v>-666.30733999999995</v>
      </c>
      <c r="EF947" s="21">
        <v>-711.86865999999998</v>
      </c>
      <c r="EG947" s="21">
        <v>399.82895000000002</v>
      </c>
      <c r="EH947" s="21">
        <v>296.23257000000001</v>
      </c>
      <c r="EI947" s="21">
        <v>398.89366000000001</v>
      </c>
      <c r="EJ947" s="21">
        <v>346.17338000000001</v>
      </c>
      <c r="EK947" s="21">
        <v>295.64695999999998</v>
      </c>
    </row>
    <row r="948" spans="2:141" x14ac:dyDescent="0.25">
      <c r="B948" s="58" t="s">
        <v>1107</v>
      </c>
      <c r="C948" s="21">
        <v>0</v>
      </c>
      <c r="D948" s="21">
        <v>-34735.362800000003</v>
      </c>
      <c r="E948" s="21">
        <v>-36086.544529999999</v>
      </c>
      <c r="F948" s="21">
        <v>-35624.140299999999</v>
      </c>
      <c r="G948" s="21">
        <v>-35164.671300000002</v>
      </c>
      <c r="H948" s="21">
        <v>0</v>
      </c>
      <c r="I948" s="21">
        <v>7619.1122699999996</v>
      </c>
      <c r="J948" s="21">
        <v>7915.4867700000004</v>
      </c>
      <c r="K948" s="21">
        <v>7814.0567000000001</v>
      </c>
      <c r="L948" s="21">
        <v>7713.2781299999997</v>
      </c>
      <c r="M948" s="21">
        <v>0</v>
      </c>
      <c r="N948" s="21">
        <v>24189.545389999999</v>
      </c>
      <c r="O948" s="21">
        <v>25130.5046</v>
      </c>
      <c r="P948" s="21">
        <v>24808.48603</v>
      </c>
      <c r="Q948" s="21">
        <v>24488.527399999999</v>
      </c>
      <c r="R948" s="21">
        <v>284.89994999999999</v>
      </c>
      <c r="S948" s="21">
        <v>171.88127</v>
      </c>
      <c r="T948" s="21">
        <v>291.21319</v>
      </c>
      <c r="U948" s="21">
        <v>224.92242999999999</v>
      </c>
      <c r="V948" s="21">
        <v>168.71806000000001</v>
      </c>
      <c r="W948" s="21">
        <v>722.39220999999998</v>
      </c>
      <c r="X948" s="21">
        <v>584.80393000000004</v>
      </c>
      <c r="Y948" s="21">
        <v>722.87582999999995</v>
      </c>
      <c r="Z948" s="21">
        <v>648.83015</v>
      </c>
      <c r="AA948" s="21">
        <v>585.74249999999995</v>
      </c>
      <c r="AB948" s="21">
        <v>0</v>
      </c>
      <c r="AC948" s="21">
        <v>22822.506890000001</v>
      </c>
      <c r="AD948" s="21">
        <v>23710.280180000002</v>
      </c>
      <c r="AE948" s="21">
        <v>23406.485769999999</v>
      </c>
      <c r="AF948" s="21">
        <v>23104.577929999999</v>
      </c>
      <c r="AG948" s="21">
        <v>-172.26088999999999</v>
      </c>
      <c r="AH948" s="21">
        <v>-222.92526000000001</v>
      </c>
      <c r="AI948" s="21">
        <v>-164.81084000000001</v>
      </c>
      <c r="AJ948" s="21">
        <v>-197.98663999999999</v>
      </c>
      <c r="AK948" s="21">
        <v>-229.44317000000001</v>
      </c>
      <c r="AL948" s="21">
        <v>-96.401510000000002</v>
      </c>
      <c r="AM948" s="21">
        <v>-135.65535</v>
      </c>
      <c r="AN948" s="21">
        <v>-92.257829999999998</v>
      </c>
      <c r="AO948" s="21">
        <v>-116.88657000000001</v>
      </c>
      <c r="AP948" s="21">
        <v>-140.10496000000001</v>
      </c>
      <c r="AQ948" s="21">
        <v>290.36529999999999</v>
      </c>
      <c r="AR948" s="21">
        <v>237.41954999999999</v>
      </c>
      <c r="AS948" s="21">
        <v>294.41439000000003</v>
      </c>
      <c r="AT948" s="21">
        <v>265.50277</v>
      </c>
      <c r="AU948" s="21">
        <v>237.75148999999999</v>
      </c>
      <c r="AV948" s="21">
        <v>714.74825999999996</v>
      </c>
      <c r="AW948" s="21">
        <v>630.02440000000001</v>
      </c>
      <c r="AX948" s="21">
        <v>709.20352000000003</v>
      </c>
      <c r="AY948" s="21">
        <v>671.50167999999996</v>
      </c>
      <c r="AZ948" s="21">
        <v>634.95799999999997</v>
      </c>
      <c r="BA948" s="21">
        <v>1619.3388600000001</v>
      </c>
      <c r="BB948" s="21">
        <v>1513.91849</v>
      </c>
      <c r="BC948" s="21">
        <v>1623.55934</v>
      </c>
      <c r="BD948" s="21">
        <v>1576.3291099999999</v>
      </c>
      <c r="BE948" s="21">
        <v>1530.03503</v>
      </c>
      <c r="BF948" s="21">
        <v>1950.3825999999999</v>
      </c>
      <c r="BG948" s="21">
        <v>1799.42136</v>
      </c>
      <c r="BH948" s="21">
        <v>1921.62</v>
      </c>
      <c r="BI948" s="21">
        <v>1869.9499000000001</v>
      </c>
      <c r="BJ948" s="21">
        <v>1819.2685300000001</v>
      </c>
      <c r="BK948" s="21">
        <v>0</v>
      </c>
      <c r="BL948" s="21">
        <v>-10678.902990000001</v>
      </c>
      <c r="BM948" s="21">
        <v>-11102.27606</v>
      </c>
      <c r="BN948" s="21">
        <v>-10957.45723</v>
      </c>
      <c r="BO948" s="21">
        <v>-10813.54745</v>
      </c>
      <c r="BP948" s="21">
        <v>-494.58058999999997</v>
      </c>
      <c r="BQ948" s="21">
        <v>-597.36427000000003</v>
      </c>
      <c r="BR948" s="21">
        <v>-475.19565999999998</v>
      </c>
      <c r="BS948" s="21">
        <v>-549.66134999999997</v>
      </c>
      <c r="BT948" s="21">
        <v>-609.84828000000005</v>
      </c>
      <c r="BU948" s="21">
        <v>26.90785</v>
      </c>
      <c r="BV948" s="21">
        <v>-95.210409999999996</v>
      </c>
      <c r="BW948" s="21">
        <v>37.571739999999998</v>
      </c>
      <c r="BX948" s="21">
        <v>-35.074840000000002</v>
      </c>
      <c r="BY948" s="21">
        <v>-104.1075</v>
      </c>
      <c r="BZ948" s="21">
        <v>741.84600999999998</v>
      </c>
      <c r="CA948" s="21">
        <v>609.33226999999999</v>
      </c>
      <c r="CB948" s="21">
        <v>737.10413000000005</v>
      </c>
      <c r="CC948" s="21">
        <v>672.7876</v>
      </c>
      <c r="CD948" s="21">
        <v>611.21412999999995</v>
      </c>
      <c r="CE948" s="21">
        <v>-111.65694999999999</v>
      </c>
      <c r="CF948" s="21">
        <v>22.847899999999999</v>
      </c>
      <c r="CG948" s="21">
        <v>-54.199840000000002</v>
      </c>
      <c r="CH948" s="21">
        <v>-118.76891999999999</v>
      </c>
      <c r="CI948" s="21">
        <v>-105.80305</v>
      </c>
      <c r="CJ948" s="21">
        <v>-209.23246</v>
      </c>
      <c r="CK948" s="21">
        <v>-93.112049999999996</v>
      </c>
      <c r="CL948" s="21">
        <v>-160.17920000000001</v>
      </c>
      <c r="CM948" s="21">
        <v>-216.67187999999999</v>
      </c>
      <c r="CN948" s="21">
        <v>66.03134</v>
      </c>
      <c r="CO948" s="21">
        <v>-44.315620000000003</v>
      </c>
      <c r="CP948" s="21">
        <v>76.117789999999999</v>
      </c>
      <c r="CQ948" s="21">
        <v>7.0555099999999999</v>
      </c>
      <c r="CR948" s="21">
        <v>-50.255859999999998</v>
      </c>
      <c r="CS948" s="21">
        <v>392.96976999999998</v>
      </c>
      <c r="CT948" s="21">
        <v>264.92223000000001</v>
      </c>
      <c r="CU948" s="21">
        <v>398.83440000000002</v>
      </c>
      <c r="CV948" s="21">
        <v>325.48460999999998</v>
      </c>
      <c r="CW948" s="21">
        <v>262.34114</v>
      </c>
      <c r="CX948" s="21">
        <v>401.22361000000001</v>
      </c>
      <c r="CY948" s="21">
        <v>278.46699000000001</v>
      </c>
      <c r="CZ948" s="21">
        <v>406.35989000000001</v>
      </c>
      <c r="DA948" s="21">
        <v>336.82970999999998</v>
      </c>
      <c r="DB948" s="21">
        <v>276.41449</v>
      </c>
      <c r="DC948" s="21">
        <v>589.83703000000003</v>
      </c>
      <c r="DD948" s="21">
        <v>454.00848999999999</v>
      </c>
      <c r="DE948" s="21">
        <v>592.77678000000003</v>
      </c>
      <c r="DF948" s="21">
        <v>518.60985000000005</v>
      </c>
      <c r="DG948" s="21">
        <v>453.61628000000002</v>
      </c>
      <c r="DH948" s="21">
        <v>818.35875999999996</v>
      </c>
      <c r="DI948" s="21">
        <v>673.81746999999996</v>
      </c>
      <c r="DJ948" s="21">
        <v>817.91372000000001</v>
      </c>
      <c r="DK948" s="21">
        <v>742.55740000000003</v>
      </c>
      <c r="DL948" s="21">
        <v>675.86058000000003</v>
      </c>
      <c r="DM948" s="21">
        <v>904.01606000000004</v>
      </c>
      <c r="DN948" s="21">
        <v>754.79993000000002</v>
      </c>
      <c r="DO948" s="21">
        <v>902.47216000000003</v>
      </c>
      <c r="DP948" s="21">
        <v>825.45848000000001</v>
      </c>
      <c r="DQ948" s="21">
        <v>757.56273999999996</v>
      </c>
      <c r="DR948" s="21">
        <v>401.38123999999999</v>
      </c>
      <c r="DS948" s="21">
        <v>297.72764999999998</v>
      </c>
      <c r="DT948" s="21">
        <v>404.51222000000001</v>
      </c>
      <c r="DU948" s="21">
        <v>346.15499999999997</v>
      </c>
      <c r="DV948" s="21">
        <v>296.58220999999998</v>
      </c>
      <c r="DW948" s="21">
        <v>-372.74851999999998</v>
      </c>
      <c r="DX948" s="21">
        <v>-438.89402999999999</v>
      </c>
      <c r="DY948" s="21">
        <v>-365.01303999999999</v>
      </c>
      <c r="DZ948" s="21">
        <v>-408.61721</v>
      </c>
      <c r="EA948" s="21">
        <v>-449.56786</v>
      </c>
      <c r="EB948" s="21">
        <v>-83.01155</v>
      </c>
      <c r="EC948" s="21">
        <v>-178.35048</v>
      </c>
      <c r="ED948" s="21">
        <v>-71.553290000000004</v>
      </c>
      <c r="EE948" s="21">
        <v>-133.41255000000001</v>
      </c>
      <c r="EF948" s="21">
        <v>-185.10419999999999</v>
      </c>
      <c r="EG948" s="21">
        <v>606.22925999999995</v>
      </c>
      <c r="EH948" s="21">
        <v>494.59213</v>
      </c>
      <c r="EI948" s="21">
        <v>606.40277000000003</v>
      </c>
      <c r="EJ948" s="21">
        <v>547.41651000000002</v>
      </c>
      <c r="EK948" s="21">
        <v>495.76051999999999</v>
      </c>
    </row>
    <row r="949" spans="2:141" x14ac:dyDescent="0.25">
      <c r="B949" s="58" t="s">
        <v>1108</v>
      </c>
      <c r="C949" s="21">
        <v>0</v>
      </c>
      <c r="D949" s="21">
        <v>-15909.64818</v>
      </c>
      <c r="E949" s="21">
        <v>-16528.522550000002</v>
      </c>
      <c r="F949" s="21">
        <v>-16316.73007</v>
      </c>
      <c r="G949" s="21">
        <v>-16106.281999999999</v>
      </c>
      <c r="H949" s="21">
        <v>0</v>
      </c>
      <c r="I949" s="21">
        <v>3693.4862800000001</v>
      </c>
      <c r="J949" s="21">
        <v>3837.1585500000001</v>
      </c>
      <c r="K949" s="21">
        <v>3787.9886999999999</v>
      </c>
      <c r="L949" s="21">
        <v>3739.1346800000001</v>
      </c>
      <c r="M949" s="21">
        <v>0</v>
      </c>
      <c r="N949" s="21">
        <v>-9117.8800499999998</v>
      </c>
      <c r="O949" s="21">
        <v>-9472.5602699999999</v>
      </c>
      <c r="P949" s="21">
        <v>-9351.1802800000005</v>
      </c>
      <c r="Q949" s="21">
        <v>-9230.5767599999999</v>
      </c>
      <c r="R949" s="21">
        <v>-170.99019999999999</v>
      </c>
      <c r="S949" s="21">
        <v>-157.43433999999999</v>
      </c>
      <c r="T949" s="21">
        <v>-163.72201000000001</v>
      </c>
      <c r="U949" s="21">
        <v>-161.67195000000001</v>
      </c>
      <c r="V949" s="21">
        <v>-159.05638999999999</v>
      </c>
      <c r="W949" s="21">
        <v>-345.54743999999999</v>
      </c>
      <c r="X949" s="21">
        <v>-322.68227000000002</v>
      </c>
      <c r="Y949" s="21">
        <v>-336.03868</v>
      </c>
      <c r="Z949" s="21">
        <v>-331.36705000000001</v>
      </c>
      <c r="AA949" s="21">
        <v>-326.00607000000002</v>
      </c>
      <c r="AB949" s="21">
        <v>0</v>
      </c>
      <c r="AC949" s="21">
        <v>-8946.8412000000008</v>
      </c>
      <c r="AD949" s="21">
        <v>-9294.8646100000005</v>
      </c>
      <c r="AE949" s="21">
        <v>-9175.7716299999993</v>
      </c>
      <c r="AF949" s="21">
        <v>-9057.4182199999996</v>
      </c>
      <c r="AG949" s="21">
        <v>-25.065149999999999</v>
      </c>
      <c r="AH949" s="21">
        <v>-21.155740000000002</v>
      </c>
      <c r="AI949" s="21">
        <v>-21.72297</v>
      </c>
      <c r="AJ949" s="21">
        <v>-21.710609999999999</v>
      </c>
      <c r="AK949" s="21">
        <v>-21.423850000000002</v>
      </c>
      <c r="AL949" s="21">
        <v>-146.77454</v>
      </c>
      <c r="AM949" s="21">
        <v>-139.21619000000001</v>
      </c>
      <c r="AN949" s="21">
        <v>-144.52427</v>
      </c>
      <c r="AO949" s="21">
        <v>-142.86037999999999</v>
      </c>
      <c r="AP949" s="21">
        <v>-140.96485999999999</v>
      </c>
      <c r="AQ949" s="21">
        <v>-7.1952400000000001</v>
      </c>
      <c r="AR949" s="21">
        <v>-4.9949599999999998</v>
      </c>
      <c r="AS949" s="21">
        <v>-5.0011799999999997</v>
      </c>
      <c r="AT949" s="21">
        <v>-5.1262299999999996</v>
      </c>
      <c r="AU949" s="21">
        <v>-5.0587900000000001</v>
      </c>
      <c r="AV949" s="21">
        <v>-324.98513000000003</v>
      </c>
      <c r="AW949" s="21">
        <v>-305.99520000000001</v>
      </c>
      <c r="AX949" s="21">
        <v>-317.899</v>
      </c>
      <c r="AY949" s="21">
        <v>-314.01042000000001</v>
      </c>
      <c r="AZ949" s="21">
        <v>-309.85430000000002</v>
      </c>
      <c r="BA949" s="21">
        <v>-324.90937000000002</v>
      </c>
      <c r="BB949" s="21">
        <v>-310.58924000000002</v>
      </c>
      <c r="BC949" s="21">
        <v>-322.65422000000001</v>
      </c>
      <c r="BD949" s="21">
        <v>-318.70947999999999</v>
      </c>
      <c r="BE949" s="21">
        <v>-314.48007999999999</v>
      </c>
      <c r="BF949" s="21">
        <v>-84.109740000000002</v>
      </c>
      <c r="BG949" s="21">
        <v>-77.555480000000003</v>
      </c>
      <c r="BH949" s="21">
        <v>-80.424899999999994</v>
      </c>
      <c r="BI949" s="21">
        <v>-79.587339999999998</v>
      </c>
      <c r="BJ949" s="21">
        <v>-78.534329999999997</v>
      </c>
      <c r="BK949" s="21">
        <v>0</v>
      </c>
      <c r="BL949" s="21">
        <v>-11786.09496</v>
      </c>
      <c r="BM949" s="21">
        <v>-12253.36348</v>
      </c>
      <c r="BN949" s="21">
        <v>-12093.529790000001</v>
      </c>
      <c r="BO949" s="21">
        <v>-11934.69939</v>
      </c>
      <c r="BP949" s="21">
        <v>-397.05977000000001</v>
      </c>
      <c r="BQ949" s="21">
        <v>-370.31115999999997</v>
      </c>
      <c r="BR949" s="21">
        <v>-385.53883999999999</v>
      </c>
      <c r="BS949" s="21">
        <v>-380.27794999999998</v>
      </c>
      <c r="BT949" s="21">
        <v>-374.12571000000003</v>
      </c>
      <c r="BU949" s="21">
        <v>136.78379000000001</v>
      </c>
      <c r="BV949" s="21">
        <v>133.51246</v>
      </c>
      <c r="BW949" s="21">
        <v>139.35091</v>
      </c>
      <c r="BX949" s="21">
        <v>137.00469000000001</v>
      </c>
      <c r="BY949" s="21">
        <v>135.19292999999999</v>
      </c>
      <c r="BZ949" s="21">
        <v>-310.82866000000001</v>
      </c>
      <c r="CA949" s="21">
        <v>-289.48552999999998</v>
      </c>
      <c r="CB949" s="21">
        <v>-300.53115000000003</v>
      </c>
      <c r="CC949" s="21">
        <v>-297.06607000000002</v>
      </c>
      <c r="CD949" s="21">
        <v>-293.13745</v>
      </c>
      <c r="CE949" s="21">
        <v>18.08323</v>
      </c>
      <c r="CF949" s="21">
        <v>19.413129999999999</v>
      </c>
      <c r="CG949" s="21">
        <v>18.568999999999999</v>
      </c>
      <c r="CH949" s="21">
        <v>18.268509999999999</v>
      </c>
      <c r="CI949" s="21">
        <v>-199.17823000000001</v>
      </c>
      <c r="CJ949" s="21">
        <v>-183.63087999999999</v>
      </c>
      <c r="CK949" s="21">
        <v>-190.97735</v>
      </c>
      <c r="CL949" s="21">
        <v>-188.57355999999999</v>
      </c>
      <c r="CM949" s="21">
        <v>-185.52279999999999</v>
      </c>
      <c r="CN949" s="21">
        <v>-52.718409999999999</v>
      </c>
      <c r="CO949" s="21">
        <v>-45.103670000000001</v>
      </c>
      <c r="CP949" s="21">
        <v>-46.549329999999998</v>
      </c>
      <c r="CQ949" s="21">
        <v>-46.318289999999998</v>
      </c>
      <c r="CR949" s="21">
        <v>-45.568989999999999</v>
      </c>
      <c r="CS949" s="21">
        <v>-403.05635000000001</v>
      </c>
      <c r="CT949" s="21">
        <v>-376.64</v>
      </c>
      <c r="CU949" s="21">
        <v>-392.25576999999998</v>
      </c>
      <c r="CV949" s="21">
        <v>-386.77697000000001</v>
      </c>
      <c r="CW949" s="21">
        <v>-380.51954000000001</v>
      </c>
      <c r="CX949" s="21">
        <v>-350.17840000000001</v>
      </c>
      <c r="CY949" s="21">
        <v>-326.94562999999999</v>
      </c>
      <c r="CZ949" s="21">
        <v>-340.45884000000001</v>
      </c>
      <c r="DA949" s="21">
        <v>-335.74515000000002</v>
      </c>
      <c r="DB949" s="21">
        <v>-330.31335999999999</v>
      </c>
      <c r="DC949" s="21">
        <v>-327.50601999999998</v>
      </c>
      <c r="DD949" s="21">
        <v>-305.37464999999997</v>
      </c>
      <c r="DE949" s="21">
        <v>-317.95348999999999</v>
      </c>
      <c r="DF949" s="21">
        <v>-313.59366999999997</v>
      </c>
      <c r="DG949" s="21">
        <v>-308.52026000000001</v>
      </c>
      <c r="DH949" s="21">
        <v>-371.28967999999998</v>
      </c>
      <c r="DI949" s="21">
        <v>-346.98226</v>
      </c>
      <c r="DJ949" s="21">
        <v>-361.35732999999999</v>
      </c>
      <c r="DK949" s="21">
        <v>-356.32100000000003</v>
      </c>
      <c r="DL949" s="21">
        <v>-350.55632000000003</v>
      </c>
      <c r="DM949" s="21">
        <v>-302.29424</v>
      </c>
      <c r="DN949" s="21">
        <v>-281.59505000000001</v>
      </c>
      <c r="DO949" s="21">
        <v>-293.17971999999997</v>
      </c>
      <c r="DP949" s="21">
        <v>-289.17410999999998</v>
      </c>
      <c r="DQ949" s="21">
        <v>-284.49576000000002</v>
      </c>
      <c r="DR949" s="21">
        <v>-347.32711</v>
      </c>
      <c r="DS949" s="21">
        <v>-325.04521999999997</v>
      </c>
      <c r="DT949" s="21">
        <v>-338.57100000000003</v>
      </c>
      <c r="DU949" s="21">
        <v>-333.79347000000001</v>
      </c>
      <c r="DV949" s="21">
        <v>-328.39323000000002</v>
      </c>
      <c r="DW949" s="21">
        <v>-336.55865999999997</v>
      </c>
      <c r="DX949" s="21">
        <v>-320.07602000000003</v>
      </c>
      <c r="DY949" s="21">
        <v>-332.3553</v>
      </c>
      <c r="DZ949" s="21">
        <v>-328.44977</v>
      </c>
      <c r="EA949" s="21">
        <v>-324.09136000000001</v>
      </c>
      <c r="EB949" s="21">
        <v>-137.08081999999999</v>
      </c>
      <c r="EC949" s="21">
        <v>-125.19708</v>
      </c>
      <c r="ED949" s="21">
        <v>-130.09202999999999</v>
      </c>
      <c r="EE949" s="21">
        <v>-128.56713999999999</v>
      </c>
      <c r="EF949" s="21">
        <v>-126.48717000000001</v>
      </c>
      <c r="EG949" s="21">
        <v>-274.72167000000002</v>
      </c>
      <c r="EH949" s="21">
        <v>-256.45285999999999</v>
      </c>
      <c r="EI949" s="21">
        <v>-267.05869999999999</v>
      </c>
      <c r="EJ949" s="21">
        <v>-263.35512999999997</v>
      </c>
      <c r="EK949" s="21">
        <v>-259.09447999999998</v>
      </c>
    </row>
    <row r="950" spans="2:141" x14ac:dyDescent="0.25">
      <c r="B950" s="58" t="s">
        <v>1109</v>
      </c>
      <c r="C950" s="21">
        <v>0</v>
      </c>
      <c r="D950" s="21">
        <v>36516.170749999997</v>
      </c>
      <c r="E950" s="21">
        <v>37936.624680000001</v>
      </c>
      <c r="F950" s="21">
        <v>37450.513980000003</v>
      </c>
      <c r="G950" s="21">
        <v>36967.488989999998</v>
      </c>
      <c r="H950" s="21">
        <v>0</v>
      </c>
      <c r="I950" s="21">
        <v>58877.36735</v>
      </c>
      <c r="J950" s="21">
        <v>61167.627659999998</v>
      </c>
      <c r="K950" s="21">
        <v>60383.817799999997</v>
      </c>
      <c r="L950" s="21">
        <v>59605.042450000001</v>
      </c>
      <c r="M950" s="21">
        <v>0</v>
      </c>
      <c r="N950" s="21">
        <v>51506.742689999999</v>
      </c>
      <c r="O950" s="21">
        <v>53510.324959999998</v>
      </c>
      <c r="P950" s="21">
        <v>52824.651559999998</v>
      </c>
      <c r="Q950" s="21">
        <v>52143.364399999999</v>
      </c>
      <c r="R950" s="21">
        <v>571.31590000000006</v>
      </c>
      <c r="S950" s="21">
        <v>551.3682</v>
      </c>
      <c r="T950" s="21">
        <v>576.02710000000002</v>
      </c>
      <c r="U950" s="21">
        <v>566.20596999999998</v>
      </c>
      <c r="V950" s="21">
        <v>557.04552999999999</v>
      </c>
      <c r="W950" s="21">
        <v>516.76496999999995</v>
      </c>
      <c r="X950" s="21">
        <v>499.62389000000002</v>
      </c>
      <c r="Y950" s="21">
        <v>522.05885000000001</v>
      </c>
      <c r="Z950" s="21">
        <v>513.06911000000002</v>
      </c>
      <c r="AA950" s="21">
        <v>504.76834000000002</v>
      </c>
      <c r="AB950" s="21">
        <v>0</v>
      </c>
      <c r="AC950" s="21">
        <v>49936.598610000001</v>
      </c>
      <c r="AD950" s="21">
        <v>51879.08365</v>
      </c>
      <c r="AE950" s="21">
        <v>51214.368779999997</v>
      </c>
      <c r="AF950" s="21">
        <v>50553.781819999997</v>
      </c>
      <c r="AG950" s="21">
        <v>372.32051999999999</v>
      </c>
      <c r="AH950" s="21">
        <v>361.07303999999999</v>
      </c>
      <c r="AI950" s="21">
        <v>376.04606999999999</v>
      </c>
      <c r="AJ950" s="21">
        <v>370.53334999999998</v>
      </c>
      <c r="AK950" s="21">
        <v>365.62412999999998</v>
      </c>
      <c r="AL950" s="21">
        <v>177.20157</v>
      </c>
      <c r="AM950" s="21">
        <v>175.25753</v>
      </c>
      <c r="AN950" s="21">
        <v>182.67058</v>
      </c>
      <c r="AO950" s="21">
        <v>179.84424999999999</v>
      </c>
      <c r="AP950" s="21">
        <v>177.45661999999999</v>
      </c>
      <c r="AQ950" s="21">
        <v>413.66190999999998</v>
      </c>
      <c r="AR950" s="21">
        <v>402.59345999999999</v>
      </c>
      <c r="AS950" s="21">
        <v>418.99925999999999</v>
      </c>
      <c r="AT950" s="21">
        <v>413.14199000000002</v>
      </c>
      <c r="AU950" s="21">
        <v>407.65813000000003</v>
      </c>
      <c r="AV950" s="21">
        <v>679.79336999999998</v>
      </c>
      <c r="AW950" s="21">
        <v>649.88744999999994</v>
      </c>
      <c r="AX950" s="21">
        <v>676.16795000000002</v>
      </c>
      <c r="AY950" s="21">
        <v>666.90918999999997</v>
      </c>
      <c r="AZ950" s="21">
        <v>658.08010999999999</v>
      </c>
      <c r="BA950" s="21">
        <v>283.15523000000002</v>
      </c>
      <c r="BB950" s="21">
        <v>277.21931000000001</v>
      </c>
      <c r="BC950" s="21">
        <v>288.64945</v>
      </c>
      <c r="BD950" s="21">
        <v>284.46633000000003</v>
      </c>
      <c r="BE950" s="21">
        <v>280.69018</v>
      </c>
      <c r="BF950" s="21">
        <v>525.78661</v>
      </c>
      <c r="BG950" s="21">
        <v>501.99070999999998</v>
      </c>
      <c r="BH950" s="21">
        <v>522.37532999999996</v>
      </c>
      <c r="BI950" s="21">
        <v>515.13918000000001</v>
      </c>
      <c r="BJ950" s="21">
        <v>508.31876</v>
      </c>
      <c r="BK950" s="21">
        <v>0</v>
      </c>
      <c r="BL950" s="21">
        <v>-13638.079320000001</v>
      </c>
      <c r="BM950" s="21">
        <v>-14178.771140000001</v>
      </c>
      <c r="BN950" s="21">
        <v>-13993.8223</v>
      </c>
      <c r="BO950" s="21">
        <v>-13810.03441</v>
      </c>
      <c r="BP950" s="21">
        <v>457.40742</v>
      </c>
      <c r="BQ950" s="21">
        <v>446.15395000000001</v>
      </c>
      <c r="BR950" s="21">
        <v>466.70666</v>
      </c>
      <c r="BS950" s="21">
        <v>458.15996000000001</v>
      </c>
      <c r="BT950" s="21">
        <v>450.74750999999998</v>
      </c>
      <c r="BU950" s="21">
        <v>413.90804000000003</v>
      </c>
      <c r="BV950" s="21">
        <v>400.78708</v>
      </c>
      <c r="BW950" s="21">
        <v>418.012</v>
      </c>
      <c r="BX950" s="21">
        <v>411.27258999999998</v>
      </c>
      <c r="BY950" s="21">
        <v>405.83735999999999</v>
      </c>
      <c r="BZ950" s="21">
        <v>791.45459000000005</v>
      </c>
      <c r="CA950" s="21">
        <v>757.44725000000005</v>
      </c>
      <c r="CB950" s="21">
        <v>788.47555</v>
      </c>
      <c r="CC950" s="21">
        <v>777.27885000000003</v>
      </c>
      <c r="CD950" s="21">
        <v>766.99480000000005</v>
      </c>
      <c r="CE950" s="21">
        <v>43.296529999999997</v>
      </c>
      <c r="CF950" s="21">
        <v>46.512979999999999</v>
      </c>
      <c r="CG950" s="21">
        <v>44.460839999999997</v>
      </c>
      <c r="CH950" s="21">
        <v>43.741459999999996</v>
      </c>
      <c r="CI950" s="21">
        <v>413.54946000000001</v>
      </c>
      <c r="CJ950" s="21">
        <v>403.21071999999998</v>
      </c>
      <c r="CK950" s="21">
        <v>421.68462</v>
      </c>
      <c r="CL950" s="21">
        <v>414.06119000000001</v>
      </c>
      <c r="CM950" s="21">
        <v>407.36221</v>
      </c>
      <c r="CN950" s="21">
        <v>646.64764000000002</v>
      </c>
      <c r="CO950" s="21">
        <v>623.63172999999995</v>
      </c>
      <c r="CP950" s="21">
        <v>651.47865999999999</v>
      </c>
      <c r="CQ950" s="21">
        <v>640.41418999999996</v>
      </c>
      <c r="CR950" s="21">
        <v>630.05317000000002</v>
      </c>
      <c r="CS950" s="21">
        <v>580.45808</v>
      </c>
      <c r="CT950" s="21">
        <v>561.04290000000003</v>
      </c>
      <c r="CU950" s="21">
        <v>586.21968000000004</v>
      </c>
      <c r="CV950" s="21">
        <v>576.14094999999998</v>
      </c>
      <c r="CW950" s="21">
        <v>566.81976999999995</v>
      </c>
      <c r="CX950" s="21">
        <v>728.56456000000003</v>
      </c>
      <c r="CY950" s="21">
        <v>700.37762999999995</v>
      </c>
      <c r="CZ950" s="21">
        <v>731.45844999999997</v>
      </c>
      <c r="DA950" s="21">
        <v>719.22555</v>
      </c>
      <c r="DB950" s="21">
        <v>707.58945000000006</v>
      </c>
      <c r="DC950" s="21">
        <v>615.79223999999999</v>
      </c>
      <c r="DD950" s="21">
        <v>593.91682000000003</v>
      </c>
      <c r="DE950" s="21">
        <v>620.47581000000002</v>
      </c>
      <c r="DF950" s="21">
        <v>609.89963</v>
      </c>
      <c r="DG950" s="21">
        <v>600.03227000000004</v>
      </c>
      <c r="DH950" s="21">
        <v>502.53775000000002</v>
      </c>
      <c r="DI950" s="21">
        <v>486.31076999999999</v>
      </c>
      <c r="DJ950" s="21">
        <v>508.22581000000002</v>
      </c>
      <c r="DK950" s="21">
        <v>499.39771000000002</v>
      </c>
      <c r="DL950" s="21">
        <v>491.31810000000002</v>
      </c>
      <c r="DM950" s="21">
        <v>559.02904999999998</v>
      </c>
      <c r="DN950" s="21">
        <v>539.99465999999995</v>
      </c>
      <c r="DO950" s="21">
        <v>564.19335000000001</v>
      </c>
      <c r="DP950" s="21">
        <v>554.52632000000006</v>
      </c>
      <c r="DQ950" s="21">
        <v>545.55483000000004</v>
      </c>
      <c r="DR950" s="21">
        <v>561.50247000000002</v>
      </c>
      <c r="DS950" s="21">
        <v>540.32384000000002</v>
      </c>
      <c r="DT950" s="21">
        <v>564.33136999999999</v>
      </c>
      <c r="DU950" s="21">
        <v>554.86449000000005</v>
      </c>
      <c r="DV950" s="21">
        <v>545.88755000000003</v>
      </c>
      <c r="DW950" s="21">
        <v>322.49106999999998</v>
      </c>
      <c r="DX950" s="21">
        <v>319.19461000000001</v>
      </c>
      <c r="DY950" s="21">
        <v>332.70933000000002</v>
      </c>
      <c r="DZ950" s="21">
        <v>327.54378000000003</v>
      </c>
      <c r="EA950" s="21">
        <v>323.19508000000002</v>
      </c>
      <c r="EB950" s="21">
        <v>559.99373000000003</v>
      </c>
      <c r="EC950" s="21">
        <v>541.00397999999996</v>
      </c>
      <c r="ED950" s="21">
        <v>565.25564999999995</v>
      </c>
      <c r="EE950" s="21">
        <v>555.56280000000004</v>
      </c>
      <c r="EF950" s="21">
        <v>546.57455000000004</v>
      </c>
      <c r="EG950" s="21">
        <v>443.93991</v>
      </c>
      <c r="EH950" s="21">
        <v>428.75934000000001</v>
      </c>
      <c r="EI950" s="21">
        <v>447.96678000000003</v>
      </c>
      <c r="EJ950" s="21">
        <v>440.29757999999998</v>
      </c>
      <c r="EK950" s="21">
        <v>433.17415999999997</v>
      </c>
    </row>
    <row r="951" spans="2:141" x14ac:dyDescent="0.25">
      <c r="B951" s="58" t="s">
        <v>1110</v>
      </c>
      <c r="C951" s="21">
        <v>0</v>
      </c>
      <c r="D951" s="21">
        <v>70255.649739999993</v>
      </c>
      <c r="E951" s="21">
        <v>72988.546199999997</v>
      </c>
      <c r="F951" s="21">
        <v>72053.288679999998</v>
      </c>
      <c r="G951" s="21">
        <v>71123.967940000002</v>
      </c>
      <c r="H951" s="21">
        <v>0</v>
      </c>
      <c r="I951" s="21">
        <v>137922.89788999999</v>
      </c>
      <c r="J951" s="21">
        <v>143287.93633</v>
      </c>
      <c r="K951" s="21">
        <v>141451.82626</v>
      </c>
      <c r="L951" s="21">
        <v>139627.50975</v>
      </c>
      <c r="M951" s="21">
        <v>0</v>
      </c>
      <c r="N951" s="21">
        <v>124013.02697000001</v>
      </c>
      <c r="O951" s="21">
        <v>128837.06143</v>
      </c>
      <c r="P951" s="21">
        <v>127186.16237000001</v>
      </c>
      <c r="Q951" s="21">
        <v>125545.82406</v>
      </c>
      <c r="R951" s="21">
        <v>1577.5195799999999</v>
      </c>
      <c r="S951" s="21">
        <v>1467.0578700000001</v>
      </c>
      <c r="T951" s="21">
        <v>1521.41857</v>
      </c>
      <c r="U951" s="21">
        <v>1495.87663</v>
      </c>
      <c r="V951" s="21">
        <v>1479.3140599999999</v>
      </c>
      <c r="W951" s="21">
        <v>1605.63087</v>
      </c>
      <c r="X951" s="21">
        <v>1493.99955</v>
      </c>
      <c r="Y951" s="21">
        <v>1549.5152</v>
      </c>
      <c r="Z951" s="21">
        <v>1523.5103099999999</v>
      </c>
      <c r="AA951" s="21">
        <v>1506.4687899999999</v>
      </c>
      <c r="AB951" s="21">
        <v>0</v>
      </c>
      <c r="AC951" s="21">
        <v>121427.76527</v>
      </c>
      <c r="AD951" s="21">
        <v>126151.18706</v>
      </c>
      <c r="AE951" s="21">
        <v>124534.84066</v>
      </c>
      <c r="AF951" s="21">
        <v>122928.53184</v>
      </c>
      <c r="AG951" s="21">
        <v>424.27278000000001</v>
      </c>
      <c r="AH951" s="21">
        <v>387.80822000000001</v>
      </c>
      <c r="AI951" s="21">
        <v>398.50216999999998</v>
      </c>
      <c r="AJ951" s="21">
        <v>391.37180999999998</v>
      </c>
      <c r="AK951" s="21">
        <v>390.43840999999998</v>
      </c>
      <c r="AL951" s="21">
        <v>610.85464000000002</v>
      </c>
      <c r="AM951" s="21">
        <v>575.91642000000002</v>
      </c>
      <c r="AN951" s="21">
        <v>595.25478999999996</v>
      </c>
      <c r="AO951" s="21">
        <v>586.17832999999996</v>
      </c>
      <c r="AP951" s="21">
        <v>581.49531999999999</v>
      </c>
      <c r="AQ951" s="21">
        <v>1138.4814899999999</v>
      </c>
      <c r="AR951" s="21">
        <v>1083.6764900000001</v>
      </c>
      <c r="AS951" s="21">
        <v>1123.2167199999999</v>
      </c>
      <c r="AT951" s="21">
        <v>1107.3634400000001</v>
      </c>
      <c r="AU951" s="21">
        <v>1095.6998799999999</v>
      </c>
      <c r="AV951" s="21">
        <v>1463.8055300000001</v>
      </c>
      <c r="AW951" s="21">
        <v>1374.95065</v>
      </c>
      <c r="AX951" s="21">
        <v>1425.61005</v>
      </c>
      <c r="AY951" s="21">
        <v>1405.5987399999999</v>
      </c>
      <c r="AZ951" s="21">
        <v>1390.44811</v>
      </c>
      <c r="BA951" s="21">
        <v>1614.5293799999999</v>
      </c>
      <c r="BB951" s="21">
        <v>1541.40407</v>
      </c>
      <c r="BC951" s="21">
        <v>1598.7375999999999</v>
      </c>
      <c r="BD951" s="21">
        <v>1576.79847</v>
      </c>
      <c r="BE951" s="21">
        <v>1559.0239899999999</v>
      </c>
      <c r="BF951" s="21">
        <v>1918.2451000000001</v>
      </c>
      <c r="BG951" s="21">
        <v>1801.63922</v>
      </c>
      <c r="BH951" s="21">
        <v>1869.44893</v>
      </c>
      <c r="BI951" s="21">
        <v>1843.81459</v>
      </c>
      <c r="BJ951" s="21">
        <v>1822.6302700000001</v>
      </c>
      <c r="BK951" s="21">
        <v>0</v>
      </c>
      <c r="BL951" s="21">
        <v>-5382.7742900000003</v>
      </c>
      <c r="BM951" s="21">
        <v>-5596.17839</v>
      </c>
      <c r="BN951" s="21">
        <v>-5523.1814700000004</v>
      </c>
      <c r="BO951" s="21">
        <v>-5450.64275</v>
      </c>
      <c r="BP951" s="21">
        <v>1077.86357</v>
      </c>
      <c r="BQ951" s="21">
        <v>984.90791000000002</v>
      </c>
      <c r="BR951" s="21">
        <v>1016.2848</v>
      </c>
      <c r="BS951" s="21">
        <v>997.29020000000003</v>
      </c>
      <c r="BT951" s="21">
        <v>991.22712999999999</v>
      </c>
      <c r="BU951" s="21">
        <v>347.30396999999999</v>
      </c>
      <c r="BV951" s="21">
        <v>293.08407999999997</v>
      </c>
      <c r="BW951" s="21">
        <v>295.09465</v>
      </c>
      <c r="BX951" s="21">
        <v>287.23583000000002</v>
      </c>
      <c r="BY951" s="21">
        <v>292.10135000000002</v>
      </c>
      <c r="BZ951" s="21">
        <v>2454.1874699999998</v>
      </c>
      <c r="CA951" s="21">
        <v>2293.0584899999999</v>
      </c>
      <c r="CB951" s="21">
        <v>2376.5868500000001</v>
      </c>
      <c r="CC951" s="21">
        <v>2342.8180499999999</v>
      </c>
      <c r="CD951" s="21">
        <v>2318.4232099999999</v>
      </c>
      <c r="CE951" s="21">
        <v>-10.5916</v>
      </c>
      <c r="CF951" s="21">
        <v>-21.121359999999999</v>
      </c>
      <c r="CG951" s="21">
        <v>-23.939250000000001</v>
      </c>
      <c r="CH951" s="21">
        <v>-14.180619999999999</v>
      </c>
      <c r="CI951" s="21">
        <v>1174.0123699999999</v>
      </c>
      <c r="CJ951" s="21">
        <v>1081.3315299999999</v>
      </c>
      <c r="CK951" s="21">
        <v>1118.4431300000001</v>
      </c>
      <c r="CL951" s="21">
        <v>1098.4751200000001</v>
      </c>
      <c r="CM951" s="21">
        <v>1089.27728</v>
      </c>
      <c r="CN951" s="21">
        <v>1530.33988</v>
      </c>
      <c r="CO951" s="21">
        <v>1420.1904500000001</v>
      </c>
      <c r="CP951" s="21">
        <v>1471.7438199999999</v>
      </c>
      <c r="CQ951" s="21">
        <v>1446.7784200000001</v>
      </c>
      <c r="CR951" s="21">
        <v>1431.68833</v>
      </c>
      <c r="CS951" s="21">
        <v>1709.0609099999999</v>
      </c>
      <c r="CT951" s="21">
        <v>1589.0228500000001</v>
      </c>
      <c r="CU951" s="21">
        <v>1647.8411900000001</v>
      </c>
      <c r="CV951" s="21">
        <v>1620.0738899999999</v>
      </c>
      <c r="CW951" s="21">
        <v>1602.2645500000001</v>
      </c>
      <c r="CX951" s="21">
        <v>1659.34782</v>
      </c>
      <c r="CY951" s="21">
        <v>1542.8603000000001</v>
      </c>
      <c r="CZ951" s="21">
        <v>1600.30943</v>
      </c>
      <c r="DA951" s="21">
        <v>1573.24712</v>
      </c>
      <c r="DB951" s="21">
        <v>1555.77684</v>
      </c>
      <c r="DC951" s="21">
        <v>1640.7816600000001</v>
      </c>
      <c r="DD951" s="21">
        <v>1524.59231</v>
      </c>
      <c r="DE951" s="21">
        <v>1581.0255999999999</v>
      </c>
      <c r="DF951" s="21">
        <v>1554.18478</v>
      </c>
      <c r="DG951" s="21">
        <v>1537.2395200000001</v>
      </c>
      <c r="DH951" s="21">
        <v>1677.75892</v>
      </c>
      <c r="DI951" s="21">
        <v>1560.5995399999999</v>
      </c>
      <c r="DJ951" s="21">
        <v>1618.8812700000001</v>
      </c>
      <c r="DK951" s="21">
        <v>1591.56772</v>
      </c>
      <c r="DL951" s="21">
        <v>1573.72603</v>
      </c>
      <c r="DM951" s="21">
        <v>1742.2695200000001</v>
      </c>
      <c r="DN951" s="21">
        <v>1622.30313</v>
      </c>
      <c r="DO951" s="21">
        <v>1683.0917999999999</v>
      </c>
      <c r="DP951" s="21">
        <v>1654.97317</v>
      </c>
      <c r="DQ951" s="21">
        <v>1636.0799500000001</v>
      </c>
      <c r="DR951" s="21">
        <v>1442.5737099999999</v>
      </c>
      <c r="DS951" s="21">
        <v>1343.6200799999999</v>
      </c>
      <c r="DT951" s="21">
        <v>1394.0286699999999</v>
      </c>
      <c r="DU951" s="21">
        <v>1370.84773</v>
      </c>
      <c r="DV951" s="21">
        <v>1355.05582</v>
      </c>
      <c r="DW951" s="21">
        <v>912.35828000000004</v>
      </c>
      <c r="DX951" s="21">
        <v>855.87420999999995</v>
      </c>
      <c r="DY951" s="21">
        <v>883.24108000000001</v>
      </c>
      <c r="DZ951" s="21">
        <v>869.25246000000004</v>
      </c>
      <c r="EA951" s="21">
        <v>863.51223000000005</v>
      </c>
      <c r="EB951" s="21">
        <v>1291.07963</v>
      </c>
      <c r="EC951" s="21">
        <v>1195.09097</v>
      </c>
      <c r="ED951" s="21">
        <v>1237.7348</v>
      </c>
      <c r="EE951" s="21">
        <v>1216.33923</v>
      </c>
      <c r="EF951" s="21">
        <v>1204.49011</v>
      </c>
      <c r="EG951" s="21">
        <v>1320.1873499999999</v>
      </c>
      <c r="EH951" s="21">
        <v>1228.4637499999999</v>
      </c>
      <c r="EI951" s="21">
        <v>1274.26747</v>
      </c>
      <c r="EJ951" s="21">
        <v>1252.89427</v>
      </c>
      <c r="EK951" s="21">
        <v>1238.8142</v>
      </c>
    </row>
    <row r="952" spans="2:141" x14ac:dyDescent="0.25">
      <c r="B952" s="58" t="s">
        <v>1111</v>
      </c>
      <c r="C952" s="21">
        <v>0</v>
      </c>
      <c r="D952" s="21">
        <v>59633.561150000001</v>
      </c>
      <c r="E952" s="21">
        <v>61953.265659999997</v>
      </c>
      <c r="F952" s="21">
        <v>61159.411549999997</v>
      </c>
      <c r="G952" s="21">
        <v>60370.59663</v>
      </c>
      <c r="H952" s="21">
        <v>0</v>
      </c>
      <c r="I952" s="21">
        <v>143657.73689</v>
      </c>
      <c r="J952" s="21">
        <v>149245.85381999999</v>
      </c>
      <c r="K952" s="21">
        <v>147333.39822999999</v>
      </c>
      <c r="L952" s="21">
        <v>145433.22657</v>
      </c>
      <c r="M952" s="21">
        <v>0</v>
      </c>
      <c r="N952" s="21">
        <v>124718.29012999999</v>
      </c>
      <c r="O952" s="21">
        <v>129569.75891</v>
      </c>
      <c r="P952" s="21">
        <v>127909.47117</v>
      </c>
      <c r="Q952" s="21">
        <v>126259.80424</v>
      </c>
      <c r="R952" s="21">
        <v>1627.4780000000001</v>
      </c>
      <c r="S952" s="21">
        <v>1511.3557800000001</v>
      </c>
      <c r="T952" s="21">
        <v>1567.3071299999999</v>
      </c>
      <c r="U952" s="21">
        <v>1541.3610200000001</v>
      </c>
      <c r="V952" s="21">
        <v>1524.06665</v>
      </c>
      <c r="W952" s="21">
        <v>1601.5538100000001</v>
      </c>
      <c r="X952" s="21">
        <v>1487.2099599999999</v>
      </c>
      <c r="Y952" s="21">
        <v>1542.1407799999999</v>
      </c>
      <c r="Z952" s="21">
        <v>1516.5388700000001</v>
      </c>
      <c r="AA952" s="21">
        <v>1499.60951</v>
      </c>
      <c r="AB952" s="21">
        <v>0</v>
      </c>
      <c r="AC952" s="21">
        <v>121923.83448999999</v>
      </c>
      <c r="AD952" s="21">
        <v>126666.55289000001</v>
      </c>
      <c r="AE952" s="21">
        <v>125043.60322</v>
      </c>
      <c r="AF952" s="21">
        <v>123430.73213999999</v>
      </c>
      <c r="AG952" s="21">
        <v>281.18304000000001</v>
      </c>
      <c r="AH952" s="21">
        <v>249.78511</v>
      </c>
      <c r="AI952" s="21">
        <v>254.83444</v>
      </c>
      <c r="AJ952" s="21">
        <v>249.73808</v>
      </c>
      <c r="AK952" s="21">
        <v>250.6771</v>
      </c>
      <c r="AL952" s="21">
        <v>556.63045999999997</v>
      </c>
      <c r="AM952" s="21">
        <v>522.44421999999997</v>
      </c>
      <c r="AN952" s="21">
        <v>539.53881999999999</v>
      </c>
      <c r="AO952" s="21">
        <v>531.30882999999994</v>
      </c>
      <c r="AP952" s="21">
        <v>527.35262999999998</v>
      </c>
      <c r="AQ952" s="21">
        <v>1265.15903</v>
      </c>
      <c r="AR952" s="21">
        <v>1204.2287699999999</v>
      </c>
      <c r="AS952" s="21">
        <v>1248.4081200000001</v>
      </c>
      <c r="AT952" s="21">
        <v>1231.06936</v>
      </c>
      <c r="AU952" s="21">
        <v>1217.7672600000001</v>
      </c>
      <c r="AV952" s="21">
        <v>1538.63555</v>
      </c>
      <c r="AW952" s="21">
        <v>1444.4444800000001</v>
      </c>
      <c r="AX952" s="21">
        <v>1497.7083600000001</v>
      </c>
      <c r="AY952" s="21">
        <v>1476.9098300000001</v>
      </c>
      <c r="AZ952" s="21">
        <v>1460.8171</v>
      </c>
      <c r="BA952" s="21">
        <v>1500.5378000000001</v>
      </c>
      <c r="BB952" s="21">
        <v>1430.4218499999999</v>
      </c>
      <c r="BC952" s="21">
        <v>1483.2445700000001</v>
      </c>
      <c r="BD952" s="21">
        <v>1462.9195099999999</v>
      </c>
      <c r="BE952" s="21">
        <v>1446.6534300000001</v>
      </c>
      <c r="BF952" s="21">
        <v>1660.15717</v>
      </c>
      <c r="BG952" s="21">
        <v>1556.29069</v>
      </c>
      <c r="BH952" s="21">
        <v>1614.2527399999999</v>
      </c>
      <c r="BI952" s="21">
        <v>1592.0499299999999</v>
      </c>
      <c r="BJ952" s="21">
        <v>1574.19193</v>
      </c>
      <c r="BK952" s="21">
        <v>0</v>
      </c>
      <c r="BL952" s="21">
        <v>8130.36445</v>
      </c>
      <c r="BM952" s="21">
        <v>8452.6988099999999</v>
      </c>
      <c r="BN952" s="21">
        <v>8342.4412400000001</v>
      </c>
      <c r="BO952" s="21">
        <v>8232.8757800000003</v>
      </c>
      <c r="BP952" s="21">
        <v>870.61324999999999</v>
      </c>
      <c r="BQ952" s="21">
        <v>785.19371999999998</v>
      </c>
      <c r="BR952" s="21">
        <v>807.65184999999997</v>
      </c>
      <c r="BS952" s="21">
        <v>792.22684000000004</v>
      </c>
      <c r="BT952" s="21">
        <v>789.46303999999998</v>
      </c>
      <c r="BU952" s="21">
        <v>219.60013000000001</v>
      </c>
      <c r="BV952" s="21">
        <v>169.89555999999999</v>
      </c>
      <c r="BW952" s="21">
        <v>166.66611</v>
      </c>
      <c r="BX952" s="21">
        <v>160.82930999999999</v>
      </c>
      <c r="BY952" s="21">
        <v>167.36144999999999</v>
      </c>
      <c r="BZ952" s="21">
        <v>2589.90949</v>
      </c>
      <c r="CA952" s="21">
        <v>2418.4947699999998</v>
      </c>
      <c r="CB952" s="21">
        <v>2506.7059100000001</v>
      </c>
      <c r="CC952" s="21">
        <v>2471.53334</v>
      </c>
      <c r="CD952" s="21">
        <v>2445.43912</v>
      </c>
      <c r="CE952" s="21">
        <v>-22.464300000000001</v>
      </c>
      <c r="CF952" s="21">
        <v>-33.868929999999999</v>
      </c>
      <c r="CG952" s="21">
        <v>-36.129950000000001</v>
      </c>
      <c r="CH952" s="21">
        <v>-26.175180000000001</v>
      </c>
      <c r="CI952" s="21">
        <v>1089.6862900000001</v>
      </c>
      <c r="CJ952" s="21">
        <v>998.29232999999999</v>
      </c>
      <c r="CK952" s="21">
        <v>1031.52565</v>
      </c>
      <c r="CL952" s="21">
        <v>1013.21179</v>
      </c>
      <c r="CM952" s="21">
        <v>1005.38575</v>
      </c>
      <c r="CN952" s="21">
        <v>1598.07835</v>
      </c>
      <c r="CO952" s="21">
        <v>1481.04638</v>
      </c>
      <c r="CP952" s="21">
        <v>1534.8700899999999</v>
      </c>
      <c r="CQ952" s="21">
        <v>1509.26432</v>
      </c>
      <c r="CR952" s="21">
        <v>1493.1688899999999</v>
      </c>
      <c r="CS952" s="21">
        <v>1664.7107900000001</v>
      </c>
      <c r="CT952" s="21">
        <v>1543.82106</v>
      </c>
      <c r="CU952" s="21">
        <v>1600.3849600000001</v>
      </c>
      <c r="CV952" s="21">
        <v>1573.6614099999999</v>
      </c>
      <c r="CW952" s="21">
        <v>1556.5988</v>
      </c>
      <c r="CX952" s="21">
        <v>1646.80466</v>
      </c>
      <c r="CY952" s="21">
        <v>1527.98053</v>
      </c>
      <c r="CZ952" s="21">
        <v>1584.4828199999999</v>
      </c>
      <c r="DA952" s="21">
        <v>1557.9688100000001</v>
      </c>
      <c r="DB952" s="21">
        <v>1540.7443499999999</v>
      </c>
      <c r="DC952" s="21">
        <v>1672.4048</v>
      </c>
      <c r="DD952" s="21">
        <v>1551.41905</v>
      </c>
      <c r="DE952" s="21">
        <v>1608.6759099999999</v>
      </c>
      <c r="DF952" s="21">
        <v>1581.7300499999999</v>
      </c>
      <c r="DG952" s="21">
        <v>1564.3416199999999</v>
      </c>
      <c r="DH952" s="21">
        <v>1634.77287</v>
      </c>
      <c r="DI952" s="21">
        <v>1516.95786</v>
      </c>
      <c r="DJ952" s="21">
        <v>1573.0697399999999</v>
      </c>
      <c r="DK952" s="21">
        <v>1546.7571399999999</v>
      </c>
      <c r="DL952" s="21">
        <v>1529.6364000000001</v>
      </c>
      <c r="DM952" s="21">
        <v>1654.58285</v>
      </c>
      <c r="DN952" s="21">
        <v>1536.3134</v>
      </c>
      <c r="DO952" s="21">
        <v>1593.12931</v>
      </c>
      <c r="DP952" s="21">
        <v>1566.68029</v>
      </c>
      <c r="DQ952" s="21">
        <v>1549.2076099999999</v>
      </c>
      <c r="DR952" s="21">
        <v>1421.9063599999999</v>
      </c>
      <c r="DS952" s="21">
        <v>1321.5911699999999</v>
      </c>
      <c r="DT952" s="21">
        <v>1370.8109099999999</v>
      </c>
      <c r="DU952" s="21">
        <v>1348.2287899999999</v>
      </c>
      <c r="DV952" s="21">
        <v>1332.8008</v>
      </c>
      <c r="DW952" s="21">
        <v>768.23924</v>
      </c>
      <c r="DX952" s="21">
        <v>714.79165999999998</v>
      </c>
      <c r="DY952" s="21">
        <v>736.34392000000003</v>
      </c>
      <c r="DZ952" s="21">
        <v>724.48527000000001</v>
      </c>
      <c r="EA952" s="21">
        <v>720.66269</v>
      </c>
      <c r="EB952" s="21">
        <v>1265.3513700000001</v>
      </c>
      <c r="EC952" s="21">
        <v>1167.7033200000001</v>
      </c>
      <c r="ED952" s="21">
        <v>1208.87228</v>
      </c>
      <c r="EE952" s="21">
        <v>1188.21803</v>
      </c>
      <c r="EF952" s="21">
        <v>1176.8213499999999</v>
      </c>
      <c r="EG952" s="21">
        <v>1348.0111099999999</v>
      </c>
      <c r="EH952" s="21">
        <v>1252.3920800000001</v>
      </c>
      <c r="EI952" s="21">
        <v>1298.97522</v>
      </c>
      <c r="EJ952" s="21">
        <v>1277.46351</v>
      </c>
      <c r="EK952" s="21">
        <v>1262.9881399999999</v>
      </c>
    </row>
    <row r="953" spans="2:141" x14ac:dyDescent="0.25">
      <c r="B953" s="58" t="s">
        <v>1112</v>
      </c>
      <c r="C953" s="21">
        <v>0</v>
      </c>
      <c r="D953" s="21">
        <v>60392.198819999998</v>
      </c>
      <c r="E953" s="21">
        <v>62741.413820000002</v>
      </c>
      <c r="F953" s="21">
        <v>61937.460570000003</v>
      </c>
      <c r="G953" s="21">
        <v>61138.610610000003</v>
      </c>
      <c r="H953" s="21">
        <v>0</v>
      </c>
      <c r="I953" s="21">
        <v>126075.94275</v>
      </c>
      <c r="J953" s="21">
        <v>130980.14857</v>
      </c>
      <c r="K953" s="21">
        <v>129301.75208000001</v>
      </c>
      <c r="L953" s="21">
        <v>127634.13614</v>
      </c>
      <c r="M953" s="21">
        <v>0</v>
      </c>
      <c r="N953" s="21">
        <v>104982.64307000001</v>
      </c>
      <c r="O953" s="21">
        <v>109066.40669</v>
      </c>
      <c r="P953" s="21">
        <v>107668.84587</v>
      </c>
      <c r="Q953" s="21">
        <v>106280.22521</v>
      </c>
      <c r="R953" s="21">
        <v>1268.7192600000001</v>
      </c>
      <c r="S953" s="21">
        <v>1206.57909</v>
      </c>
      <c r="T953" s="21">
        <v>1256.4577300000001</v>
      </c>
      <c r="U953" s="21">
        <v>1238.5828899999999</v>
      </c>
      <c r="V953" s="21">
        <v>1219.03809</v>
      </c>
      <c r="W953" s="21">
        <v>1159.5603000000001</v>
      </c>
      <c r="X953" s="21">
        <v>1103.23639</v>
      </c>
      <c r="Y953" s="21">
        <v>1148.6870699999999</v>
      </c>
      <c r="Z953" s="21">
        <v>1132.46171</v>
      </c>
      <c r="AA953" s="21">
        <v>1114.63096</v>
      </c>
      <c r="AB953" s="21">
        <v>0</v>
      </c>
      <c r="AC953" s="21">
        <v>102566.9353</v>
      </c>
      <c r="AD953" s="21">
        <v>106556.68917</v>
      </c>
      <c r="AE953" s="21">
        <v>105191.4026</v>
      </c>
      <c r="AF953" s="21">
        <v>103834.59453</v>
      </c>
      <c r="AG953" s="21">
        <v>307.30536999999998</v>
      </c>
      <c r="AH953" s="21">
        <v>296.15120000000002</v>
      </c>
      <c r="AI953" s="21">
        <v>306.91419000000002</v>
      </c>
      <c r="AJ953" s="21">
        <v>303.62130999999999</v>
      </c>
      <c r="AK953" s="21">
        <v>299.91118999999998</v>
      </c>
      <c r="AL953" s="21">
        <v>456.97244000000001</v>
      </c>
      <c r="AM953" s="21">
        <v>442.20344999999998</v>
      </c>
      <c r="AN953" s="21">
        <v>458.97073999999998</v>
      </c>
      <c r="AO953" s="21">
        <v>453.56538</v>
      </c>
      <c r="AP953" s="21">
        <v>447.77364</v>
      </c>
      <c r="AQ953" s="21">
        <v>965.33551</v>
      </c>
      <c r="AR953" s="21">
        <v>931.13499000000002</v>
      </c>
      <c r="AS953" s="21">
        <v>967.29049999999995</v>
      </c>
      <c r="AT953" s="21">
        <v>955.32521999999994</v>
      </c>
      <c r="AU953" s="21">
        <v>942.86960999999997</v>
      </c>
      <c r="AV953" s="21">
        <v>1240.1913099999999</v>
      </c>
      <c r="AW953" s="21">
        <v>1178.8624299999999</v>
      </c>
      <c r="AX953" s="21">
        <v>1224.7729999999999</v>
      </c>
      <c r="AY953" s="21">
        <v>1209.50505</v>
      </c>
      <c r="AZ953" s="21">
        <v>1193.7466999999999</v>
      </c>
      <c r="BA953" s="21">
        <v>857.81241999999997</v>
      </c>
      <c r="BB953" s="21">
        <v>827.87022000000002</v>
      </c>
      <c r="BC953" s="21">
        <v>859.82497000000001</v>
      </c>
      <c r="BD953" s="21">
        <v>849.29858000000002</v>
      </c>
      <c r="BE953" s="21">
        <v>838.25765999999999</v>
      </c>
      <c r="BF953" s="21">
        <v>930.53926999999999</v>
      </c>
      <c r="BG953" s="21">
        <v>882.52151000000003</v>
      </c>
      <c r="BH953" s="21">
        <v>916.75215000000003</v>
      </c>
      <c r="BI953" s="21">
        <v>905.42313999999999</v>
      </c>
      <c r="BJ953" s="21">
        <v>893.66809000000001</v>
      </c>
      <c r="BK953" s="21">
        <v>0</v>
      </c>
      <c r="BL953" s="21">
        <v>20739.528549999999</v>
      </c>
      <c r="BM953" s="21">
        <v>21561.762620000001</v>
      </c>
      <c r="BN953" s="21">
        <v>21280.509539999999</v>
      </c>
      <c r="BO953" s="21">
        <v>21001.021939999999</v>
      </c>
      <c r="BP953" s="21">
        <v>786.69498999999996</v>
      </c>
      <c r="BQ953" s="21">
        <v>751.72745999999995</v>
      </c>
      <c r="BR953" s="21">
        <v>781.71775000000002</v>
      </c>
      <c r="BS953" s="21">
        <v>771.37298999999996</v>
      </c>
      <c r="BT953" s="21">
        <v>759.51417000000004</v>
      </c>
      <c r="BU953" s="21">
        <v>249.07250999999999</v>
      </c>
      <c r="BV953" s="21">
        <v>240.41847999999999</v>
      </c>
      <c r="BW953" s="21">
        <v>247.96601999999999</v>
      </c>
      <c r="BX953" s="21">
        <v>246.12889999999999</v>
      </c>
      <c r="BY953" s="21">
        <v>243.50367</v>
      </c>
      <c r="BZ953" s="21">
        <v>1962.38825</v>
      </c>
      <c r="CA953" s="21">
        <v>1858.85337</v>
      </c>
      <c r="CB953" s="21">
        <v>1930.96343</v>
      </c>
      <c r="CC953" s="21">
        <v>1907.07979</v>
      </c>
      <c r="CD953" s="21">
        <v>1882.3302200000001</v>
      </c>
      <c r="CE953" s="21">
        <v>23.68103</v>
      </c>
      <c r="CF953" s="21">
        <v>22.643519999999999</v>
      </c>
      <c r="CG953" s="21">
        <v>23.742419999999999</v>
      </c>
      <c r="CH953" s="21">
        <v>23.966059999999999</v>
      </c>
      <c r="CI953" s="21">
        <v>915.69953999999996</v>
      </c>
      <c r="CJ953" s="21">
        <v>873.02035000000001</v>
      </c>
      <c r="CK953" s="21">
        <v>908.51905999999997</v>
      </c>
      <c r="CL953" s="21">
        <v>896.00248999999997</v>
      </c>
      <c r="CM953" s="21">
        <v>882.04864999999995</v>
      </c>
      <c r="CN953" s="21">
        <v>1316.2921699999999</v>
      </c>
      <c r="CO953" s="21">
        <v>1252.15479</v>
      </c>
      <c r="CP953" s="21">
        <v>1303.8059000000001</v>
      </c>
      <c r="CQ953" s="21">
        <v>1285.34295</v>
      </c>
      <c r="CR953" s="21">
        <v>1265.0861600000001</v>
      </c>
      <c r="CS953" s="21">
        <v>1313.6652300000001</v>
      </c>
      <c r="CT953" s="21">
        <v>1249.6522500000001</v>
      </c>
      <c r="CU953" s="21">
        <v>1301.2376400000001</v>
      </c>
      <c r="CV953" s="21">
        <v>1282.76884</v>
      </c>
      <c r="CW953" s="21">
        <v>1262.5581500000001</v>
      </c>
      <c r="CX953" s="21">
        <v>1368.4273499999999</v>
      </c>
      <c r="CY953" s="21">
        <v>1300.9561900000001</v>
      </c>
      <c r="CZ953" s="21">
        <v>1354.8803499999999</v>
      </c>
      <c r="DA953" s="21">
        <v>1335.4923100000001</v>
      </c>
      <c r="DB953" s="21">
        <v>1314.38885</v>
      </c>
      <c r="DC953" s="21">
        <v>1261.1087199999999</v>
      </c>
      <c r="DD953" s="21">
        <v>1199.53736</v>
      </c>
      <c r="DE953" s="21">
        <v>1249.08465</v>
      </c>
      <c r="DF953" s="21">
        <v>1231.33205</v>
      </c>
      <c r="DG953" s="21">
        <v>1211.92651</v>
      </c>
      <c r="DH953" s="21">
        <v>1169.7326700000001</v>
      </c>
      <c r="DI953" s="21">
        <v>1112.8337200000001</v>
      </c>
      <c r="DJ953" s="21">
        <v>1158.73966</v>
      </c>
      <c r="DK953" s="21">
        <v>1142.31324</v>
      </c>
      <c r="DL953" s="21">
        <v>1124.3286499999999</v>
      </c>
      <c r="DM953" s="21">
        <v>1171.9663800000001</v>
      </c>
      <c r="DN953" s="21">
        <v>1115.1305</v>
      </c>
      <c r="DO953" s="21">
        <v>1161.0834</v>
      </c>
      <c r="DP953" s="21">
        <v>1144.65968</v>
      </c>
      <c r="DQ953" s="21">
        <v>1126.6487199999999</v>
      </c>
      <c r="DR953" s="21">
        <v>1152.06549</v>
      </c>
      <c r="DS953" s="21">
        <v>1095.22721</v>
      </c>
      <c r="DT953" s="21">
        <v>1140.60753</v>
      </c>
      <c r="DU953" s="21">
        <v>1124.31116</v>
      </c>
      <c r="DV953" s="21">
        <v>1106.5340000000001</v>
      </c>
      <c r="DW953" s="21">
        <v>670.30403999999999</v>
      </c>
      <c r="DX953" s="21">
        <v>649.70946000000004</v>
      </c>
      <c r="DY953" s="21">
        <v>674.03463999999997</v>
      </c>
      <c r="DZ953" s="21">
        <v>666.30823999999996</v>
      </c>
      <c r="EA953" s="21">
        <v>657.89164000000005</v>
      </c>
      <c r="EB953" s="21">
        <v>1133.5215900000001</v>
      </c>
      <c r="EC953" s="21">
        <v>1078.7832900000001</v>
      </c>
      <c r="ED953" s="21">
        <v>1123.18415</v>
      </c>
      <c r="EE953" s="21">
        <v>1107.3353</v>
      </c>
      <c r="EF953" s="21">
        <v>1089.92713</v>
      </c>
      <c r="EG953" s="21">
        <v>972.02999</v>
      </c>
      <c r="EH953" s="21">
        <v>924.64122999999995</v>
      </c>
      <c r="EI953" s="21">
        <v>962.81695999999999</v>
      </c>
      <c r="EJ953" s="21">
        <v>949.14671999999996</v>
      </c>
      <c r="EK953" s="21">
        <v>934.19041000000004</v>
      </c>
    </row>
    <row r="954" spans="2:141" x14ac:dyDescent="0.25">
      <c r="B954" s="58" t="s">
        <v>1113</v>
      </c>
      <c r="C954" s="21">
        <v>0</v>
      </c>
      <c r="D954" s="21">
        <v>-13122.71111</v>
      </c>
      <c r="E954" s="21">
        <v>-13633.17555</v>
      </c>
      <c r="F954" s="21">
        <v>-13458.483340000001</v>
      </c>
      <c r="G954" s="21">
        <v>-13284.90004</v>
      </c>
      <c r="H954" s="21">
        <v>0</v>
      </c>
      <c r="I954" s="21">
        <v>-6970.5219299999999</v>
      </c>
      <c r="J954" s="21">
        <v>-7241.6670299999996</v>
      </c>
      <c r="K954" s="21">
        <v>-7148.8713699999998</v>
      </c>
      <c r="L954" s="21">
        <v>-7056.6717600000002</v>
      </c>
      <c r="M954" s="21">
        <v>0</v>
      </c>
      <c r="N954" s="21">
        <v>-10091.308360000001</v>
      </c>
      <c r="O954" s="21">
        <v>-10483.854380000001</v>
      </c>
      <c r="P954" s="21">
        <v>-10349.515820000001</v>
      </c>
      <c r="Q954" s="21">
        <v>-10216.036620000001</v>
      </c>
      <c r="R954" s="21">
        <v>6.0331799999999998</v>
      </c>
      <c r="S954" s="21">
        <v>7.7453500000000002</v>
      </c>
      <c r="T954" s="21">
        <v>8.2832799999999995</v>
      </c>
      <c r="U954" s="21">
        <v>7.9530799999999999</v>
      </c>
      <c r="V954" s="21">
        <v>7.8243499999999999</v>
      </c>
      <c r="W954" s="21">
        <v>-298.18491</v>
      </c>
      <c r="X954" s="21">
        <v>-280.18004000000002</v>
      </c>
      <c r="Y954" s="21">
        <v>-291.95170000000002</v>
      </c>
      <c r="Z954" s="21">
        <v>-287.72098999999997</v>
      </c>
      <c r="AA954" s="21">
        <v>-283.06614000000002</v>
      </c>
      <c r="AB954" s="21">
        <v>0</v>
      </c>
      <c r="AC954" s="21">
        <v>-10315.26814</v>
      </c>
      <c r="AD954" s="21">
        <v>-10716.52203</v>
      </c>
      <c r="AE954" s="21">
        <v>-10579.213669999999</v>
      </c>
      <c r="AF954" s="21">
        <v>-10442.75801</v>
      </c>
      <c r="AG954" s="21">
        <v>-31.630009999999999</v>
      </c>
      <c r="AH954" s="21">
        <v>-28.859359999999999</v>
      </c>
      <c r="AI954" s="21">
        <v>-29.876439999999999</v>
      </c>
      <c r="AJ954" s="21">
        <v>-29.616070000000001</v>
      </c>
      <c r="AK954" s="21">
        <v>-29.224599999999999</v>
      </c>
      <c r="AL954" s="21">
        <v>-117.49412</v>
      </c>
      <c r="AM954" s="21">
        <v>-112.10868000000001</v>
      </c>
      <c r="AN954" s="21">
        <v>-116.44977</v>
      </c>
      <c r="AO954" s="21">
        <v>-115.04339</v>
      </c>
      <c r="AP954" s="21">
        <v>-113.51706</v>
      </c>
      <c r="AQ954" s="21">
        <v>19.083500000000001</v>
      </c>
      <c r="AR954" s="21">
        <v>19.25055</v>
      </c>
      <c r="AS954" s="21">
        <v>20.101749999999999</v>
      </c>
      <c r="AT954" s="21">
        <v>19.754580000000001</v>
      </c>
      <c r="AU954" s="21">
        <v>19.491790000000002</v>
      </c>
      <c r="AV954" s="21">
        <v>-50.562249999999999</v>
      </c>
      <c r="AW954" s="21">
        <v>-46.937919999999998</v>
      </c>
      <c r="AX954" s="21">
        <v>-48.695740000000001</v>
      </c>
      <c r="AY954" s="21">
        <v>-48.16778</v>
      </c>
      <c r="AZ954" s="21">
        <v>-47.530839999999998</v>
      </c>
      <c r="BA954" s="21">
        <v>-536.02980000000002</v>
      </c>
      <c r="BB954" s="21">
        <v>-514.75490000000002</v>
      </c>
      <c r="BC954" s="21">
        <v>-534.98536000000001</v>
      </c>
      <c r="BD954" s="21">
        <v>-528.21271000000002</v>
      </c>
      <c r="BE954" s="21">
        <v>-521.20271000000002</v>
      </c>
      <c r="BF954" s="21">
        <v>-451.64720999999997</v>
      </c>
      <c r="BG954" s="21">
        <v>-426.15904999999998</v>
      </c>
      <c r="BH954" s="21">
        <v>-442.94560000000001</v>
      </c>
      <c r="BI954" s="21">
        <v>-437.32206000000002</v>
      </c>
      <c r="BJ954" s="21">
        <v>-431.53311000000002</v>
      </c>
      <c r="BK954" s="21">
        <v>0</v>
      </c>
      <c r="BL954" s="21">
        <v>22123.315139999999</v>
      </c>
      <c r="BM954" s="21">
        <v>23000.410459999999</v>
      </c>
      <c r="BN954" s="21">
        <v>22700.39156</v>
      </c>
      <c r="BO954" s="21">
        <v>22402.255929999999</v>
      </c>
      <c r="BP954" s="21">
        <v>-246.36025000000001</v>
      </c>
      <c r="BQ954" s="21">
        <v>-230.61434</v>
      </c>
      <c r="BR954" s="21">
        <v>-240.19024999999999</v>
      </c>
      <c r="BS954" s="21">
        <v>-236.82159999999999</v>
      </c>
      <c r="BT954" s="21">
        <v>-232.99027000000001</v>
      </c>
      <c r="BU954" s="21">
        <v>52.218269999999997</v>
      </c>
      <c r="BV954" s="21">
        <v>51.406199999999998</v>
      </c>
      <c r="BW954" s="21">
        <v>53.699039999999997</v>
      </c>
      <c r="BX954" s="21">
        <v>52.750109999999999</v>
      </c>
      <c r="BY954" s="21">
        <v>52.051459999999999</v>
      </c>
      <c r="BZ954" s="21">
        <v>134.59096</v>
      </c>
      <c r="CA954" s="21">
        <v>129.01693</v>
      </c>
      <c r="CB954" s="21">
        <v>134.32168999999999</v>
      </c>
      <c r="CC954" s="21">
        <v>132.39416</v>
      </c>
      <c r="CD954" s="21">
        <v>130.64141000000001</v>
      </c>
      <c r="CE954" s="21">
        <v>8.33108</v>
      </c>
      <c r="CF954" s="21">
        <v>8.9476099999999992</v>
      </c>
      <c r="CG954" s="21">
        <v>8.5543899999999997</v>
      </c>
      <c r="CH954" s="21">
        <v>8.4159199999999998</v>
      </c>
      <c r="CI954" s="21">
        <v>-163.85292000000001</v>
      </c>
      <c r="CJ954" s="21">
        <v>-152.80736999999999</v>
      </c>
      <c r="CK954" s="21">
        <v>-159.10371000000001</v>
      </c>
      <c r="CL954" s="21">
        <v>-156.92052000000001</v>
      </c>
      <c r="CM954" s="21">
        <v>-154.38184999999999</v>
      </c>
      <c r="CN954" s="21">
        <v>-73.790859999999995</v>
      </c>
      <c r="CO954" s="21">
        <v>-67.613389999999995</v>
      </c>
      <c r="CP954" s="21">
        <v>-70.277919999999995</v>
      </c>
      <c r="CQ954" s="21">
        <v>-69.433790000000002</v>
      </c>
      <c r="CR954" s="21">
        <v>-68.310519999999997</v>
      </c>
      <c r="CS954" s="21">
        <v>64.716149999999999</v>
      </c>
      <c r="CT954" s="21">
        <v>63.476990000000001</v>
      </c>
      <c r="CU954" s="21">
        <v>66.417050000000003</v>
      </c>
      <c r="CV954" s="21">
        <v>65.1845</v>
      </c>
      <c r="CW954" s="21">
        <v>64.129850000000005</v>
      </c>
      <c r="CX954" s="21">
        <v>4.6762499999999996</v>
      </c>
      <c r="CY954" s="21">
        <v>6.49491</v>
      </c>
      <c r="CZ954" s="21">
        <v>6.9890999999999996</v>
      </c>
      <c r="DA954" s="21">
        <v>6.6689800000000004</v>
      </c>
      <c r="DB954" s="21">
        <v>6.5610099999999996</v>
      </c>
      <c r="DC954" s="21">
        <v>-228.26772</v>
      </c>
      <c r="DD954" s="21">
        <v>-213.90414999999999</v>
      </c>
      <c r="DE954" s="21">
        <v>-222.82521</v>
      </c>
      <c r="DF954" s="21">
        <v>-219.66150999999999</v>
      </c>
      <c r="DG954" s="21">
        <v>-216.10778999999999</v>
      </c>
      <c r="DH954" s="21">
        <v>-322.89638000000002</v>
      </c>
      <c r="DI954" s="21">
        <v>-303.53728000000001</v>
      </c>
      <c r="DJ954" s="21">
        <v>-316.29793000000001</v>
      </c>
      <c r="DK954" s="21">
        <v>-311.70683000000002</v>
      </c>
      <c r="DL954" s="21">
        <v>-306.66394000000003</v>
      </c>
      <c r="DM954" s="21">
        <v>-296.42572999999999</v>
      </c>
      <c r="DN954" s="21">
        <v>-278.44457</v>
      </c>
      <c r="DO954" s="21">
        <v>-290.13488000000001</v>
      </c>
      <c r="DP954" s="21">
        <v>-285.93885</v>
      </c>
      <c r="DQ954" s="21">
        <v>-281.31283999999999</v>
      </c>
      <c r="DR954" s="21">
        <v>55.497729999999997</v>
      </c>
      <c r="DS954" s="21">
        <v>54.220970000000001</v>
      </c>
      <c r="DT954" s="21">
        <v>56.711329999999997</v>
      </c>
      <c r="DU954" s="21">
        <v>55.679569999999998</v>
      </c>
      <c r="DV954" s="21">
        <v>54.778709999999997</v>
      </c>
      <c r="DW954" s="21">
        <v>-217.07708</v>
      </c>
      <c r="DX954" s="21">
        <v>-207.11382</v>
      </c>
      <c r="DY954" s="21">
        <v>-215.12571</v>
      </c>
      <c r="DZ954" s="21">
        <v>-212.53254999999999</v>
      </c>
      <c r="EA954" s="21">
        <v>-209.71272999999999</v>
      </c>
      <c r="EB954" s="21">
        <v>-74.475840000000005</v>
      </c>
      <c r="EC954" s="21">
        <v>-68.378810000000001</v>
      </c>
      <c r="ED954" s="21">
        <v>-71.087959999999995</v>
      </c>
      <c r="EE954" s="21">
        <v>-70.219759999999994</v>
      </c>
      <c r="EF954" s="21">
        <v>-69.083770000000001</v>
      </c>
      <c r="EG954" s="21">
        <v>-250.12974</v>
      </c>
      <c r="EH954" s="21">
        <v>-235.07291000000001</v>
      </c>
      <c r="EI954" s="21">
        <v>-244.95416</v>
      </c>
      <c r="EJ954" s="21">
        <v>-241.3998</v>
      </c>
      <c r="EK954" s="21">
        <v>-237.49435</v>
      </c>
    </row>
    <row r="955" spans="2:141" x14ac:dyDescent="0.25">
      <c r="B955" s="58" t="s">
        <v>1114</v>
      </c>
      <c r="C955" s="21">
        <v>0</v>
      </c>
      <c r="D955" s="21">
        <v>-27137.744170000002</v>
      </c>
      <c r="E955" s="21">
        <v>-28193.383750000001</v>
      </c>
      <c r="F955" s="21">
        <v>-27832.120569999999</v>
      </c>
      <c r="G955" s="21">
        <v>-27473.150600000001</v>
      </c>
      <c r="H955" s="21">
        <v>0</v>
      </c>
      <c r="I955" s="21">
        <v>-7535.9780799999999</v>
      </c>
      <c r="J955" s="21">
        <v>-7829.1187600000003</v>
      </c>
      <c r="K955" s="21">
        <v>-7728.7954200000004</v>
      </c>
      <c r="L955" s="21">
        <v>-7629.1164799999997</v>
      </c>
      <c r="M955" s="21">
        <v>0</v>
      </c>
      <c r="N955" s="21">
        <v>6738.2499399999997</v>
      </c>
      <c r="O955" s="21">
        <v>7000.3639300000004</v>
      </c>
      <c r="P955" s="21">
        <v>6910.6623</v>
      </c>
      <c r="Q955" s="21">
        <v>6821.53449</v>
      </c>
      <c r="R955" s="21">
        <v>28.814430000000002</v>
      </c>
      <c r="S955" s="21">
        <v>30.197109999999999</v>
      </c>
      <c r="T955" s="21">
        <v>34.05986</v>
      </c>
      <c r="U955" s="21">
        <v>31.46959</v>
      </c>
      <c r="V955" s="21">
        <v>30.473600000000001</v>
      </c>
      <c r="W955" s="21">
        <v>368.83118000000002</v>
      </c>
      <c r="X955" s="21">
        <v>351.92317000000003</v>
      </c>
      <c r="Y955" s="21">
        <v>369.55081999999999</v>
      </c>
      <c r="Z955" s="21">
        <v>361.85368999999997</v>
      </c>
      <c r="AA955" s="21">
        <v>355.51287000000002</v>
      </c>
      <c r="AB955" s="21">
        <v>0</v>
      </c>
      <c r="AC955" s="21">
        <v>5665.4204</v>
      </c>
      <c r="AD955" s="21">
        <v>5885.7997299999997</v>
      </c>
      <c r="AE955" s="21">
        <v>5810.3863199999996</v>
      </c>
      <c r="AF955" s="21">
        <v>5735.4412300000004</v>
      </c>
      <c r="AG955" s="21">
        <v>-91.970759999999999</v>
      </c>
      <c r="AH955" s="21">
        <v>-85.707149999999999</v>
      </c>
      <c r="AI955" s="21">
        <v>-87.582239999999999</v>
      </c>
      <c r="AJ955" s="21">
        <v>-87.664950000000005</v>
      </c>
      <c r="AK955" s="21">
        <v>-86.816519999999997</v>
      </c>
      <c r="AL955" s="21">
        <v>-89.818039999999996</v>
      </c>
      <c r="AM955" s="21">
        <v>-85.054360000000003</v>
      </c>
      <c r="AN955" s="21">
        <v>-87.303020000000004</v>
      </c>
      <c r="AO955" s="21">
        <v>-87.070139999999995</v>
      </c>
      <c r="AP955" s="21">
        <v>-86.142979999999994</v>
      </c>
      <c r="AQ955" s="21">
        <v>44.070770000000003</v>
      </c>
      <c r="AR955" s="21">
        <v>43.710790000000003</v>
      </c>
      <c r="AS955" s="21">
        <v>46.522869999999998</v>
      </c>
      <c r="AT955" s="21">
        <v>45.061450000000001</v>
      </c>
      <c r="AU955" s="21">
        <v>44.240409999999997</v>
      </c>
      <c r="AV955" s="21">
        <v>490.01335999999998</v>
      </c>
      <c r="AW955" s="21">
        <v>466.14461999999997</v>
      </c>
      <c r="AX955" s="21">
        <v>485.83661000000001</v>
      </c>
      <c r="AY955" s="21">
        <v>478.58665999999999</v>
      </c>
      <c r="AZ955" s="21">
        <v>471.99846000000002</v>
      </c>
      <c r="BA955" s="21">
        <v>725.50365999999997</v>
      </c>
      <c r="BB955" s="21">
        <v>699.30489</v>
      </c>
      <c r="BC955" s="21">
        <v>728.04571999999996</v>
      </c>
      <c r="BD955" s="21">
        <v>717.80093999999997</v>
      </c>
      <c r="BE955" s="21">
        <v>708.04175999999995</v>
      </c>
      <c r="BF955" s="21">
        <v>965.48846000000003</v>
      </c>
      <c r="BG955" s="21">
        <v>914.32867999999996</v>
      </c>
      <c r="BH955" s="21">
        <v>951.69066999999995</v>
      </c>
      <c r="BI955" s="21">
        <v>938.49207999999999</v>
      </c>
      <c r="BJ955" s="21">
        <v>925.83469000000002</v>
      </c>
      <c r="BK955" s="21">
        <v>0</v>
      </c>
      <c r="BL955" s="21">
        <v>33443.533900000002</v>
      </c>
      <c r="BM955" s="21">
        <v>34769.427730000003</v>
      </c>
      <c r="BN955" s="21">
        <v>34315.89299</v>
      </c>
      <c r="BO955" s="21">
        <v>33865.205150000002</v>
      </c>
      <c r="BP955" s="21">
        <v>-397.16651999999999</v>
      </c>
      <c r="BQ955" s="21">
        <v>-372.14634999999998</v>
      </c>
      <c r="BR955" s="21">
        <v>-384.71107999999998</v>
      </c>
      <c r="BS955" s="21">
        <v>-381.58463999999998</v>
      </c>
      <c r="BT955" s="21">
        <v>-376.02564000000001</v>
      </c>
      <c r="BU955" s="21">
        <v>63.635930000000002</v>
      </c>
      <c r="BV955" s="21">
        <v>63.26679</v>
      </c>
      <c r="BW955" s="21">
        <v>68.867599999999996</v>
      </c>
      <c r="BX955" s="21">
        <v>65.499849999999995</v>
      </c>
      <c r="BY955" s="21">
        <v>64.004769999999994</v>
      </c>
      <c r="BZ955" s="21">
        <v>250.55446000000001</v>
      </c>
      <c r="CA955" s="21">
        <v>239.44223</v>
      </c>
      <c r="CB955" s="21">
        <v>251.27331000000001</v>
      </c>
      <c r="CC955" s="21">
        <v>246.1514</v>
      </c>
      <c r="CD955" s="21">
        <v>242.41615999999999</v>
      </c>
      <c r="CE955" s="21">
        <v>12.05124</v>
      </c>
      <c r="CF955" s="21">
        <v>15.7515</v>
      </c>
      <c r="CG955" s="21">
        <v>12.94974</v>
      </c>
      <c r="CH955" s="21">
        <v>12.132289999999999</v>
      </c>
      <c r="CI955" s="21">
        <v>-129.23043999999999</v>
      </c>
      <c r="CJ955" s="21">
        <v>-118.95889</v>
      </c>
      <c r="CK955" s="21">
        <v>-121.22214</v>
      </c>
      <c r="CL955" s="21">
        <v>-121.65469</v>
      </c>
      <c r="CM955" s="21">
        <v>-120.22301</v>
      </c>
      <c r="CN955" s="21">
        <v>-116.19353</v>
      </c>
      <c r="CO955" s="21">
        <v>-106.79319</v>
      </c>
      <c r="CP955" s="21">
        <v>-108.53364000000001</v>
      </c>
      <c r="CQ955" s="21">
        <v>-109.16638</v>
      </c>
      <c r="CR955" s="21">
        <v>-107.93053</v>
      </c>
      <c r="CS955" s="21">
        <v>158.03738999999999</v>
      </c>
      <c r="CT955" s="21">
        <v>152.79906</v>
      </c>
      <c r="CU955" s="21">
        <v>162.12611000000001</v>
      </c>
      <c r="CV955" s="21">
        <v>157.41773000000001</v>
      </c>
      <c r="CW955" s="21">
        <v>154.33462</v>
      </c>
      <c r="CX955" s="21">
        <v>198.96207000000001</v>
      </c>
      <c r="CY955" s="21">
        <v>191.35672</v>
      </c>
      <c r="CZ955" s="21">
        <v>202.14165</v>
      </c>
      <c r="DA955" s="21">
        <v>196.97429</v>
      </c>
      <c r="DB955" s="21">
        <v>193.29105000000001</v>
      </c>
      <c r="DC955" s="21">
        <v>377.22955999999999</v>
      </c>
      <c r="DD955" s="21">
        <v>360.14422999999999</v>
      </c>
      <c r="DE955" s="21">
        <v>378.21791999999999</v>
      </c>
      <c r="DF955" s="21">
        <v>370.31774999999999</v>
      </c>
      <c r="DG955" s="21">
        <v>363.81567999999999</v>
      </c>
      <c r="DH955" s="21">
        <v>351.18749000000003</v>
      </c>
      <c r="DI955" s="21">
        <v>335.38128</v>
      </c>
      <c r="DJ955" s="21">
        <v>352.29707000000002</v>
      </c>
      <c r="DK955" s="21">
        <v>344.87056999999999</v>
      </c>
      <c r="DL955" s="21">
        <v>338.79908</v>
      </c>
      <c r="DM955" s="21">
        <v>404.91798</v>
      </c>
      <c r="DN955" s="21">
        <v>386.22660999999999</v>
      </c>
      <c r="DO955" s="21">
        <v>405.35874000000001</v>
      </c>
      <c r="DP955" s="21">
        <v>397.09663</v>
      </c>
      <c r="DQ955" s="21">
        <v>390.16834999999998</v>
      </c>
      <c r="DR955" s="21">
        <v>201.82943</v>
      </c>
      <c r="DS955" s="21">
        <v>193.43604999999999</v>
      </c>
      <c r="DT955" s="21">
        <v>203.87334999999999</v>
      </c>
      <c r="DU955" s="21">
        <v>199.02655999999999</v>
      </c>
      <c r="DV955" s="21">
        <v>195.39923999999999</v>
      </c>
      <c r="DW955" s="21">
        <v>-300.79212000000001</v>
      </c>
      <c r="DX955" s="21">
        <v>-286.84931</v>
      </c>
      <c r="DY955" s="21">
        <v>-296.09575999999998</v>
      </c>
      <c r="DZ955" s="21">
        <v>-293.95907999999997</v>
      </c>
      <c r="EA955" s="21">
        <v>-290.48521</v>
      </c>
      <c r="EB955" s="21">
        <v>-123.85026000000001</v>
      </c>
      <c r="EC955" s="21">
        <v>-114.14981</v>
      </c>
      <c r="ED955" s="21">
        <v>-116.41347</v>
      </c>
      <c r="EE955" s="21">
        <v>-116.74959</v>
      </c>
      <c r="EF955" s="21">
        <v>-115.36076</v>
      </c>
      <c r="EG955" s="21">
        <v>368.85924999999997</v>
      </c>
      <c r="EH955" s="21">
        <v>351.46505000000002</v>
      </c>
      <c r="EI955" s="21">
        <v>368.55365999999998</v>
      </c>
      <c r="EJ955" s="21">
        <v>361.29795000000001</v>
      </c>
      <c r="EK955" s="21">
        <v>355.05644000000001</v>
      </c>
    </row>
    <row r="956" spans="2:141" x14ac:dyDescent="0.25">
      <c r="B956" s="58" t="s">
        <v>1115</v>
      </c>
      <c r="C956" s="21">
        <v>0</v>
      </c>
      <c r="D956" s="21">
        <v>3561.2895699999999</v>
      </c>
      <c r="E956" s="21">
        <v>3699.8212800000001</v>
      </c>
      <c r="F956" s="21">
        <v>3652.4126700000002</v>
      </c>
      <c r="G956" s="21">
        <v>3605.3049999999998</v>
      </c>
      <c r="H956" s="21">
        <v>0</v>
      </c>
      <c r="I956" s="21">
        <v>-12785.409030000001</v>
      </c>
      <c r="J956" s="21">
        <v>-13282.7464</v>
      </c>
      <c r="K956" s="21">
        <v>-13112.539580000001</v>
      </c>
      <c r="L956" s="21">
        <v>-12943.426009999999</v>
      </c>
      <c r="M956" s="21">
        <v>0</v>
      </c>
      <c r="N956" s="21">
        <v>13666.47176</v>
      </c>
      <c r="O956" s="21">
        <v>14198.089540000001</v>
      </c>
      <c r="P956" s="21">
        <v>14016.15732</v>
      </c>
      <c r="Q956" s="21">
        <v>13835.38891</v>
      </c>
      <c r="R956" s="21">
        <v>-68.180139999999994</v>
      </c>
      <c r="S956" s="21">
        <v>-77.171379999999999</v>
      </c>
      <c r="T956" s="21">
        <v>-48.862369999999999</v>
      </c>
      <c r="U956" s="21">
        <v>-37.41442</v>
      </c>
      <c r="V956" s="21">
        <v>-60.193420000000003</v>
      </c>
      <c r="W956" s="21">
        <v>469.63470000000001</v>
      </c>
      <c r="X956" s="21">
        <v>431.44087999999999</v>
      </c>
      <c r="Y956" s="21">
        <v>481.77598</v>
      </c>
      <c r="Z956" s="21">
        <v>485.44864000000001</v>
      </c>
      <c r="AA956" s="21">
        <v>454.17169000000001</v>
      </c>
      <c r="AB956" s="21">
        <v>0</v>
      </c>
      <c r="AC956" s="21">
        <v>13069.406720000001</v>
      </c>
      <c r="AD956" s="21">
        <v>13577.79391</v>
      </c>
      <c r="AE956" s="21">
        <v>13403.82473</v>
      </c>
      <c r="AF956" s="21">
        <v>13230.93591</v>
      </c>
      <c r="AG956" s="21">
        <v>80.648750000000007</v>
      </c>
      <c r="AH956" s="21">
        <v>69.961029999999994</v>
      </c>
      <c r="AI956" s="21">
        <v>91.088290000000001</v>
      </c>
      <c r="AJ956" s="21">
        <v>97.965980000000002</v>
      </c>
      <c r="AK956" s="21">
        <v>85.073980000000006</v>
      </c>
      <c r="AL956" s="21">
        <v>-71.023259999999993</v>
      </c>
      <c r="AM956" s="21">
        <v>-73.287319999999994</v>
      </c>
      <c r="AN956" s="21">
        <v>-62.85304</v>
      </c>
      <c r="AO956" s="21">
        <v>-56.17436</v>
      </c>
      <c r="AP956" s="21">
        <v>-63.833210000000001</v>
      </c>
      <c r="AQ956" s="21">
        <v>-146.53681</v>
      </c>
      <c r="AR956" s="21">
        <v>-145.79216</v>
      </c>
      <c r="AS956" s="21">
        <v>-138.58569</v>
      </c>
      <c r="AT956" s="21">
        <v>-131.11139</v>
      </c>
      <c r="AU956" s="21">
        <v>-137.55852999999999</v>
      </c>
      <c r="AV956" s="21">
        <v>319.75819000000001</v>
      </c>
      <c r="AW956" s="21">
        <v>297.62178</v>
      </c>
      <c r="AX956" s="21">
        <v>324.27238999999997</v>
      </c>
      <c r="AY956" s="21">
        <v>326.56920000000002</v>
      </c>
      <c r="AZ956" s="21">
        <v>312.87536</v>
      </c>
      <c r="BA956" s="21">
        <v>871.85707000000002</v>
      </c>
      <c r="BB956" s="21">
        <v>833.59858999999994</v>
      </c>
      <c r="BC956" s="21">
        <v>880.12413000000004</v>
      </c>
      <c r="BD956" s="21">
        <v>874.79199000000006</v>
      </c>
      <c r="BE956" s="21">
        <v>854.62807999999995</v>
      </c>
      <c r="BF956" s="21">
        <v>1435.6317799999999</v>
      </c>
      <c r="BG956" s="21">
        <v>1352.1918800000001</v>
      </c>
      <c r="BH956" s="21">
        <v>1419.7461800000001</v>
      </c>
      <c r="BI956" s="21">
        <v>1407.51621</v>
      </c>
      <c r="BJ956" s="21">
        <v>1380.08033</v>
      </c>
      <c r="BK956" s="21">
        <v>0</v>
      </c>
      <c r="BL956" s="21">
        <v>41032.738149999997</v>
      </c>
      <c r="BM956" s="21">
        <v>42659.511639999997</v>
      </c>
      <c r="BN956" s="21">
        <v>42103.058109999998</v>
      </c>
      <c r="BO956" s="21">
        <v>41550.097529999999</v>
      </c>
      <c r="BP956" s="21">
        <v>-28.67652</v>
      </c>
      <c r="BQ956" s="21">
        <v>-44.638280000000002</v>
      </c>
      <c r="BR956" s="21">
        <v>-4.0559599999999998</v>
      </c>
      <c r="BS956" s="21">
        <v>10.3933</v>
      </c>
      <c r="BT956" s="21">
        <v>-21.137229999999999</v>
      </c>
      <c r="BU956" s="21">
        <v>120.38755999999999</v>
      </c>
      <c r="BV956" s="21">
        <v>97.956860000000006</v>
      </c>
      <c r="BW956" s="21">
        <v>139.81779</v>
      </c>
      <c r="BX956" s="21">
        <v>154.45348000000001</v>
      </c>
      <c r="BY956" s="21">
        <v>128.69904</v>
      </c>
      <c r="BZ956" s="21">
        <v>-3.2284999999999999</v>
      </c>
      <c r="CA956" s="21">
        <v>-13.960610000000001</v>
      </c>
      <c r="CB956" s="21">
        <v>13.99926</v>
      </c>
      <c r="CC956" s="21">
        <v>26.263719999999999</v>
      </c>
      <c r="CD956" s="21">
        <v>8.0303500000000003</v>
      </c>
      <c r="CE956" s="21">
        <v>-4.5995999999999997</v>
      </c>
      <c r="CF956" s="21">
        <v>34.558979999999998</v>
      </c>
      <c r="CG956" s="21">
        <v>47.402560000000001</v>
      </c>
      <c r="CH956" s="21">
        <v>17.40185</v>
      </c>
      <c r="CI956" s="21">
        <v>-126.7046</v>
      </c>
      <c r="CJ956" s="21">
        <v>-134.21196</v>
      </c>
      <c r="CK956" s="21">
        <v>-104.21437</v>
      </c>
      <c r="CL956" s="21">
        <v>-90.622299999999996</v>
      </c>
      <c r="CM956" s="21">
        <v>-115.68026999999999</v>
      </c>
      <c r="CN956" s="21">
        <v>-246.54633999999999</v>
      </c>
      <c r="CO956" s="21">
        <v>-247.15698</v>
      </c>
      <c r="CP956" s="21">
        <v>-223.24245999999999</v>
      </c>
      <c r="CQ956" s="21">
        <v>-208.08429000000001</v>
      </c>
      <c r="CR956" s="21">
        <v>-230.18221</v>
      </c>
      <c r="CS956" s="21">
        <v>141.7346</v>
      </c>
      <c r="CT956" s="21">
        <v>120.10587</v>
      </c>
      <c r="CU956" s="21">
        <v>160.09960000000001</v>
      </c>
      <c r="CV956" s="21">
        <v>169.34244000000001</v>
      </c>
      <c r="CW956" s="21">
        <v>140.81823</v>
      </c>
      <c r="CX956" s="21">
        <v>72.424440000000004</v>
      </c>
      <c r="CY956" s="21">
        <v>55.061399999999999</v>
      </c>
      <c r="CZ956" s="21">
        <v>90.642179999999996</v>
      </c>
      <c r="DA956" s="21">
        <v>100.33853000000001</v>
      </c>
      <c r="DB956" s="21">
        <v>74.10566</v>
      </c>
      <c r="DC956" s="21">
        <v>504.75243999999998</v>
      </c>
      <c r="DD956" s="21">
        <v>463.71064999999999</v>
      </c>
      <c r="DE956" s="21">
        <v>517.86138000000005</v>
      </c>
      <c r="DF956" s="21">
        <v>521.42012</v>
      </c>
      <c r="DG956" s="21">
        <v>487.56866000000002</v>
      </c>
      <c r="DH956" s="21">
        <v>411.62006000000002</v>
      </c>
      <c r="DI956" s="21">
        <v>376.08001999999999</v>
      </c>
      <c r="DJ956" s="21">
        <v>425.20893000000001</v>
      </c>
      <c r="DK956" s="21">
        <v>429.74211000000003</v>
      </c>
      <c r="DL956" s="21">
        <v>398.32301999999999</v>
      </c>
      <c r="DM956" s="21">
        <v>549.21400000000006</v>
      </c>
      <c r="DN956" s="21">
        <v>506.47771</v>
      </c>
      <c r="DO956" s="21">
        <v>560.96185000000003</v>
      </c>
      <c r="DP956" s="21">
        <v>563.40866000000005</v>
      </c>
      <c r="DQ956" s="21">
        <v>530.02752999999996</v>
      </c>
      <c r="DR956" s="21">
        <v>112.84222</v>
      </c>
      <c r="DS956" s="21">
        <v>96.173140000000004</v>
      </c>
      <c r="DT956" s="21">
        <v>126.76542999999999</v>
      </c>
      <c r="DU956" s="21">
        <v>133.88564</v>
      </c>
      <c r="DV956" s="21">
        <v>112.15591999999999</v>
      </c>
      <c r="DW956" s="21">
        <v>-62.164769999999997</v>
      </c>
      <c r="DX956" s="21">
        <v>-69.194069999999996</v>
      </c>
      <c r="DY956" s="21">
        <v>-46.89396</v>
      </c>
      <c r="DZ956" s="21">
        <v>-35.301639999999999</v>
      </c>
      <c r="EA956" s="21">
        <v>-50.586889999999997</v>
      </c>
      <c r="EB956" s="21">
        <v>-183.80312000000001</v>
      </c>
      <c r="EC956" s="21">
        <v>-186.78171</v>
      </c>
      <c r="ED956" s="21">
        <v>-162.37441999999999</v>
      </c>
      <c r="EE956" s="21">
        <v>-148.95872</v>
      </c>
      <c r="EF956" s="21">
        <v>-170.57521</v>
      </c>
      <c r="EG956" s="21">
        <v>497.61507999999998</v>
      </c>
      <c r="EH956" s="21">
        <v>460.54748999999998</v>
      </c>
      <c r="EI956" s="21">
        <v>506.03411</v>
      </c>
      <c r="EJ956" s="21">
        <v>506.99761000000001</v>
      </c>
      <c r="EK956" s="21">
        <v>479.70695000000001</v>
      </c>
    </row>
    <row r="957" spans="2:141" x14ac:dyDescent="0.25">
      <c r="B957" s="58" t="s">
        <v>1116</v>
      </c>
      <c r="C957" s="21">
        <v>0</v>
      </c>
      <c r="D957" s="21">
        <v>8630.8373499999998</v>
      </c>
      <c r="E957" s="21">
        <v>8966.5709900000002</v>
      </c>
      <c r="F957" s="21">
        <v>8851.6755300000004</v>
      </c>
      <c r="G957" s="21">
        <v>8737.5093899999993</v>
      </c>
      <c r="H957" s="21">
        <v>0</v>
      </c>
      <c r="I957" s="21">
        <v>-56926.724679999999</v>
      </c>
      <c r="J957" s="21">
        <v>-59141.10729</v>
      </c>
      <c r="K957" s="21">
        <v>-58383.265520000001</v>
      </c>
      <c r="L957" s="21">
        <v>-57630.291469999996</v>
      </c>
      <c r="M957" s="21">
        <v>0</v>
      </c>
      <c r="N957" s="21">
        <v>-31164.742429999998</v>
      </c>
      <c r="O957" s="21">
        <v>-32377.032739999999</v>
      </c>
      <c r="P957" s="21">
        <v>-31962.158230000001</v>
      </c>
      <c r="Q957" s="21">
        <v>-31549.93766</v>
      </c>
      <c r="R957" s="21">
        <v>-802.22299999999996</v>
      </c>
      <c r="S957" s="21">
        <v>-774.69993999999997</v>
      </c>
      <c r="T957" s="21">
        <v>-776.77657999999997</v>
      </c>
      <c r="U957" s="21">
        <v>-754.07075999999995</v>
      </c>
      <c r="V957" s="21">
        <v>-765.05534</v>
      </c>
      <c r="W957" s="21">
        <v>-458.62943999999999</v>
      </c>
      <c r="X957" s="21">
        <v>-449.84384999999997</v>
      </c>
      <c r="Y957" s="21">
        <v>-437.81646999999998</v>
      </c>
      <c r="Z957" s="21">
        <v>-420.00286</v>
      </c>
      <c r="AA957" s="21">
        <v>-436.37830000000002</v>
      </c>
      <c r="AB957" s="21">
        <v>0</v>
      </c>
      <c r="AC957" s="21">
        <v>-30755.831750000001</v>
      </c>
      <c r="AD957" s="21">
        <v>-31952.203649999999</v>
      </c>
      <c r="AE957" s="21">
        <v>-31542.807349999999</v>
      </c>
      <c r="AF957" s="21">
        <v>-31135.953409999998</v>
      </c>
      <c r="AG957" s="21">
        <v>40.678870000000003</v>
      </c>
      <c r="AH957" s="21">
        <v>30.05836</v>
      </c>
      <c r="AI957" s="21">
        <v>49.409950000000002</v>
      </c>
      <c r="AJ957" s="21">
        <v>57.011049999999997</v>
      </c>
      <c r="AK957" s="21">
        <v>44.664560000000002</v>
      </c>
      <c r="AL957" s="21">
        <v>-348.65967000000001</v>
      </c>
      <c r="AM957" s="21">
        <v>-341.69681000000003</v>
      </c>
      <c r="AN957" s="21">
        <v>-342.04417000000001</v>
      </c>
      <c r="AO957" s="21">
        <v>-331.65436</v>
      </c>
      <c r="AP957" s="21">
        <v>-335.63682</v>
      </c>
      <c r="AQ957" s="21">
        <v>-703.41840999999999</v>
      </c>
      <c r="AR957" s="21">
        <v>-682.75465999999994</v>
      </c>
      <c r="AS957" s="21">
        <v>-696.99675000000002</v>
      </c>
      <c r="AT957" s="21">
        <v>-682.23414000000002</v>
      </c>
      <c r="AU957" s="21">
        <v>-681.32663000000002</v>
      </c>
      <c r="AV957" s="21">
        <v>-518.15908000000002</v>
      </c>
      <c r="AW957" s="21">
        <v>-498.35957999999999</v>
      </c>
      <c r="AX957" s="21">
        <v>-503.48482000000001</v>
      </c>
      <c r="AY957" s="21">
        <v>-490.39514000000003</v>
      </c>
      <c r="AZ957" s="21">
        <v>-493.21472</v>
      </c>
      <c r="BA957" s="21">
        <v>-252.44621000000001</v>
      </c>
      <c r="BB957" s="21">
        <v>-249.30850000000001</v>
      </c>
      <c r="BC957" s="21">
        <v>-245.80063999999999</v>
      </c>
      <c r="BD957" s="21">
        <v>-236.60851</v>
      </c>
      <c r="BE957" s="21">
        <v>-241.94063</v>
      </c>
      <c r="BF957" s="21">
        <v>-180.36606</v>
      </c>
      <c r="BG957" s="21">
        <v>-177.16289</v>
      </c>
      <c r="BH957" s="21">
        <v>-170.51036999999999</v>
      </c>
      <c r="BI957" s="21">
        <v>-162.15559999999999</v>
      </c>
      <c r="BJ957" s="21">
        <v>-168.69678999999999</v>
      </c>
      <c r="BK957" s="21">
        <v>0</v>
      </c>
      <c r="BL957" s="21">
        <v>28109.430390000001</v>
      </c>
      <c r="BM957" s="21">
        <v>29223.849709999999</v>
      </c>
      <c r="BN957" s="21">
        <v>28842.651860000002</v>
      </c>
      <c r="BO957" s="21">
        <v>28463.846839999998</v>
      </c>
      <c r="BP957" s="21">
        <v>-181.37988999999999</v>
      </c>
      <c r="BQ957" s="21">
        <v>-192.84783999999999</v>
      </c>
      <c r="BR957" s="21">
        <v>-159.07723999999999</v>
      </c>
      <c r="BS957" s="21">
        <v>-141.88050000000001</v>
      </c>
      <c r="BT957" s="21">
        <v>-170.90496999999999</v>
      </c>
      <c r="BU957" s="21">
        <v>9.3704599999999996</v>
      </c>
      <c r="BV957" s="21">
        <v>-9.7049000000000003</v>
      </c>
      <c r="BW957" s="21">
        <v>27.493870000000001</v>
      </c>
      <c r="BX957" s="21">
        <v>43.956609999999998</v>
      </c>
      <c r="BY957" s="21">
        <v>19.670010000000001</v>
      </c>
      <c r="BZ957" s="21">
        <v>-1347.4752100000001</v>
      </c>
      <c r="CA957" s="21">
        <v>-1286.29421</v>
      </c>
      <c r="CB957" s="21">
        <v>-1309.16283</v>
      </c>
      <c r="CC957" s="21">
        <v>-1279.5983100000001</v>
      </c>
      <c r="CD957" s="21">
        <v>-1280.4612199999999</v>
      </c>
      <c r="CE957" s="21">
        <v>-16.942270000000001</v>
      </c>
      <c r="CF957" s="21">
        <v>21.29468</v>
      </c>
      <c r="CG957" s="21">
        <v>34.721429999999998</v>
      </c>
      <c r="CH957" s="21">
        <v>4.9294099999999998</v>
      </c>
      <c r="CI957" s="21">
        <v>-638.87669000000005</v>
      </c>
      <c r="CJ957" s="21">
        <v>-622.13629000000003</v>
      </c>
      <c r="CK957" s="21">
        <v>-613.52891999999997</v>
      </c>
      <c r="CL957" s="21">
        <v>-591.92657999999994</v>
      </c>
      <c r="CM957" s="21">
        <v>-608.73431000000005</v>
      </c>
      <c r="CN957" s="21">
        <v>-834.02421000000004</v>
      </c>
      <c r="CO957" s="21">
        <v>-806.27344000000005</v>
      </c>
      <c r="CP957" s="21">
        <v>-806.80376999999999</v>
      </c>
      <c r="CQ957" s="21">
        <v>-782.53296</v>
      </c>
      <c r="CR957" s="21">
        <v>-795.17684999999994</v>
      </c>
      <c r="CS957" s="21">
        <v>-739.97616000000005</v>
      </c>
      <c r="CT957" s="21">
        <v>-717.43862000000001</v>
      </c>
      <c r="CU957" s="21">
        <v>-713.89837</v>
      </c>
      <c r="CV957" s="21">
        <v>-691.16935999999998</v>
      </c>
      <c r="CW957" s="21">
        <v>-705.53165999999999</v>
      </c>
      <c r="CX957" s="21">
        <v>-673.05891999999994</v>
      </c>
      <c r="CY957" s="21">
        <v>-653.34672</v>
      </c>
      <c r="CZ957" s="21">
        <v>-648.63571999999999</v>
      </c>
      <c r="DA957" s="21">
        <v>-627.49571000000003</v>
      </c>
      <c r="DB957" s="21">
        <v>-641.75019999999995</v>
      </c>
      <c r="DC957" s="21">
        <v>-489.38668000000001</v>
      </c>
      <c r="DD957" s="21">
        <v>-480.06412999999998</v>
      </c>
      <c r="DE957" s="21">
        <v>-466.94209000000001</v>
      </c>
      <c r="DF957" s="21">
        <v>-448.23504000000003</v>
      </c>
      <c r="DG957" s="21">
        <v>-466.12835000000001</v>
      </c>
      <c r="DH957" s="21">
        <v>-489.90224000000001</v>
      </c>
      <c r="DI957" s="21">
        <v>-479.94274000000001</v>
      </c>
      <c r="DJ957" s="21">
        <v>-468.04611</v>
      </c>
      <c r="DK957" s="21">
        <v>-449.75466999999998</v>
      </c>
      <c r="DL957" s="21">
        <v>-466.69940000000003</v>
      </c>
      <c r="DM957" s="21">
        <v>-465.58899000000002</v>
      </c>
      <c r="DN957" s="21">
        <v>-456.79518999999999</v>
      </c>
      <c r="DO957" s="21">
        <v>-444.16502000000003</v>
      </c>
      <c r="DP957" s="21">
        <v>-426.27929999999998</v>
      </c>
      <c r="DQ957" s="21">
        <v>-443.37258000000003</v>
      </c>
      <c r="DR957" s="21">
        <v>-602.85235999999998</v>
      </c>
      <c r="DS957" s="21">
        <v>-583.50667999999996</v>
      </c>
      <c r="DT957" s="21">
        <v>-582.47997999999995</v>
      </c>
      <c r="DU957" s="21">
        <v>-564.43249000000003</v>
      </c>
      <c r="DV957" s="21">
        <v>-574.66959999999995</v>
      </c>
      <c r="DW957" s="21">
        <v>-270.43261999999999</v>
      </c>
      <c r="DX957" s="21">
        <v>-272.05403000000001</v>
      </c>
      <c r="DY957" s="21">
        <v>-258.04991999999999</v>
      </c>
      <c r="DZ957" s="21">
        <v>-243.50251</v>
      </c>
      <c r="EA957" s="21">
        <v>-256.00911000000002</v>
      </c>
      <c r="EB957" s="21">
        <v>-672.39989000000003</v>
      </c>
      <c r="EC957" s="21">
        <v>-652.16873999999996</v>
      </c>
      <c r="ED957" s="21">
        <v>-648.14723000000004</v>
      </c>
      <c r="EE957" s="21">
        <v>-627.10769000000005</v>
      </c>
      <c r="EF957" s="21">
        <v>-640.85501999999997</v>
      </c>
      <c r="EG957" s="21">
        <v>-349.56578999999999</v>
      </c>
      <c r="EH957" s="21">
        <v>-343.47327000000001</v>
      </c>
      <c r="EI957" s="21">
        <v>-332.90658000000002</v>
      </c>
      <c r="EJ957" s="21">
        <v>-319.07117</v>
      </c>
      <c r="EK957" s="21">
        <v>-332.76675999999998</v>
      </c>
    </row>
    <row r="958" spans="2:141" x14ac:dyDescent="0.25">
      <c r="B958" s="58" t="s">
        <v>1117</v>
      </c>
      <c r="C958" s="21">
        <v>0</v>
      </c>
      <c r="D958" s="21">
        <v>17994.161980000001</v>
      </c>
      <c r="E958" s="21">
        <v>18694.122500000001</v>
      </c>
      <c r="F958" s="21">
        <v>18454.580549999999</v>
      </c>
      <c r="G958" s="21">
        <v>18216.559160000001</v>
      </c>
      <c r="H958" s="21">
        <v>0</v>
      </c>
      <c r="I958" s="21">
        <v>-43591.331460000001</v>
      </c>
      <c r="J958" s="21">
        <v>-45286.982960000001</v>
      </c>
      <c r="K958" s="21">
        <v>-44706.669730000001</v>
      </c>
      <c r="L958" s="21">
        <v>-44130.083919999997</v>
      </c>
      <c r="M958" s="21">
        <v>0</v>
      </c>
      <c r="N958" s="21">
        <v>-40911.817920000001</v>
      </c>
      <c r="O958" s="21">
        <v>-42503.263789999997</v>
      </c>
      <c r="P958" s="21">
        <v>-41958.633249999999</v>
      </c>
      <c r="Q958" s="21">
        <v>-41417.486700000001</v>
      </c>
      <c r="R958" s="21">
        <v>-991.49625000000003</v>
      </c>
      <c r="S958" s="21">
        <v>-929.72118999999998</v>
      </c>
      <c r="T958" s="21">
        <v>-968.58352000000002</v>
      </c>
      <c r="U958" s="21">
        <v>-954.74266999999998</v>
      </c>
      <c r="V958" s="21">
        <v>-939.29638</v>
      </c>
      <c r="W958" s="21">
        <v>-864.90599999999995</v>
      </c>
      <c r="X958" s="21">
        <v>-810.0018</v>
      </c>
      <c r="Y958" s="21">
        <v>-843.75512000000003</v>
      </c>
      <c r="Z958" s="21">
        <v>-831.80137000000002</v>
      </c>
      <c r="AA958" s="21">
        <v>-818.34410000000003</v>
      </c>
      <c r="AB958" s="21">
        <v>0</v>
      </c>
      <c r="AC958" s="21">
        <v>-39515.038560000001</v>
      </c>
      <c r="AD958" s="21">
        <v>-41052.135069999997</v>
      </c>
      <c r="AE958" s="21">
        <v>-40526.14342</v>
      </c>
      <c r="AF958" s="21">
        <v>-40003.4182</v>
      </c>
      <c r="AG958" s="21">
        <v>250.71482</v>
      </c>
      <c r="AH958" s="21">
        <v>244.08042</v>
      </c>
      <c r="AI958" s="21">
        <v>254.29593</v>
      </c>
      <c r="AJ958" s="21">
        <v>250.47526999999999</v>
      </c>
      <c r="AK958" s="21">
        <v>247.15644</v>
      </c>
      <c r="AL958" s="21">
        <v>-266.72235000000001</v>
      </c>
      <c r="AM958" s="21">
        <v>-252.67487</v>
      </c>
      <c r="AN958" s="21">
        <v>-262.27159999999998</v>
      </c>
      <c r="AO958" s="21">
        <v>-259.28868999999997</v>
      </c>
      <c r="AP958" s="21">
        <v>-255.84784999999999</v>
      </c>
      <c r="AQ958" s="21">
        <v>-828.21695</v>
      </c>
      <c r="AR958" s="21">
        <v>-792.90435000000002</v>
      </c>
      <c r="AS958" s="21">
        <v>-823.90448000000004</v>
      </c>
      <c r="AT958" s="21">
        <v>-813.68074000000001</v>
      </c>
      <c r="AU958" s="21">
        <v>-802.88210000000004</v>
      </c>
      <c r="AV958" s="21">
        <v>-957.56916000000001</v>
      </c>
      <c r="AW958" s="21">
        <v>-903.73590000000002</v>
      </c>
      <c r="AX958" s="21">
        <v>-939.10054000000002</v>
      </c>
      <c r="AY958" s="21">
        <v>-927.40743999999995</v>
      </c>
      <c r="AZ958" s="21">
        <v>-915.13130000000001</v>
      </c>
      <c r="BA958" s="21">
        <v>-1029.098</v>
      </c>
      <c r="BB958" s="21">
        <v>-986.12157000000002</v>
      </c>
      <c r="BC958" s="21">
        <v>-1024.6601000000001</v>
      </c>
      <c r="BD958" s="21">
        <v>-1011.90248</v>
      </c>
      <c r="BE958" s="21">
        <v>-998.47276999999997</v>
      </c>
      <c r="BF958" s="21">
        <v>-1495.4052899999999</v>
      </c>
      <c r="BG958" s="21">
        <v>-1410.17788</v>
      </c>
      <c r="BH958" s="21">
        <v>-1465.63489</v>
      </c>
      <c r="BI958" s="21">
        <v>-1447.1157700000001</v>
      </c>
      <c r="BJ958" s="21">
        <v>-1427.9584400000001</v>
      </c>
      <c r="BK958" s="21">
        <v>0</v>
      </c>
      <c r="BL958" s="21">
        <v>17316.153740000002</v>
      </c>
      <c r="BM958" s="21">
        <v>18002.665560000001</v>
      </c>
      <c r="BN958" s="21">
        <v>17767.837589999999</v>
      </c>
      <c r="BO958" s="21">
        <v>17534.483660000002</v>
      </c>
      <c r="BP958" s="21">
        <v>-59.740690000000001</v>
      </c>
      <c r="BQ958" s="21">
        <v>-45.733409999999999</v>
      </c>
      <c r="BR958" s="21">
        <v>-46.481110000000001</v>
      </c>
      <c r="BS958" s="21">
        <v>-46.965130000000002</v>
      </c>
      <c r="BT958" s="21">
        <v>-46.205410000000001</v>
      </c>
      <c r="BU958" s="21">
        <v>315.30407000000002</v>
      </c>
      <c r="BV958" s="21">
        <v>306.01859000000002</v>
      </c>
      <c r="BW958" s="21">
        <v>319.24362000000002</v>
      </c>
      <c r="BX958" s="21">
        <v>314.02445999999998</v>
      </c>
      <c r="BY958" s="21">
        <v>309.87401999999997</v>
      </c>
      <c r="BZ958" s="21">
        <v>-1949.78432</v>
      </c>
      <c r="CA958" s="21">
        <v>-1833.50902</v>
      </c>
      <c r="CB958" s="21">
        <v>-1905.2845299999999</v>
      </c>
      <c r="CC958" s="21">
        <v>-1881.5171499999999</v>
      </c>
      <c r="CD958" s="21">
        <v>-1856.62763</v>
      </c>
      <c r="CE958" s="21">
        <v>35.367080000000001</v>
      </c>
      <c r="CF958" s="21">
        <v>37.995489999999997</v>
      </c>
      <c r="CG958" s="21">
        <v>36.317990000000002</v>
      </c>
      <c r="CH958" s="21">
        <v>35.730339999999998</v>
      </c>
      <c r="CI958" s="21">
        <v>-468.36424</v>
      </c>
      <c r="CJ958" s="21">
        <v>-433.64979</v>
      </c>
      <c r="CK958" s="21">
        <v>-451.18083999999999</v>
      </c>
      <c r="CL958" s="21">
        <v>-445.32101</v>
      </c>
      <c r="CM958" s="21">
        <v>-438.11644999999999</v>
      </c>
      <c r="CN958" s="21">
        <v>-750.60270000000003</v>
      </c>
      <c r="CO958" s="21">
        <v>-700.93939</v>
      </c>
      <c r="CP958" s="21">
        <v>-729.94006000000002</v>
      </c>
      <c r="CQ958" s="21">
        <v>-719.80394000000001</v>
      </c>
      <c r="CR958" s="21">
        <v>-708.15862000000004</v>
      </c>
      <c r="CS958" s="21">
        <v>-1150.80207</v>
      </c>
      <c r="CT958" s="21">
        <v>-1079.6620399999999</v>
      </c>
      <c r="CU958" s="21">
        <v>-1124.84969</v>
      </c>
      <c r="CV958" s="21">
        <v>-1108.7188200000001</v>
      </c>
      <c r="CW958" s="21">
        <v>-1090.78143</v>
      </c>
      <c r="CX958" s="21">
        <v>-918.88162</v>
      </c>
      <c r="CY958" s="21">
        <v>-860.85032000000001</v>
      </c>
      <c r="CZ958" s="21">
        <v>-896.72659999999996</v>
      </c>
      <c r="DA958" s="21">
        <v>-884.01833999999997</v>
      </c>
      <c r="DB958" s="21">
        <v>-869.71628999999996</v>
      </c>
      <c r="DC958" s="21">
        <v>-934.49251000000004</v>
      </c>
      <c r="DD958" s="21">
        <v>-875.40018999999995</v>
      </c>
      <c r="DE958" s="21">
        <v>-911.87396000000001</v>
      </c>
      <c r="DF958" s="21">
        <v>-898.95979999999997</v>
      </c>
      <c r="DG958" s="21">
        <v>-884.41602</v>
      </c>
      <c r="DH958" s="21">
        <v>-869.30481999999995</v>
      </c>
      <c r="DI958" s="21">
        <v>-814.04065000000003</v>
      </c>
      <c r="DJ958" s="21">
        <v>-847.92633000000001</v>
      </c>
      <c r="DK958" s="21">
        <v>-835.94890999999996</v>
      </c>
      <c r="DL958" s="21">
        <v>-822.42456000000004</v>
      </c>
      <c r="DM958" s="21">
        <v>-974.11719000000005</v>
      </c>
      <c r="DN958" s="21">
        <v>-913.06385999999998</v>
      </c>
      <c r="DO958" s="21">
        <v>-951.19271000000003</v>
      </c>
      <c r="DP958" s="21">
        <v>-937.63707999999997</v>
      </c>
      <c r="DQ958" s="21">
        <v>-922.46753999999999</v>
      </c>
      <c r="DR958" s="21">
        <v>-929.67682000000002</v>
      </c>
      <c r="DS958" s="21">
        <v>-872.64651000000003</v>
      </c>
      <c r="DT958" s="21">
        <v>-909.21518000000003</v>
      </c>
      <c r="DU958" s="21">
        <v>-896.13188000000002</v>
      </c>
      <c r="DV958" s="21">
        <v>-881.63382000000001</v>
      </c>
      <c r="DW958" s="21">
        <v>-186.52179000000001</v>
      </c>
      <c r="DX958" s="21">
        <v>-172.12969000000001</v>
      </c>
      <c r="DY958" s="21">
        <v>-178.19364999999999</v>
      </c>
      <c r="DZ958" s="21">
        <v>-176.63326000000001</v>
      </c>
      <c r="EA958" s="21">
        <v>-174.28992</v>
      </c>
      <c r="EB958" s="21">
        <v>-547.44807000000003</v>
      </c>
      <c r="EC958" s="21">
        <v>-509.16275000000002</v>
      </c>
      <c r="ED958" s="21">
        <v>-530.01527999999996</v>
      </c>
      <c r="EE958" s="21">
        <v>-522.86613999999997</v>
      </c>
      <c r="EF958" s="21">
        <v>-514.40698999999995</v>
      </c>
      <c r="EG958" s="21">
        <v>-761.62468000000001</v>
      </c>
      <c r="EH958" s="21">
        <v>-713.83333000000005</v>
      </c>
      <c r="EI958" s="21">
        <v>-743.63667999999996</v>
      </c>
      <c r="EJ958" s="21">
        <v>-733.04467999999997</v>
      </c>
      <c r="EK958" s="21">
        <v>-721.18512999999996</v>
      </c>
    </row>
    <row r="959" spans="2:141" x14ac:dyDescent="0.25">
      <c r="B959" s="58" t="s">
        <v>1118</v>
      </c>
      <c r="C959" s="21">
        <v>0</v>
      </c>
      <c r="D959" s="21">
        <v>18957.529340000001</v>
      </c>
      <c r="E959" s="21">
        <v>19694.964189999999</v>
      </c>
      <c r="F959" s="21">
        <v>19442.597699999998</v>
      </c>
      <c r="G959" s="21">
        <v>19191.833170000002</v>
      </c>
      <c r="H959" s="21">
        <v>0</v>
      </c>
      <c r="I959" s="21">
        <v>-32616.05357</v>
      </c>
      <c r="J959" s="21">
        <v>-33884.779670000004</v>
      </c>
      <c r="K959" s="21">
        <v>-33450.57574</v>
      </c>
      <c r="L959" s="21">
        <v>-33019.160759999999</v>
      </c>
      <c r="M959" s="21">
        <v>0</v>
      </c>
      <c r="N959" s="21">
        <v>-54156.713940000001</v>
      </c>
      <c r="O959" s="21">
        <v>-56263.378539999998</v>
      </c>
      <c r="P959" s="21">
        <v>-55542.427920000002</v>
      </c>
      <c r="Q959" s="21">
        <v>-54826.089209999998</v>
      </c>
      <c r="R959" s="21">
        <v>-742.73285999999996</v>
      </c>
      <c r="S959" s="21">
        <v>-694.61341000000004</v>
      </c>
      <c r="T959" s="21">
        <v>-723.19523000000004</v>
      </c>
      <c r="U959" s="21">
        <v>-713.07192999999995</v>
      </c>
      <c r="V959" s="21">
        <v>-701.53430000000003</v>
      </c>
      <c r="W959" s="21">
        <v>-1233.8852199999999</v>
      </c>
      <c r="X959" s="21">
        <v>-1159.56717</v>
      </c>
      <c r="Y959" s="21">
        <v>-1208.02603</v>
      </c>
      <c r="Z959" s="21">
        <v>-1190.52801</v>
      </c>
      <c r="AA959" s="21">
        <v>-1171.26585</v>
      </c>
      <c r="AB959" s="21">
        <v>0</v>
      </c>
      <c r="AC959" s="21">
        <v>-51278.020810000002</v>
      </c>
      <c r="AD959" s="21">
        <v>-53272.685870000001</v>
      </c>
      <c r="AE959" s="21">
        <v>-52590.115089999999</v>
      </c>
      <c r="AF959" s="21">
        <v>-51911.783100000001</v>
      </c>
      <c r="AG959" s="21">
        <v>288.67036999999999</v>
      </c>
      <c r="AH959" s="21">
        <v>279.93747999999999</v>
      </c>
      <c r="AI959" s="21">
        <v>291.79280999999997</v>
      </c>
      <c r="AJ959" s="21">
        <v>287.49450999999999</v>
      </c>
      <c r="AK959" s="21">
        <v>283.68630000000002</v>
      </c>
      <c r="AL959" s="21">
        <v>-147.31835000000001</v>
      </c>
      <c r="AM959" s="21">
        <v>-138.01407</v>
      </c>
      <c r="AN959" s="21">
        <v>-142.91759999999999</v>
      </c>
      <c r="AO959" s="21">
        <v>-141.46494999999999</v>
      </c>
      <c r="AP959" s="21">
        <v>-139.58722</v>
      </c>
      <c r="AQ959" s="21">
        <v>-594.59517000000005</v>
      </c>
      <c r="AR959" s="21">
        <v>-568.36725000000001</v>
      </c>
      <c r="AS959" s="21">
        <v>-590.32665999999995</v>
      </c>
      <c r="AT959" s="21">
        <v>-583.10449000000006</v>
      </c>
      <c r="AU959" s="21">
        <v>-575.36536999999998</v>
      </c>
      <c r="AV959" s="21">
        <v>-1422.3031599999999</v>
      </c>
      <c r="AW959" s="21">
        <v>-1344.6524099999999</v>
      </c>
      <c r="AX959" s="21">
        <v>-1397.3095900000001</v>
      </c>
      <c r="AY959" s="21">
        <v>-1379.69533</v>
      </c>
      <c r="AZ959" s="21">
        <v>-1361.4310800000001</v>
      </c>
      <c r="BA959" s="21">
        <v>-2030.92318</v>
      </c>
      <c r="BB959" s="21">
        <v>-1950.1360999999999</v>
      </c>
      <c r="BC959" s="21">
        <v>-2026.5777700000001</v>
      </c>
      <c r="BD959" s="21">
        <v>-2000.95831</v>
      </c>
      <c r="BE959" s="21">
        <v>-1974.4007899999999</v>
      </c>
      <c r="BF959" s="21">
        <v>-2446.1045100000001</v>
      </c>
      <c r="BG959" s="21">
        <v>-2309.3890000000001</v>
      </c>
      <c r="BH959" s="21">
        <v>-2400.3066899999999</v>
      </c>
      <c r="BI959" s="21">
        <v>-2369.7162199999998</v>
      </c>
      <c r="BJ959" s="21">
        <v>-2338.3441200000002</v>
      </c>
      <c r="BK959" s="21">
        <v>0</v>
      </c>
      <c r="BL959" s="21">
        <v>4250.1455999999998</v>
      </c>
      <c r="BM959" s="21">
        <v>4418.6457899999996</v>
      </c>
      <c r="BN959" s="21">
        <v>4361.0086799999999</v>
      </c>
      <c r="BO959" s="21">
        <v>4303.7333600000002</v>
      </c>
      <c r="BP959" s="21">
        <v>109.75997</v>
      </c>
      <c r="BQ959" s="21">
        <v>114.241</v>
      </c>
      <c r="BR959" s="21">
        <v>120.64914</v>
      </c>
      <c r="BS959" s="21">
        <v>117.64037999999999</v>
      </c>
      <c r="BT959" s="21">
        <v>115.73864</v>
      </c>
      <c r="BU959" s="21">
        <v>327.35980000000001</v>
      </c>
      <c r="BV959" s="21">
        <v>316.73701</v>
      </c>
      <c r="BW959" s="21">
        <v>330.84037999999998</v>
      </c>
      <c r="BX959" s="21">
        <v>325.48473000000001</v>
      </c>
      <c r="BY959" s="21">
        <v>321.18489</v>
      </c>
      <c r="BZ959" s="21">
        <v>-1611.46658</v>
      </c>
      <c r="CA959" s="21">
        <v>-1514.39732</v>
      </c>
      <c r="CB959" s="21">
        <v>-1573.19568</v>
      </c>
      <c r="CC959" s="21">
        <v>-1553.70587</v>
      </c>
      <c r="CD959" s="21">
        <v>-1533.15146</v>
      </c>
      <c r="CE959" s="21">
        <v>34.692619999999998</v>
      </c>
      <c r="CF959" s="21">
        <v>37.577300000000001</v>
      </c>
      <c r="CG959" s="21">
        <v>35.919370000000001</v>
      </c>
      <c r="CH959" s="21">
        <v>35.33972</v>
      </c>
      <c r="CI959" s="21">
        <v>-257.65276999999998</v>
      </c>
      <c r="CJ959" s="21">
        <v>-234.60214999999999</v>
      </c>
      <c r="CK959" s="21">
        <v>-243.36103</v>
      </c>
      <c r="CL959" s="21">
        <v>-240.6465</v>
      </c>
      <c r="CM959" s="21">
        <v>-236.75187</v>
      </c>
      <c r="CN959" s="21">
        <v>-437.51137</v>
      </c>
      <c r="CO959" s="21">
        <v>-404.98606000000001</v>
      </c>
      <c r="CP959" s="21">
        <v>-421.07686999999999</v>
      </c>
      <c r="CQ959" s="21">
        <v>-415.62162999999998</v>
      </c>
      <c r="CR959" s="21">
        <v>-408.89620000000002</v>
      </c>
      <c r="CS959" s="21">
        <v>-1052.59431</v>
      </c>
      <c r="CT959" s="21">
        <v>-987.07669999999996</v>
      </c>
      <c r="CU959" s="21">
        <v>-1028.0586900000001</v>
      </c>
      <c r="CV959" s="21">
        <v>-1013.3869099999999</v>
      </c>
      <c r="CW959" s="21">
        <v>-996.9905</v>
      </c>
      <c r="CX959" s="21">
        <v>-1039.7546500000001</v>
      </c>
      <c r="CY959" s="21">
        <v>-975.59942000000001</v>
      </c>
      <c r="CZ959" s="21">
        <v>-1016.1410100000001</v>
      </c>
      <c r="DA959" s="21">
        <v>-1001.60774</v>
      </c>
      <c r="DB959" s="21">
        <v>-985.40197999999998</v>
      </c>
      <c r="DC959" s="21">
        <v>-1194.0743299999999</v>
      </c>
      <c r="DD959" s="21">
        <v>-1121.4396899999999</v>
      </c>
      <c r="DE959" s="21">
        <v>-1168.18551</v>
      </c>
      <c r="DF959" s="21">
        <v>-1151.3662899999999</v>
      </c>
      <c r="DG959" s="21">
        <v>-1132.7376300000001</v>
      </c>
      <c r="DH959" s="21">
        <v>-1299.0117299999999</v>
      </c>
      <c r="DI959" s="21">
        <v>-1221.0818899999999</v>
      </c>
      <c r="DJ959" s="21">
        <v>-1272.13246</v>
      </c>
      <c r="DK959" s="21">
        <v>-1253.69975</v>
      </c>
      <c r="DL959" s="21">
        <v>-1233.41553</v>
      </c>
      <c r="DM959" s="21">
        <v>-1384.3759700000001</v>
      </c>
      <c r="DN959" s="21">
        <v>-1301.6933100000001</v>
      </c>
      <c r="DO959" s="21">
        <v>-1356.2071599999999</v>
      </c>
      <c r="DP959" s="21">
        <v>-1336.48793</v>
      </c>
      <c r="DQ959" s="21">
        <v>-1314.8643099999999</v>
      </c>
      <c r="DR959" s="21">
        <v>-988.63657000000001</v>
      </c>
      <c r="DS959" s="21">
        <v>-928.73195999999996</v>
      </c>
      <c r="DT959" s="21">
        <v>-967.50386000000003</v>
      </c>
      <c r="DU959" s="21">
        <v>-953.52638999999999</v>
      </c>
      <c r="DV959" s="21">
        <v>-938.09875999999997</v>
      </c>
      <c r="DW959" s="21">
        <v>-27.034579999999998</v>
      </c>
      <c r="DX959" s="21">
        <v>-19.084879999999998</v>
      </c>
      <c r="DY959" s="21">
        <v>-18.80245</v>
      </c>
      <c r="DZ959" s="21">
        <v>-19.280860000000001</v>
      </c>
      <c r="EA959" s="21">
        <v>-19.024719999999999</v>
      </c>
      <c r="EB959" s="21">
        <v>-345.60377</v>
      </c>
      <c r="EC959" s="21">
        <v>-318.47073</v>
      </c>
      <c r="ED959" s="21">
        <v>-330.93689999999998</v>
      </c>
      <c r="EE959" s="21">
        <v>-326.80137000000002</v>
      </c>
      <c r="EF959" s="21">
        <v>-321.51299</v>
      </c>
      <c r="EG959" s="21">
        <v>-1071.6839600000001</v>
      </c>
      <c r="EH959" s="21">
        <v>-1007.55664</v>
      </c>
      <c r="EI959" s="21">
        <v>-1049.7365</v>
      </c>
      <c r="EJ959" s="21">
        <v>-1034.48585</v>
      </c>
      <c r="EK959" s="21">
        <v>-1017.74844</v>
      </c>
    </row>
    <row r="960" spans="2:141" x14ac:dyDescent="0.25">
      <c r="B960" s="58" t="s">
        <v>1119</v>
      </c>
      <c r="C960" s="21">
        <v>0</v>
      </c>
      <c r="D960" s="21">
        <v>12729.3873</v>
      </c>
      <c r="E960" s="21">
        <v>13224.55171</v>
      </c>
      <c r="F960" s="21">
        <v>13055.095520000001</v>
      </c>
      <c r="G960" s="21">
        <v>12886.71499</v>
      </c>
      <c r="H960" s="21">
        <v>0</v>
      </c>
      <c r="I960" s="21">
        <v>21434.631079999999</v>
      </c>
      <c r="J960" s="21">
        <v>22268.413</v>
      </c>
      <c r="K960" s="21">
        <v>21983.062689999999</v>
      </c>
      <c r="L960" s="21">
        <v>21699.54522</v>
      </c>
      <c r="M960" s="21">
        <v>0</v>
      </c>
      <c r="N960" s="21">
        <v>6067.6243299999996</v>
      </c>
      <c r="O960" s="21">
        <v>6303.6513800000002</v>
      </c>
      <c r="P960" s="21">
        <v>6222.8773199999996</v>
      </c>
      <c r="Q960" s="21">
        <v>6142.6199699999997</v>
      </c>
      <c r="R960" s="21">
        <v>88.975620000000006</v>
      </c>
      <c r="S960" s="21">
        <v>84.900319999999994</v>
      </c>
      <c r="T960" s="21">
        <v>88.867000000000004</v>
      </c>
      <c r="U960" s="21">
        <v>87.422439999999995</v>
      </c>
      <c r="V960" s="21">
        <v>86.009249999999994</v>
      </c>
      <c r="W960" s="21">
        <v>-89.783619999999999</v>
      </c>
      <c r="X960" s="21">
        <v>-84.291179999999997</v>
      </c>
      <c r="Y960" s="21">
        <v>-87.545770000000005</v>
      </c>
      <c r="Z960" s="21">
        <v>-86.310929999999999</v>
      </c>
      <c r="AA960" s="21">
        <v>-84.91337</v>
      </c>
      <c r="AB960" s="21">
        <v>0</v>
      </c>
      <c r="AC960" s="21">
        <v>6839.0739599999997</v>
      </c>
      <c r="AD960" s="21">
        <v>7105.1072800000002</v>
      </c>
      <c r="AE960" s="21">
        <v>7014.0711600000004</v>
      </c>
      <c r="AF960" s="21">
        <v>6923.6003799999999</v>
      </c>
      <c r="AG960" s="21">
        <v>52.872660000000003</v>
      </c>
      <c r="AH960" s="21">
        <v>50.699370000000002</v>
      </c>
      <c r="AI960" s="21">
        <v>52.991689999999998</v>
      </c>
      <c r="AJ960" s="21">
        <v>52.249569999999999</v>
      </c>
      <c r="AK960" s="21">
        <v>51.557580000000002</v>
      </c>
      <c r="AL960" s="21">
        <v>94.946799999999996</v>
      </c>
      <c r="AM960" s="21">
        <v>91.596860000000007</v>
      </c>
      <c r="AN960" s="21">
        <v>95.425139999999999</v>
      </c>
      <c r="AO960" s="21">
        <v>94.15607</v>
      </c>
      <c r="AP960" s="21">
        <v>92.906480000000002</v>
      </c>
      <c r="AQ960" s="21">
        <v>86.869280000000003</v>
      </c>
      <c r="AR960" s="21">
        <v>83.817790000000002</v>
      </c>
      <c r="AS960" s="21">
        <v>87.335089999999994</v>
      </c>
      <c r="AT960" s="21">
        <v>86.170299999999997</v>
      </c>
      <c r="AU960" s="21">
        <v>85.026759999999996</v>
      </c>
      <c r="AV960" s="21">
        <v>-230.93827999999999</v>
      </c>
      <c r="AW960" s="21">
        <v>-218.69835</v>
      </c>
      <c r="AX960" s="21">
        <v>-227.13329999999999</v>
      </c>
      <c r="AY960" s="21">
        <v>-224.24811</v>
      </c>
      <c r="AZ960" s="21">
        <v>-221.27942999999999</v>
      </c>
      <c r="BA960" s="21">
        <v>-190.32117</v>
      </c>
      <c r="BB960" s="21">
        <v>-182.83248</v>
      </c>
      <c r="BC960" s="21">
        <v>-189.84223</v>
      </c>
      <c r="BD960" s="21">
        <v>-187.44895</v>
      </c>
      <c r="BE960" s="21">
        <v>-184.96095</v>
      </c>
      <c r="BF960" s="21">
        <v>-68.367519999999999</v>
      </c>
      <c r="BG960" s="21">
        <v>-64.391829999999999</v>
      </c>
      <c r="BH960" s="21">
        <v>-66.729339999999993</v>
      </c>
      <c r="BI960" s="21">
        <v>-65.911550000000005</v>
      </c>
      <c r="BJ960" s="21">
        <v>-65.038849999999996</v>
      </c>
      <c r="BK960" s="21">
        <v>0</v>
      </c>
      <c r="BL960" s="21">
        <v>836.24244999999996</v>
      </c>
      <c r="BM960" s="21">
        <v>869.39590999999996</v>
      </c>
      <c r="BN960" s="21">
        <v>858.05544999999995</v>
      </c>
      <c r="BO960" s="21">
        <v>846.78617999999994</v>
      </c>
      <c r="BP960" s="21">
        <v>165.30020999999999</v>
      </c>
      <c r="BQ960" s="21">
        <v>157.27164999999999</v>
      </c>
      <c r="BR960" s="21">
        <v>164.45587</v>
      </c>
      <c r="BS960" s="21">
        <v>161.82919999999999</v>
      </c>
      <c r="BT960" s="21">
        <v>159.21256</v>
      </c>
      <c r="BU960" s="21">
        <v>31.934329999999999</v>
      </c>
      <c r="BV960" s="21">
        <v>30.6052</v>
      </c>
      <c r="BW960" s="21">
        <v>32.402700000000003</v>
      </c>
      <c r="BX960" s="21">
        <v>31.86581</v>
      </c>
      <c r="BY960" s="21">
        <v>31.445080000000001</v>
      </c>
      <c r="BZ960" s="21">
        <v>20.46482</v>
      </c>
      <c r="CA960" s="21">
        <v>19.857589999999998</v>
      </c>
      <c r="CB960" s="21">
        <v>21.085080000000001</v>
      </c>
      <c r="CC960" s="21">
        <v>20.72308</v>
      </c>
      <c r="CD960" s="21">
        <v>20.449149999999999</v>
      </c>
      <c r="CE960" s="21">
        <v>3.3799399999999999</v>
      </c>
      <c r="CF960" s="21">
        <v>3.9438</v>
      </c>
      <c r="CG960" s="21">
        <v>3.7639</v>
      </c>
      <c r="CH960" s="21">
        <v>3.7044800000000002</v>
      </c>
      <c r="CI960" s="21">
        <v>183.80250000000001</v>
      </c>
      <c r="CJ960" s="21">
        <v>174.71019000000001</v>
      </c>
      <c r="CK960" s="21">
        <v>182.56273999999999</v>
      </c>
      <c r="CL960" s="21">
        <v>179.68249</v>
      </c>
      <c r="CM960" s="21">
        <v>176.77681999999999</v>
      </c>
      <c r="CN960" s="21">
        <v>218.33382</v>
      </c>
      <c r="CO960" s="21">
        <v>207.3766</v>
      </c>
      <c r="CP960" s="21">
        <v>216.61554000000001</v>
      </c>
      <c r="CQ960" s="21">
        <v>213.22278</v>
      </c>
      <c r="CR960" s="21">
        <v>209.77444</v>
      </c>
      <c r="CS960" s="21">
        <v>-30.788720000000001</v>
      </c>
      <c r="CT960" s="21">
        <v>-28.369669999999999</v>
      </c>
      <c r="CU960" s="21">
        <v>-29.215309999999999</v>
      </c>
      <c r="CV960" s="21">
        <v>-28.876249999999999</v>
      </c>
      <c r="CW960" s="21">
        <v>-28.407769999999999</v>
      </c>
      <c r="CX960" s="21">
        <v>-74.718389999999999</v>
      </c>
      <c r="CY960" s="21">
        <v>-70.009569999999997</v>
      </c>
      <c r="CZ960" s="21">
        <v>-72.647080000000003</v>
      </c>
      <c r="DA960" s="21">
        <v>-71.643900000000002</v>
      </c>
      <c r="DB960" s="21">
        <v>-70.483580000000003</v>
      </c>
      <c r="DC960" s="21">
        <v>-83.328959999999995</v>
      </c>
      <c r="DD960" s="21">
        <v>-78.140979999999999</v>
      </c>
      <c r="DE960" s="21">
        <v>-81.116280000000003</v>
      </c>
      <c r="DF960" s="21">
        <v>-79.987160000000003</v>
      </c>
      <c r="DG960" s="21">
        <v>-78.691829999999996</v>
      </c>
      <c r="DH960" s="21">
        <v>-87.570130000000006</v>
      </c>
      <c r="DI960" s="21">
        <v>-82.18159</v>
      </c>
      <c r="DJ960" s="21">
        <v>-85.343000000000004</v>
      </c>
      <c r="DK960" s="21">
        <v>-84.145920000000004</v>
      </c>
      <c r="DL960" s="21">
        <v>-82.783349999999999</v>
      </c>
      <c r="DM960" s="21">
        <v>-50.199269999999999</v>
      </c>
      <c r="DN960" s="21">
        <v>-46.789839999999998</v>
      </c>
      <c r="DO960" s="21">
        <v>-48.44659</v>
      </c>
      <c r="DP960" s="21">
        <v>-47.808680000000003</v>
      </c>
      <c r="DQ960" s="21">
        <v>-47.033990000000003</v>
      </c>
      <c r="DR960" s="21">
        <v>-83.657070000000004</v>
      </c>
      <c r="DS960" s="21">
        <v>-78.591470000000001</v>
      </c>
      <c r="DT960" s="21">
        <v>-81.664619999999999</v>
      </c>
      <c r="DU960" s="21">
        <v>-80.504339999999999</v>
      </c>
      <c r="DV960" s="21">
        <v>-79.200909999999993</v>
      </c>
      <c r="DW960" s="21">
        <v>142.70983000000001</v>
      </c>
      <c r="DX960" s="21">
        <v>137.77278999999999</v>
      </c>
      <c r="DY960" s="21">
        <v>143.60346999999999</v>
      </c>
      <c r="DZ960" s="21">
        <v>141.68034</v>
      </c>
      <c r="EA960" s="21">
        <v>139.80000000000001</v>
      </c>
      <c r="EB960" s="21">
        <v>218.05394000000001</v>
      </c>
      <c r="EC960" s="21">
        <v>207.08132000000001</v>
      </c>
      <c r="ED960" s="21">
        <v>216.27807000000001</v>
      </c>
      <c r="EE960" s="21">
        <v>212.89592999999999</v>
      </c>
      <c r="EF960" s="21">
        <v>209.4528</v>
      </c>
      <c r="EG960" s="21">
        <v>-91.277469999999994</v>
      </c>
      <c r="EH960" s="21">
        <v>-85.815920000000006</v>
      </c>
      <c r="EI960" s="21">
        <v>-89.213989999999995</v>
      </c>
      <c r="EJ960" s="21">
        <v>-87.936449999999994</v>
      </c>
      <c r="EK960" s="21">
        <v>-86.512810000000002</v>
      </c>
    </row>
    <row r="961" spans="2:141" x14ac:dyDescent="0.25">
      <c r="B961" s="58" t="s">
        <v>1120</v>
      </c>
      <c r="C961" s="21">
        <v>0</v>
      </c>
      <c r="D961" s="21">
        <v>-13527.28174</v>
      </c>
      <c r="E961" s="21">
        <v>-14053.483689999999</v>
      </c>
      <c r="F961" s="21">
        <v>-13873.405769999999</v>
      </c>
      <c r="G961" s="21">
        <v>-13694.470929999999</v>
      </c>
      <c r="H961" s="21">
        <v>0</v>
      </c>
      <c r="I961" s="21">
        <v>-2702.67857</v>
      </c>
      <c r="J961" s="21">
        <v>-2807.8095899999998</v>
      </c>
      <c r="K961" s="21">
        <v>-2771.8299499999998</v>
      </c>
      <c r="L961" s="21">
        <v>-2736.08142</v>
      </c>
      <c r="M961" s="21">
        <v>0</v>
      </c>
      <c r="N961" s="21">
        <v>11089.736569999999</v>
      </c>
      <c r="O961" s="21">
        <v>11521.120860000001</v>
      </c>
      <c r="P961" s="21">
        <v>11373.49092</v>
      </c>
      <c r="Q961" s="21">
        <v>11226.80536</v>
      </c>
      <c r="R961" s="21">
        <v>154.90506999999999</v>
      </c>
      <c r="S961" s="21">
        <v>7.0528700000000004</v>
      </c>
      <c r="T961" s="21">
        <v>107.91092999999999</v>
      </c>
      <c r="U961" s="21">
        <v>44.15399</v>
      </c>
      <c r="V961" s="21">
        <v>21.55132</v>
      </c>
      <c r="W961" s="21">
        <v>541.78630999999996</v>
      </c>
      <c r="X961" s="21">
        <v>371.99819000000002</v>
      </c>
      <c r="Y961" s="21">
        <v>489.95112</v>
      </c>
      <c r="Z961" s="21">
        <v>419.17775</v>
      </c>
      <c r="AA961" s="21">
        <v>390.51004</v>
      </c>
      <c r="AB961" s="21">
        <v>0</v>
      </c>
      <c r="AC961" s="21">
        <v>10478.606809999999</v>
      </c>
      <c r="AD961" s="21">
        <v>10886.21441</v>
      </c>
      <c r="AE961" s="21">
        <v>10746.731820000001</v>
      </c>
      <c r="AF961" s="21">
        <v>10608.11543</v>
      </c>
      <c r="AG961" s="21">
        <v>87.832530000000006</v>
      </c>
      <c r="AH961" s="21">
        <v>0.84321999999999997</v>
      </c>
      <c r="AI961" s="21">
        <v>58.659509999999997</v>
      </c>
      <c r="AJ961" s="21">
        <v>21.921209999999999</v>
      </c>
      <c r="AK961" s="21">
        <v>11.50619</v>
      </c>
      <c r="AL961" s="21">
        <v>-63.643700000000003</v>
      </c>
      <c r="AM961" s="21">
        <v>-121.44588</v>
      </c>
      <c r="AN961" s="21">
        <v>-84.129450000000006</v>
      </c>
      <c r="AO961" s="21">
        <v>-109.27819</v>
      </c>
      <c r="AP961" s="21">
        <v>-115.1878</v>
      </c>
      <c r="AQ961" s="21">
        <v>79.438519999999997</v>
      </c>
      <c r="AR961" s="21">
        <v>17.779769999999999</v>
      </c>
      <c r="AS961" s="21">
        <v>59.463410000000003</v>
      </c>
      <c r="AT961" s="21">
        <v>33.208379999999998</v>
      </c>
      <c r="AU961" s="21">
        <v>25.584040000000002</v>
      </c>
      <c r="AV961" s="21">
        <v>383.19878</v>
      </c>
      <c r="AW961" s="21">
        <v>296.63234</v>
      </c>
      <c r="AX961" s="21">
        <v>354.97476</v>
      </c>
      <c r="AY961" s="21">
        <v>321.41746000000001</v>
      </c>
      <c r="AZ961" s="21">
        <v>308.98507999999998</v>
      </c>
      <c r="BA961" s="21">
        <v>1055.6467299999999</v>
      </c>
      <c r="BB961" s="21">
        <v>954.31949999999995</v>
      </c>
      <c r="BC961" s="21">
        <v>1034.88698</v>
      </c>
      <c r="BD961" s="21">
        <v>994.94349</v>
      </c>
      <c r="BE961" s="21">
        <v>974.23671000000002</v>
      </c>
      <c r="BF961" s="21">
        <v>1303.26061</v>
      </c>
      <c r="BG961" s="21">
        <v>1169.78015</v>
      </c>
      <c r="BH961" s="21">
        <v>1259.8135500000001</v>
      </c>
      <c r="BI961" s="21">
        <v>1216.3565000000001</v>
      </c>
      <c r="BJ961" s="21">
        <v>1192.6339800000001</v>
      </c>
      <c r="BK961" s="21">
        <v>0</v>
      </c>
      <c r="BL961" s="21">
        <v>-12299.22169</v>
      </c>
      <c r="BM961" s="21">
        <v>-12786.83351</v>
      </c>
      <c r="BN961" s="21">
        <v>-12620.04119</v>
      </c>
      <c r="BO961" s="21">
        <v>-12454.29586</v>
      </c>
      <c r="BP961" s="21">
        <v>-70.198869999999999</v>
      </c>
      <c r="BQ961" s="21">
        <v>-252.93892</v>
      </c>
      <c r="BR961" s="21">
        <v>-130.06187</v>
      </c>
      <c r="BS961" s="21">
        <v>-211.03216</v>
      </c>
      <c r="BT961" s="21">
        <v>-236.36396999999999</v>
      </c>
      <c r="BU961" s="21">
        <v>242.45561000000001</v>
      </c>
      <c r="BV961" s="21">
        <v>58.597969999999997</v>
      </c>
      <c r="BW961" s="21">
        <v>179.14635999999999</v>
      </c>
      <c r="BX961" s="21">
        <v>103.35737</v>
      </c>
      <c r="BY961" s="21">
        <v>81.431070000000005</v>
      </c>
      <c r="BZ961" s="21">
        <v>285.3723</v>
      </c>
      <c r="CA961" s="21">
        <v>141.78885</v>
      </c>
      <c r="CB961" s="21">
        <v>236.83198999999999</v>
      </c>
      <c r="CC961" s="21">
        <v>178.11089000000001</v>
      </c>
      <c r="CD961" s="21">
        <v>160.18736000000001</v>
      </c>
      <c r="CE961" s="21">
        <v>-150.21521000000001</v>
      </c>
      <c r="CF961" s="21">
        <v>-31.516439999999999</v>
      </c>
      <c r="CG961" s="21">
        <v>-108.39097</v>
      </c>
      <c r="CH961" s="21">
        <v>-133.93371999999999</v>
      </c>
      <c r="CI961" s="21">
        <v>0.47223999999999999</v>
      </c>
      <c r="CJ961" s="21">
        <v>-156.39775</v>
      </c>
      <c r="CK961" s="21">
        <v>-50.806640000000002</v>
      </c>
      <c r="CL961" s="21">
        <v>-119.39146</v>
      </c>
      <c r="CM961" s="21">
        <v>-142.04195999999999</v>
      </c>
      <c r="CN961" s="21">
        <v>100.74675999999999</v>
      </c>
      <c r="CO961" s="21">
        <v>-57.341949999999997</v>
      </c>
      <c r="CP961" s="21">
        <v>50.429810000000003</v>
      </c>
      <c r="CQ961" s="21">
        <v>-18.57931</v>
      </c>
      <c r="CR961" s="21">
        <v>-42.140349999999998</v>
      </c>
      <c r="CS961" s="21">
        <v>261.20486</v>
      </c>
      <c r="CT961" s="21">
        <v>94.467939999999999</v>
      </c>
      <c r="CU961" s="21">
        <v>208.43708000000001</v>
      </c>
      <c r="CV961" s="21">
        <v>137.58009999999999</v>
      </c>
      <c r="CW961" s="21">
        <v>111.25104</v>
      </c>
      <c r="CX961" s="21">
        <v>255.22788</v>
      </c>
      <c r="CY961" s="21">
        <v>96.587680000000006</v>
      </c>
      <c r="CZ961" s="21">
        <v>204.52189999999999</v>
      </c>
      <c r="DA961" s="21">
        <v>137.42657</v>
      </c>
      <c r="DB961" s="21">
        <v>112.40764</v>
      </c>
      <c r="DC961" s="21">
        <v>461.11881</v>
      </c>
      <c r="DD961" s="21">
        <v>287.20927999999998</v>
      </c>
      <c r="DE961" s="21">
        <v>406.32612</v>
      </c>
      <c r="DF961" s="21">
        <v>334.32664</v>
      </c>
      <c r="DG961" s="21">
        <v>305.44018</v>
      </c>
      <c r="DH961" s="21">
        <v>593.02661000000001</v>
      </c>
      <c r="DI961" s="21">
        <v>417.29586999999998</v>
      </c>
      <c r="DJ961" s="21">
        <v>538.21130000000005</v>
      </c>
      <c r="DK961" s="21">
        <v>466.53546999999998</v>
      </c>
      <c r="DL961" s="21">
        <v>436.33253999999999</v>
      </c>
      <c r="DM961" s="21">
        <v>655.71343000000002</v>
      </c>
      <c r="DN961" s="21">
        <v>477.02393000000001</v>
      </c>
      <c r="DO961" s="21">
        <v>600.75572999999997</v>
      </c>
      <c r="DP961" s="21">
        <v>528.05327</v>
      </c>
      <c r="DQ961" s="21">
        <v>496.82783999999998</v>
      </c>
      <c r="DR961" s="21">
        <v>237.38511</v>
      </c>
      <c r="DS961" s="21">
        <v>107.54792</v>
      </c>
      <c r="DT961" s="21">
        <v>196.66862</v>
      </c>
      <c r="DU961" s="21">
        <v>141.34327999999999</v>
      </c>
      <c r="DV961" s="21">
        <v>120.76033</v>
      </c>
      <c r="DW961" s="21">
        <v>-113.30800000000001</v>
      </c>
      <c r="DX961" s="21">
        <v>-221.7184</v>
      </c>
      <c r="DY961" s="21">
        <v>-151.58607000000001</v>
      </c>
      <c r="DZ961" s="21">
        <v>-198.72996000000001</v>
      </c>
      <c r="EA961" s="21">
        <v>-209.88418999999999</v>
      </c>
      <c r="EB961" s="21">
        <v>137.00794999999999</v>
      </c>
      <c r="EC961" s="21">
        <v>-13.667909999999999</v>
      </c>
      <c r="ED961" s="21">
        <v>88.774510000000006</v>
      </c>
      <c r="EE961" s="21">
        <v>23.813289999999999</v>
      </c>
      <c r="EF961" s="21">
        <v>0.91544999999999999</v>
      </c>
      <c r="EG961" s="21">
        <v>458.37119999999999</v>
      </c>
      <c r="EH961" s="21">
        <v>320.89281</v>
      </c>
      <c r="EI961" s="21">
        <v>415.85858999999999</v>
      </c>
      <c r="EJ961" s="21">
        <v>359.50601</v>
      </c>
      <c r="EK961" s="21">
        <v>335.87855000000002</v>
      </c>
    </row>
    <row r="962" spans="2:141" x14ac:dyDescent="0.25">
      <c r="B962" s="58" t="s">
        <v>1121</v>
      </c>
      <c r="C962" s="21">
        <v>0</v>
      </c>
      <c r="D962" s="21">
        <v>-22303.252270000001</v>
      </c>
      <c r="E962" s="21">
        <v>-23170.833449999998</v>
      </c>
      <c r="F962" s="21">
        <v>-22873.92801</v>
      </c>
      <c r="G962" s="21">
        <v>-22578.90726</v>
      </c>
      <c r="H962" s="21">
        <v>0</v>
      </c>
      <c r="I962" s="21">
        <v>-73345.645749999996</v>
      </c>
      <c r="J962" s="21">
        <v>-76198.705059999993</v>
      </c>
      <c r="K962" s="21">
        <v>-75222.285050000006</v>
      </c>
      <c r="L962" s="21">
        <v>-74252.136689999999</v>
      </c>
      <c r="M962" s="21">
        <v>0</v>
      </c>
      <c r="N962" s="21">
        <v>-53704.203370000003</v>
      </c>
      <c r="O962" s="21">
        <v>-55793.265570000003</v>
      </c>
      <c r="P962" s="21">
        <v>-55078.338909999999</v>
      </c>
      <c r="Q962" s="21">
        <v>-54367.985619999999</v>
      </c>
      <c r="R962" s="21">
        <v>-782.16362000000004</v>
      </c>
      <c r="S962" s="21">
        <v>-877.68</v>
      </c>
      <c r="T962" s="21">
        <v>-815.69096000000002</v>
      </c>
      <c r="U962" s="21">
        <v>-864.78513999999996</v>
      </c>
      <c r="V962" s="21">
        <v>-872.44534999999996</v>
      </c>
      <c r="W962" s="21">
        <v>-576.89832999999999</v>
      </c>
      <c r="X962" s="21">
        <v>-684.31044999999995</v>
      </c>
      <c r="Y962" s="21">
        <v>-612.77486999999996</v>
      </c>
      <c r="Z962" s="21">
        <v>-666.03146000000004</v>
      </c>
      <c r="AA962" s="21">
        <v>-676.85892999999999</v>
      </c>
      <c r="AB962" s="21">
        <v>0</v>
      </c>
      <c r="AC962" s="21">
        <v>-52619.182930000003</v>
      </c>
      <c r="AD962" s="21">
        <v>-54666.017890000003</v>
      </c>
      <c r="AE962" s="21">
        <v>-53965.594669999999</v>
      </c>
      <c r="AF962" s="21">
        <v>-53269.521099999998</v>
      </c>
      <c r="AG962" s="21">
        <v>60.345829999999999</v>
      </c>
      <c r="AH962" s="21">
        <v>-24.99502</v>
      </c>
      <c r="AI962" s="21">
        <v>31.820060000000002</v>
      </c>
      <c r="AJ962" s="21">
        <v>-4.59755</v>
      </c>
      <c r="AK962" s="21">
        <v>-14.65959</v>
      </c>
      <c r="AL962" s="21">
        <v>-448.19175999999999</v>
      </c>
      <c r="AM962" s="21">
        <v>-490.93714999999997</v>
      </c>
      <c r="AN962" s="21">
        <v>-468.34535</v>
      </c>
      <c r="AO962" s="21">
        <v>-488.49063000000001</v>
      </c>
      <c r="AP962" s="21">
        <v>-489.34287999999998</v>
      </c>
      <c r="AQ962" s="21">
        <v>-654.75689999999997</v>
      </c>
      <c r="AR962" s="21">
        <v>-687.85906999999997</v>
      </c>
      <c r="AS962" s="21">
        <v>-674.34537</v>
      </c>
      <c r="AT962" s="21">
        <v>-691.01580999999999</v>
      </c>
      <c r="AU962" s="21">
        <v>-688.98202000000003</v>
      </c>
      <c r="AV962" s="21">
        <v>-737.04097000000002</v>
      </c>
      <c r="AW962" s="21">
        <v>-764.79102</v>
      </c>
      <c r="AX962" s="21">
        <v>-748.86575000000005</v>
      </c>
      <c r="AY962" s="21">
        <v>-767.95149000000004</v>
      </c>
      <c r="AZ962" s="21">
        <v>-765.89355999999998</v>
      </c>
      <c r="BA962" s="21">
        <v>-451.22955999999999</v>
      </c>
      <c r="BB962" s="21">
        <v>-494.31432000000001</v>
      </c>
      <c r="BC962" s="21">
        <v>-471.45751999999999</v>
      </c>
      <c r="BD962" s="21">
        <v>-491.75936000000002</v>
      </c>
      <c r="BE962" s="21">
        <v>-492.63929999999999</v>
      </c>
      <c r="BF962" s="21">
        <v>-875.79899999999998</v>
      </c>
      <c r="BG962" s="21">
        <v>-889.38031999999998</v>
      </c>
      <c r="BH962" s="21">
        <v>-881.66152999999997</v>
      </c>
      <c r="BI962" s="21">
        <v>-897.02043000000003</v>
      </c>
      <c r="BJ962" s="21">
        <v>-892.62980000000005</v>
      </c>
      <c r="BK962" s="21">
        <v>0</v>
      </c>
      <c r="BL962" s="21">
        <v>-40894.157299999999</v>
      </c>
      <c r="BM962" s="21">
        <v>-42515.43664</v>
      </c>
      <c r="BN962" s="21">
        <v>-41960.862439999997</v>
      </c>
      <c r="BO962" s="21">
        <v>-41409.769390000001</v>
      </c>
      <c r="BP962" s="21">
        <v>-441.40136000000001</v>
      </c>
      <c r="BQ962" s="21">
        <v>-602.97304999999994</v>
      </c>
      <c r="BR962" s="21">
        <v>-495.42353000000003</v>
      </c>
      <c r="BS962" s="21">
        <v>-570.64322000000004</v>
      </c>
      <c r="BT962" s="21">
        <v>-590.06321000000003</v>
      </c>
      <c r="BU962" s="21">
        <v>233.63706999999999</v>
      </c>
      <c r="BV962" s="21">
        <v>50.965850000000003</v>
      </c>
      <c r="BW962" s="21">
        <v>171.27502999999999</v>
      </c>
      <c r="BX962" s="21">
        <v>95.524529999999999</v>
      </c>
      <c r="BY962" s="21">
        <v>73.702200000000005</v>
      </c>
      <c r="BZ962" s="21">
        <v>-1305.5204699999999</v>
      </c>
      <c r="CA962" s="21">
        <v>-1359.4923899999999</v>
      </c>
      <c r="CB962" s="21">
        <v>-1324.41614</v>
      </c>
      <c r="CC962" s="21">
        <v>-1362.6828700000001</v>
      </c>
      <c r="CD962" s="21">
        <v>-1360.1247900000001</v>
      </c>
      <c r="CE962" s="21">
        <v>-148.32975999999999</v>
      </c>
      <c r="CF962" s="21">
        <v>-29.482060000000001</v>
      </c>
      <c r="CG962" s="21">
        <v>-106.45393</v>
      </c>
      <c r="CH962" s="21">
        <v>-132.02851999999999</v>
      </c>
      <c r="CI962" s="21">
        <v>-716.83567000000005</v>
      </c>
      <c r="CJ962" s="21">
        <v>-833.46684000000005</v>
      </c>
      <c r="CK962" s="21">
        <v>-757.60199</v>
      </c>
      <c r="CL962" s="21">
        <v>-814.98514</v>
      </c>
      <c r="CM962" s="21">
        <v>-826.20046000000002</v>
      </c>
      <c r="CN962" s="21">
        <v>-804.25117999999998</v>
      </c>
      <c r="CO962" s="21">
        <v>-911.73116000000005</v>
      </c>
      <c r="CP962" s="21">
        <v>-841.48880999999994</v>
      </c>
      <c r="CQ962" s="21">
        <v>-896.34457999999995</v>
      </c>
      <c r="CR962" s="21">
        <v>-905.47564</v>
      </c>
      <c r="CS962" s="21">
        <v>-781.98591999999996</v>
      </c>
      <c r="CT962" s="21">
        <v>-890.46831999999995</v>
      </c>
      <c r="CU962" s="21">
        <v>-819.77128000000005</v>
      </c>
      <c r="CV962" s="21">
        <v>-874.30398000000002</v>
      </c>
      <c r="CW962" s="21">
        <v>-883.99821999999995</v>
      </c>
      <c r="CX962" s="21">
        <v>-797.02445</v>
      </c>
      <c r="CY962" s="21">
        <v>-896.94992000000002</v>
      </c>
      <c r="CZ962" s="21">
        <v>-832.66876999999999</v>
      </c>
      <c r="DA962" s="21">
        <v>-883.29418999999996</v>
      </c>
      <c r="DB962" s="21">
        <v>-891.53303000000005</v>
      </c>
      <c r="DC962" s="21">
        <v>-679.96100999999999</v>
      </c>
      <c r="DD962" s="21">
        <v>-790.22906</v>
      </c>
      <c r="DE962" s="21">
        <v>-718.4547</v>
      </c>
      <c r="DF962" s="21">
        <v>-772.59037000000001</v>
      </c>
      <c r="DG962" s="21">
        <v>-783.27972</v>
      </c>
      <c r="DH962" s="21">
        <v>-573.22310000000004</v>
      </c>
      <c r="DI962" s="21">
        <v>-683.93969000000004</v>
      </c>
      <c r="DJ962" s="21">
        <v>-611.41564000000005</v>
      </c>
      <c r="DK962" s="21">
        <v>-664.82987000000003</v>
      </c>
      <c r="DL962" s="21">
        <v>-676.43376999999998</v>
      </c>
      <c r="DM962" s="21">
        <v>-675.59424999999999</v>
      </c>
      <c r="DN962" s="21">
        <v>-780.13124000000005</v>
      </c>
      <c r="DO962" s="21">
        <v>-711.65062</v>
      </c>
      <c r="DP962" s="21">
        <v>-763.49761999999998</v>
      </c>
      <c r="DQ962" s="21">
        <v>-773.49066000000005</v>
      </c>
      <c r="DR962" s="21">
        <v>-682.23302000000001</v>
      </c>
      <c r="DS962" s="21">
        <v>-760.78404</v>
      </c>
      <c r="DT962" s="21">
        <v>-709.81943999999999</v>
      </c>
      <c r="DU962" s="21">
        <v>-750.74621999999999</v>
      </c>
      <c r="DV962" s="21">
        <v>-756.66371000000004</v>
      </c>
      <c r="DW962" s="21">
        <v>-517.49393999999995</v>
      </c>
      <c r="DX962" s="21">
        <v>-609.89963999999998</v>
      </c>
      <c r="DY962" s="21">
        <v>-555.20627999999999</v>
      </c>
      <c r="DZ962" s="21">
        <v>-597.11854000000005</v>
      </c>
      <c r="EA962" s="21">
        <v>-602.95948999999996</v>
      </c>
      <c r="EB962" s="21">
        <v>-675.89162999999996</v>
      </c>
      <c r="EC962" s="21">
        <v>-781.08118999999999</v>
      </c>
      <c r="ED962" s="21">
        <v>-712.34488999999996</v>
      </c>
      <c r="EE962" s="21">
        <v>-764.59639000000004</v>
      </c>
      <c r="EF962" s="21">
        <v>-774.53321000000005</v>
      </c>
      <c r="EG962" s="21">
        <v>-497.05065999999999</v>
      </c>
      <c r="EH962" s="21">
        <v>-581.27585999999997</v>
      </c>
      <c r="EI962" s="21">
        <v>-525.95605</v>
      </c>
      <c r="EJ962" s="21">
        <v>-567.34595999999999</v>
      </c>
      <c r="EK962" s="21">
        <v>-575.73648000000003</v>
      </c>
    </row>
    <row r="963" spans="2:141" x14ac:dyDescent="0.25">
      <c r="B963" s="58" t="s">
        <v>1122</v>
      </c>
      <c r="C963" s="21">
        <v>0</v>
      </c>
      <c r="D963" s="21">
        <v>-26873.799950000001</v>
      </c>
      <c r="E963" s="21">
        <v>-27919.172279999999</v>
      </c>
      <c r="F963" s="21">
        <v>-27561.422790000001</v>
      </c>
      <c r="G963" s="21">
        <v>-27205.944189999998</v>
      </c>
      <c r="H963" s="21">
        <v>0</v>
      </c>
      <c r="I963" s="21">
        <v>-98578.61967</v>
      </c>
      <c r="J963" s="21">
        <v>-102413.21197999999</v>
      </c>
      <c r="K963" s="21">
        <v>-101100.87589</v>
      </c>
      <c r="L963" s="21">
        <v>-99796.969100000002</v>
      </c>
      <c r="M963" s="21">
        <v>0</v>
      </c>
      <c r="N963" s="21">
        <v>-87611.939369999993</v>
      </c>
      <c r="O963" s="21">
        <v>-91019.992740000002</v>
      </c>
      <c r="P963" s="21">
        <v>-89853.676009999996</v>
      </c>
      <c r="Q963" s="21">
        <v>-88694.820170000006</v>
      </c>
      <c r="R963" s="21">
        <v>-1305.91608</v>
      </c>
      <c r="S963" s="21">
        <v>-1237.6591599999999</v>
      </c>
      <c r="T963" s="21">
        <v>-1290.74539</v>
      </c>
      <c r="U963" s="21">
        <v>-1270.9679000000001</v>
      </c>
      <c r="V963" s="21">
        <v>-1250.4055499999999</v>
      </c>
      <c r="W963" s="21">
        <v>-1435.6139000000001</v>
      </c>
      <c r="X963" s="21">
        <v>-1360.37601</v>
      </c>
      <c r="Y963" s="21">
        <v>-1418.70515</v>
      </c>
      <c r="Z963" s="21">
        <v>-1396.98732</v>
      </c>
      <c r="AA963" s="21">
        <v>-1374.38616</v>
      </c>
      <c r="AB963" s="21">
        <v>0</v>
      </c>
      <c r="AC963" s="21">
        <v>-84998.210170000006</v>
      </c>
      <c r="AD963" s="21">
        <v>-88304.557750000007</v>
      </c>
      <c r="AE963" s="21">
        <v>-87173.131580000001</v>
      </c>
      <c r="AF963" s="21">
        <v>-86048.731620000006</v>
      </c>
      <c r="AG963" s="21">
        <v>-188.77135999999999</v>
      </c>
      <c r="AH963" s="21">
        <v>-180.86641</v>
      </c>
      <c r="AI963" s="21">
        <v>-188.14895999999999</v>
      </c>
      <c r="AJ963" s="21">
        <v>-185.60602</v>
      </c>
      <c r="AK963" s="21">
        <v>-183.14819</v>
      </c>
      <c r="AL963" s="21">
        <v>-543.76691000000005</v>
      </c>
      <c r="AM963" s="21">
        <v>-523.90761999999995</v>
      </c>
      <c r="AN963" s="21">
        <v>-544.70660999999996</v>
      </c>
      <c r="AO963" s="21">
        <v>-537.62061000000006</v>
      </c>
      <c r="AP963" s="21">
        <v>-530.48554999999999</v>
      </c>
      <c r="AQ963" s="21">
        <v>-985.83144000000004</v>
      </c>
      <c r="AR963" s="21">
        <v>-949.09766000000002</v>
      </c>
      <c r="AS963" s="21">
        <v>-986.74284999999998</v>
      </c>
      <c r="AT963" s="21">
        <v>-973.96668999999997</v>
      </c>
      <c r="AU963" s="21">
        <v>-961.04071999999996</v>
      </c>
      <c r="AV963" s="21">
        <v>-1400.24107</v>
      </c>
      <c r="AW963" s="21">
        <v>-1328.65256</v>
      </c>
      <c r="AX963" s="21">
        <v>-1381.37535</v>
      </c>
      <c r="AY963" s="21">
        <v>-1363.4537499999999</v>
      </c>
      <c r="AZ963" s="21">
        <v>-1345.4053100000001</v>
      </c>
      <c r="BA963" s="21">
        <v>-1587.37996</v>
      </c>
      <c r="BB963" s="21">
        <v>-1527.9104</v>
      </c>
      <c r="BC963" s="21">
        <v>-1588.31465</v>
      </c>
      <c r="BD963" s="21">
        <v>-1567.85547</v>
      </c>
      <c r="BE963" s="21">
        <v>-1547.0469700000001</v>
      </c>
      <c r="BF963" s="21">
        <v>-1860.1101200000001</v>
      </c>
      <c r="BG963" s="21">
        <v>-1759.71748</v>
      </c>
      <c r="BH963" s="21">
        <v>-1829.5082</v>
      </c>
      <c r="BI963" s="21">
        <v>-1805.8110099999999</v>
      </c>
      <c r="BJ963" s="21">
        <v>-1781.9050299999999</v>
      </c>
      <c r="BK963" s="21">
        <v>0</v>
      </c>
      <c r="BL963" s="21">
        <v>-44193.04249</v>
      </c>
      <c r="BM963" s="21">
        <v>-45945.1086</v>
      </c>
      <c r="BN963" s="21">
        <v>-45345.797530000003</v>
      </c>
      <c r="BO963" s="21">
        <v>-44750.248420000004</v>
      </c>
      <c r="BP963" s="21">
        <v>-710.15994999999998</v>
      </c>
      <c r="BQ963" s="21">
        <v>-674.32959000000005</v>
      </c>
      <c r="BR963" s="21">
        <v>-703.40738999999996</v>
      </c>
      <c r="BS963" s="21">
        <v>-692.47816</v>
      </c>
      <c r="BT963" s="21">
        <v>-681.27498000000003</v>
      </c>
      <c r="BU963" s="21">
        <v>-135.87496999999999</v>
      </c>
      <c r="BV963" s="21">
        <v>-129.55323000000001</v>
      </c>
      <c r="BW963" s="21">
        <v>-134.91943000000001</v>
      </c>
      <c r="BX963" s="21">
        <v>-132.94414</v>
      </c>
      <c r="BY963" s="21">
        <v>-131.18952999999999</v>
      </c>
      <c r="BZ963" s="21">
        <v>-2150.20514</v>
      </c>
      <c r="CA963" s="21">
        <v>-2032.52161</v>
      </c>
      <c r="CB963" s="21">
        <v>-2113.1916799999999</v>
      </c>
      <c r="CC963" s="21">
        <v>-2085.74053</v>
      </c>
      <c r="CD963" s="21">
        <v>-2058.1493099999998</v>
      </c>
      <c r="CE963" s="21">
        <v>-7.8848000000000003</v>
      </c>
      <c r="CF963" s="21">
        <v>-8.4593799999999995</v>
      </c>
      <c r="CG963" s="21">
        <v>-8.0978899999999996</v>
      </c>
      <c r="CH963" s="21">
        <v>-7.9669499999999998</v>
      </c>
      <c r="CI963" s="21">
        <v>-1018.24881</v>
      </c>
      <c r="CJ963" s="21">
        <v>-965.63323000000003</v>
      </c>
      <c r="CK963" s="21">
        <v>-1007.11911</v>
      </c>
      <c r="CL963" s="21">
        <v>-991.62125000000003</v>
      </c>
      <c r="CM963" s="21">
        <v>-975.57834000000003</v>
      </c>
      <c r="CN963" s="21">
        <v>-1272.82863</v>
      </c>
      <c r="CO963" s="21">
        <v>-1206.5141900000001</v>
      </c>
      <c r="CP963" s="21">
        <v>-1258.2864</v>
      </c>
      <c r="CQ963" s="21">
        <v>-1238.9848199999999</v>
      </c>
      <c r="CR963" s="21">
        <v>-1218.93992</v>
      </c>
      <c r="CS963" s="21">
        <v>-1448.6617200000001</v>
      </c>
      <c r="CT963" s="21">
        <v>-1372.9196199999999</v>
      </c>
      <c r="CU963" s="21">
        <v>-1431.80502</v>
      </c>
      <c r="CV963" s="21">
        <v>-1409.8685800000001</v>
      </c>
      <c r="CW963" s="21">
        <v>-1387.0590299999999</v>
      </c>
      <c r="CX963" s="21">
        <v>-1426.9320700000001</v>
      </c>
      <c r="CY963" s="21">
        <v>-1352.2100800000001</v>
      </c>
      <c r="CZ963" s="21">
        <v>-1410.2010399999999</v>
      </c>
      <c r="DA963" s="21">
        <v>-1388.6016299999999</v>
      </c>
      <c r="DB963" s="21">
        <v>-1366.13616</v>
      </c>
      <c r="DC963" s="21">
        <v>-1463.6990000000001</v>
      </c>
      <c r="DD963" s="21">
        <v>-1387.0511799999999</v>
      </c>
      <c r="DE963" s="21">
        <v>-1446.53647</v>
      </c>
      <c r="DF963" s="21">
        <v>-1424.3804</v>
      </c>
      <c r="DG963" s="21">
        <v>-1401.33608</v>
      </c>
      <c r="DH963" s="21">
        <v>-1490.0340699999999</v>
      </c>
      <c r="DI963" s="21">
        <v>-1411.9013299999999</v>
      </c>
      <c r="DJ963" s="21">
        <v>-1472.4412199999999</v>
      </c>
      <c r="DK963" s="21">
        <v>-1449.8992900000001</v>
      </c>
      <c r="DL963" s="21">
        <v>-1426.4421199999999</v>
      </c>
      <c r="DM963" s="21">
        <v>-1540.0740599999999</v>
      </c>
      <c r="DN963" s="21">
        <v>-1459.2930899999999</v>
      </c>
      <c r="DO963" s="21">
        <v>-1521.8564899999999</v>
      </c>
      <c r="DP963" s="21">
        <v>-1498.5664899999999</v>
      </c>
      <c r="DQ963" s="21">
        <v>-1474.3219300000001</v>
      </c>
      <c r="DR963" s="21">
        <v>-1247.2427499999999</v>
      </c>
      <c r="DS963" s="21">
        <v>-1181.8316</v>
      </c>
      <c r="DT963" s="21">
        <v>-1232.5005799999999</v>
      </c>
      <c r="DU963" s="21">
        <v>-1213.63778</v>
      </c>
      <c r="DV963" s="21">
        <v>-1194.0029500000001</v>
      </c>
      <c r="DW963" s="21">
        <v>-677.31805999999995</v>
      </c>
      <c r="DX963" s="21">
        <v>-653.11465999999996</v>
      </c>
      <c r="DY963" s="21">
        <v>-679.07663000000002</v>
      </c>
      <c r="DZ963" s="21">
        <v>-670.20050000000003</v>
      </c>
      <c r="EA963" s="21">
        <v>-661.30597</v>
      </c>
      <c r="EB963" s="21">
        <v>-1141.5885900000001</v>
      </c>
      <c r="EC963" s="21">
        <v>-1082.21263</v>
      </c>
      <c r="ED963" s="21">
        <v>-1128.6613299999999</v>
      </c>
      <c r="EE963" s="21">
        <v>-1111.338</v>
      </c>
      <c r="EF963" s="21">
        <v>-1093.35823</v>
      </c>
      <c r="EG963" s="21">
        <v>-1200.14795</v>
      </c>
      <c r="EH963" s="21">
        <v>-1137.2137299999999</v>
      </c>
      <c r="EI963" s="21">
        <v>-1185.9705300000001</v>
      </c>
      <c r="EJ963" s="21">
        <v>-1167.8191400000001</v>
      </c>
      <c r="EK963" s="21">
        <v>-1148.9255800000001</v>
      </c>
    </row>
    <row r="964" spans="2:141" x14ac:dyDescent="0.25">
      <c r="B964" s="58" t="s">
        <v>1123</v>
      </c>
      <c r="C964" s="21">
        <v>0</v>
      </c>
      <c r="D964" s="21">
        <v>-36444.827669999999</v>
      </c>
      <c r="E964" s="21">
        <v>-37862.506399999998</v>
      </c>
      <c r="F964" s="21">
        <v>-37377.345430000001</v>
      </c>
      <c r="G964" s="21">
        <v>-36895.264139999999</v>
      </c>
      <c r="H964" s="21">
        <v>0</v>
      </c>
      <c r="I964" s="21">
        <v>-86942.809729999994</v>
      </c>
      <c r="J964" s="21">
        <v>-90324.782720000003</v>
      </c>
      <c r="K964" s="21">
        <v>-89167.349329999997</v>
      </c>
      <c r="L964" s="21">
        <v>-88017.350269999995</v>
      </c>
      <c r="M964" s="21">
        <v>0</v>
      </c>
      <c r="N964" s="21">
        <v>-70225.607149999996</v>
      </c>
      <c r="O964" s="21">
        <v>-72957.342329999999</v>
      </c>
      <c r="P964" s="21">
        <v>-72022.477729999999</v>
      </c>
      <c r="Q964" s="21">
        <v>-71093.593429999994</v>
      </c>
      <c r="R964" s="21">
        <v>-887.18505000000005</v>
      </c>
      <c r="S964" s="21">
        <v>-842.83175000000006</v>
      </c>
      <c r="T964" s="21">
        <v>-879.19087000000002</v>
      </c>
      <c r="U964" s="21">
        <v>-865.51485000000002</v>
      </c>
      <c r="V964" s="21">
        <v>-851.51214000000004</v>
      </c>
      <c r="W964" s="21">
        <v>-1003.57901</v>
      </c>
      <c r="X964" s="21">
        <v>-952.94141000000002</v>
      </c>
      <c r="Y964" s="21">
        <v>-994.00279999999998</v>
      </c>
      <c r="Z964" s="21">
        <v>-978.58779000000004</v>
      </c>
      <c r="AA964" s="21">
        <v>-962.75572999999997</v>
      </c>
      <c r="AB964" s="21">
        <v>0</v>
      </c>
      <c r="AC964" s="21">
        <v>-69105.284329999995</v>
      </c>
      <c r="AD964" s="21">
        <v>-71793.412580000004</v>
      </c>
      <c r="AE964" s="21">
        <v>-70873.539950000006</v>
      </c>
      <c r="AF964" s="21">
        <v>-69959.37977</v>
      </c>
      <c r="AG964" s="21">
        <v>-225.46304000000001</v>
      </c>
      <c r="AH964" s="21">
        <v>-216.69127</v>
      </c>
      <c r="AI964" s="21">
        <v>-225.48487</v>
      </c>
      <c r="AJ964" s="21">
        <v>-222.36957000000001</v>
      </c>
      <c r="AK964" s="21">
        <v>-219.42474000000001</v>
      </c>
      <c r="AL964" s="21">
        <v>-470.53044</v>
      </c>
      <c r="AM964" s="21">
        <v>-454.10503999999997</v>
      </c>
      <c r="AN964" s="21">
        <v>-472.21046999999999</v>
      </c>
      <c r="AO964" s="21">
        <v>-465.99101999999999</v>
      </c>
      <c r="AP964" s="21">
        <v>-459.80669</v>
      </c>
      <c r="AQ964" s="21">
        <v>-638.58833000000004</v>
      </c>
      <c r="AR964" s="21">
        <v>-615.70686999999998</v>
      </c>
      <c r="AS964" s="21">
        <v>-640.22181999999998</v>
      </c>
      <c r="AT964" s="21">
        <v>-631.84025999999994</v>
      </c>
      <c r="AU964" s="21">
        <v>-623.45502999999997</v>
      </c>
      <c r="AV964" s="21">
        <v>-669.34879000000001</v>
      </c>
      <c r="AW964" s="21">
        <v>-636.31201999999996</v>
      </c>
      <c r="AX964" s="21">
        <v>-661.68394999999998</v>
      </c>
      <c r="AY964" s="21">
        <v>-652.97906999999998</v>
      </c>
      <c r="AZ964" s="21">
        <v>-644.33574999999996</v>
      </c>
      <c r="BA964" s="21">
        <v>-1130.8855599999999</v>
      </c>
      <c r="BB964" s="21">
        <v>-1089.4033099999999</v>
      </c>
      <c r="BC964" s="21">
        <v>-1132.56223</v>
      </c>
      <c r="BD964" s="21">
        <v>-1117.8843400000001</v>
      </c>
      <c r="BE964" s="21">
        <v>-1103.04801</v>
      </c>
      <c r="BF964" s="21">
        <v>-1175.12428</v>
      </c>
      <c r="BG964" s="21">
        <v>-1112.6501000000001</v>
      </c>
      <c r="BH964" s="21">
        <v>-1156.8780899999999</v>
      </c>
      <c r="BI964" s="21">
        <v>-1141.7946899999999</v>
      </c>
      <c r="BJ964" s="21">
        <v>-1126.6794299999999</v>
      </c>
      <c r="BK964" s="21">
        <v>0</v>
      </c>
      <c r="BL964" s="21">
        <v>-21745.475030000001</v>
      </c>
      <c r="BM964" s="21">
        <v>-22607.59059</v>
      </c>
      <c r="BN964" s="21">
        <v>-22312.695660000001</v>
      </c>
      <c r="BO964" s="21">
        <v>-22019.651839999999</v>
      </c>
      <c r="BP964" s="21">
        <v>-683.71757000000002</v>
      </c>
      <c r="BQ964" s="21">
        <v>-651.09146999999996</v>
      </c>
      <c r="BR964" s="21">
        <v>-679.37828999999999</v>
      </c>
      <c r="BS964" s="21">
        <v>-668.61464999999998</v>
      </c>
      <c r="BT964" s="21">
        <v>-657.79754000000003</v>
      </c>
      <c r="BU964" s="21">
        <v>-173.65116</v>
      </c>
      <c r="BV964" s="21">
        <v>-166.70428999999999</v>
      </c>
      <c r="BW964" s="21">
        <v>-173.72830999999999</v>
      </c>
      <c r="BX964" s="21">
        <v>-171.06725</v>
      </c>
      <c r="BY964" s="21">
        <v>-168.80896999999999</v>
      </c>
      <c r="BZ964" s="21">
        <v>-1330.32619</v>
      </c>
      <c r="CA964" s="21">
        <v>-1259.5052900000001</v>
      </c>
      <c r="CB964" s="21">
        <v>-1309.7043200000001</v>
      </c>
      <c r="CC964" s="21">
        <v>-1292.4840999999999</v>
      </c>
      <c r="CD964" s="21">
        <v>-1275.3869999999999</v>
      </c>
      <c r="CE964" s="21">
        <v>-13.59477</v>
      </c>
      <c r="CF964" s="21">
        <v>-14.601459999999999</v>
      </c>
      <c r="CG964" s="21">
        <v>-13.96152</v>
      </c>
      <c r="CH964" s="21">
        <v>-13.735720000000001</v>
      </c>
      <c r="CI964" s="21">
        <v>-864.83507999999995</v>
      </c>
      <c r="CJ964" s="21">
        <v>-822.0412</v>
      </c>
      <c r="CK964" s="21">
        <v>-857.55840999999998</v>
      </c>
      <c r="CL964" s="21">
        <v>-844.16485</v>
      </c>
      <c r="CM964" s="21">
        <v>-830.50757999999996</v>
      </c>
      <c r="CN964" s="21">
        <v>-951.38253999999995</v>
      </c>
      <c r="CO964" s="21">
        <v>-903.87982999999997</v>
      </c>
      <c r="CP964" s="21">
        <v>-942.87868000000003</v>
      </c>
      <c r="CQ964" s="21">
        <v>-928.20592999999997</v>
      </c>
      <c r="CR964" s="21">
        <v>-913.18898000000002</v>
      </c>
      <c r="CS964" s="21">
        <v>-923.00415999999996</v>
      </c>
      <c r="CT964" s="21">
        <v>-877.04304999999999</v>
      </c>
      <c r="CU964" s="21">
        <v>-914.89679999999998</v>
      </c>
      <c r="CV964" s="21">
        <v>-900.64693</v>
      </c>
      <c r="CW964" s="21">
        <v>-886.07583999999997</v>
      </c>
      <c r="CX964" s="21">
        <v>-824.27793999999994</v>
      </c>
      <c r="CY964" s="21">
        <v>-783.35679000000005</v>
      </c>
      <c r="CZ964" s="21">
        <v>-817.18988999999999</v>
      </c>
      <c r="DA964" s="21">
        <v>-804.4393</v>
      </c>
      <c r="DB964" s="21">
        <v>-791.42471999999998</v>
      </c>
      <c r="DC964" s="21">
        <v>-960.53429000000006</v>
      </c>
      <c r="DD964" s="21">
        <v>-912.38235999999995</v>
      </c>
      <c r="DE964" s="21">
        <v>-951.73914000000002</v>
      </c>
      <c r="DF964" s="21">
        <v>-936.93723999999997</v>
      </c>
      <c r="DG964" s="21">
        <v>-921.77904999999998</v>
      </c>
      <c r="DH964" s="21">
        <v>-1064.97201</v>
      </c>
      <c r="DI964" s="21">
        <v>-1011.0851</v>
      </c>
      <c r="DJ964" s="21">
        <v>-1054.64679</v>
      </c>
      <c r="DK964" s="21">
        <v>-1038.2962500000001</v>
      </c>
      <c r="DL964" s="21">
        <v>-1021.49821</v>
      </c>
      <c r="DM964" s="21">
        <v>-1065.20083</v>
      </c>
      <c r="DN964" s="21">
        <v>-1011.36847</v>
      </c>
      <c r="DO964" s="21">
        <v>-1054.9386500000001</v>
      </c>
      <c r="DP964" s="21">
        <v>-1038.58727</v>
      </c>
      <c r="DQ964" s="21">
        <v>-1021.78451</v>
      </c>
      <c r="DR964" s="21">
        <v>-717.12905000000001</v>
      </c>
      <c r="DS964" s="21">
        <v>-681.36429999999996</v>
      </c>
      <c r="DT964" s="21">
        <v>-710.76675999999998</v>
      </c>
      <c r="DU964" s="21">
        <v>-699.70186000000001</v>
      </c>
      <c r="DV964" s="21">
        <v>-688.38175000000001</v>
      </c>
      <c r="DW964" s="21">
        <v>-625.90356999999995</v>
      </c>
      <c r="DX964" s="21">
        <v>-604.86657000000002</v>
      </c>
      <c r="DY964" s="21">
        <v>-629.04634999999996</v>
      </c>
      <c r="DZ964" s="21">
        <v>-620.69025999999997</v>
      </c>
      <c r="EA964" s="21">
        <v>-612.45286999999996</v>
      </c>
      <c r="EB964" s="21">
        <v>-907.98092999999994</v>
      </c>
      <c r="EC964" s="21">
        <v>-862.61969999999997</v>
      </c>
      <c r="ED964" s="21">
        <v>-899.83569999999997</v>
      </c>
      <c r="EE964" s="21">
        <v>-885.83534999999995</v>
      </c>
      <c r="EF964" s="21">
        <v>-871.50388999999996</v>
      </c>
      <c r="EG964" s="21">
        <v>-811.77778999999998</v>
      </c>
      <c r="EH964" s="21">
        <v>-770.84037999999998</v>
      </c>
      <c r="EI964" s="21">
        <v>-804.05751999999995</v>
      </c>
      <c r="EJ964" s="21">
        <v>-791.58591000000001</v>
      </c>
      <c r="EK964" s="21">
        <v>-778.77925000000005</v>
      </c>
    </row>
    <row r="965" spans="2:141" x14ac:dyDescent="0.25">
      <c r="B965" s="58" t="s">
        <v>1124</v>
      </c>
      <c r="C965" s="21">
        <v>0</v>
      </c>
      <c r="D965" s="21">
        <v>-17968.164690000001</v>
      </c>
      <c r="E965" s="21">
        <v>-18667.113939999999</v>
      </c>
      <c r="F965" s="21">
        <v>-18427.91807</v>
      </c>
      <c r="G965" s="21">
        <v>-18190.240559999998</v>
      </c>
      <c r="H965" s="21">
        <v>0</v>
      </c>
      <c r="I965" s="21">
        <v>-27322.48201</v>
      </c>
      <c r="J965" s="21">
        <v>-28385.294409999999</v>
      </c>
      <c r="K965" s="21">
        <v>-28021.561590000001</v>
      </c>
      <c r="L965" s="21">
        <v>-27660.165069999999</v>
      </c>
      <c r="M965" s="21">
        <v>0</v>
      </c>
      <c r="N965" s="21">
        <v>-17454.663550000001</v>
      </c>
      <c r="O965" s="21">
        <v>-18133.639790000001</v>
      </c>
      <c r="P965" s="21">
        <v>-17901.278010000002</v>
      </c>
      <c r="Q965" s="21">
        <v>-17670.40264</v>
      </c>
      <c r="R965" s="21">
        <v>-207.01571999999999</v>
      </c>
      <c r="S965" s="21">
        <v>-198.42914999999999</v>
      </c>
      <c r="T965" s="21">
        <v>-207.16909000000001</v>
      </c>
      <c r="U965" s="21">
        <v>-203.77001000000001</v>
      </c>
      <c r="V965" s="21">
        <v>-200.47336999999999</v>
      </c>
      <c r="W965" s="21">
        <v>-205.26611</v>
      </c>
      <c r="X965" s="21">
        <v>-196.74656999999999</v>
      </c>
      <c r="Y965" s="21">
        <v>-205.41184999999999</v>
      </c>
      <c r="Z965" s="21">
        <v>-202.04214999999999</v>
      </c>
      <c r="AA965" s="21">
        <v>-198.77346</v>
      </c>
      <c r="AB965" s="21">
        <v>0</v>
      </c>
      <c r="AC965" s="21">
        <v>-17769.800719999999</v>
      </c>
      <c r="AD965" s="21">
        <v>-18461.02866</v>
      </c>
      <c r="AE965" s="21">
        <v>-18224.491709999998</v>
      </c>
      <c r="AF965" s="21">
        <v>-17989.42366</v>
      </c>
      <c r="AG965" s="21">
        <v>-151.03626</v>
      </c>
      <c r="AH965" s="21">
        <v>-145.36297999999999</v>
      </c>
      <c r="AI965" s="21">
        <v>-151.28219000000001</v>
      </c>
      <c r="AJ965" s="21">
        <v>-149.17233999999999</v>
      </c>
      <c r="AK965" s="21">
        <v>-147.19712999999999</v>
      </c>
      <c r="AL965" s="21">
        <v>-183.44490999999999</v>
      </c>
      <c r="AM965" s="21">
        <v>-177.60315</v>
      </c>
      <c r="AN965" s="21">
        <v>-184.74127999999999</v>
      </c>
      <c r="AO965" s="21">
        <v>-182.25208000000001</v>
      </c>
      <c r="AP965" s="21">
        <v>-179.83372</v>
      </c>
      <c r="AQ965" s="21">
        <v>-118.95934</v>
      </c>
      <c r="AR965" s="21">
        <v>-115.53684</v>
      </c>
      <c r="AS965" s="21">
        <v>-120.22247</v>
      </c>
      <c r="AT965" s="21">
        <v>-118.56457</v>
      </c>
      <c r="AU965" s="21">
        <v>-116.99157</v>
      </c>
      <c r="AV965" s="21">
        <v>94.162430000000001</v>
      </c>
      <c r="AW965" s="21">
        <v>88.038300000000007</v>
      </c>
      <c r="AX965" s="21">
        <v>91.397030000000001</v>
      </c>
      <c r="AY965" s="21">
        <v>90.343789999999998</v>
      </c>
      <c r="AZ965" s="21">
        <v>89.14716</v>
      </c>
      <c r="BA965" s="21">
        <v>-208.59515999999999</v>
      </c>
      <c r="BB965" s="21">
        <v>-201.81241</v>
      </c>
      <c r="BC965" s="21">
        <v>-209.89606000000001</v>
      </c>
      <c r="BD965" s="21">
        <v>-207.08886000000001</v>
      </c>
      <c r="BE965" s="21">
        <v>-204.34092999999999</v>
      </c>
      <c r="BF965" s="21">
        <v>-245.63057000000001</v>
      </c>
      <c r="BG965" s="21">
        <v>-233.40163999999999</v>
      </c>
      <c r="BH965" s="21">
        <v>-242.76643999999999</v>
      </c>
      <c r="BI965" s="21">
        <v>-239.51566</v>
      </c>
      <c r="BJ965" s="21">
        <v>-236.34541999999999</v>
      </c>
      <c r="BK965" s="21">
        <v>0</v>
      </c>
      <c r="BL965" s="21">
        <v>-451.91068999999999</v>
      </c>
      <c r="BM965" s="21">
        <v>-469.82702</v>
      </c>
      <c r="BN965" s="21">
        <v>-463.69857000000002</v>
      </c>
      <c r="BO965" s="21">
        <v>-457.60858000000002</v>
      </c>
      <c r="BP965" s="21">
        <v>-326.87101999999999</v>
      </c>
      <c r="BQ965" s="21">
        <v>-312.46901000000003</v>
      </c>
      <c r="BR965" s="21">
        <v>-326.17669000000001</v>
      </c>
      <c r="BS965" s="21">
        <v>-320.87914000000001</v>
      </c>
      <c r="BT965" s="21">
        <v>-315.68788999999998</v>
      </c>
      <c r="BU965" s="21">
        <v>-130.56201999999999</v>
      </c>
      <c r="BV965" s="21">
        <v>-125.41144</v>
      </c>
      <c r="BW965" s="21">
        <v>-130.70214999999999</v>
      </c>
      <c r="BX965" s="21">
        <v>-128.69397000000001</v>
      </c>
      <c r="BY965" s="21">
        <v>-126.99550000000001</v>
      </c>
      <c r="BZ965" s="21">
        <v>-210.78299999999999</v>
      </c>
      <c r="CA965" s="21">
        <v>-201.43047999999999</v>
      </c>
      <c r="CB965" s="21">
        <v>-209.65457000000001</v>
      </c>
      <c r="CC965" s="21">
        <v>-206.70545000000001</v>
      </c>
      <c r="CD965" s="21">
        <v>-203.97223</v>
      </c>
      <c r="CE965" s="21">
        <v>-10.52342</v>
      </c>
      <c r="CF965" s="21">
        <v>-11.299569999999999</v>
      </c>
      <c r="CG965" s="21">
        <v>-10.80752</v>
      </c>
      <c r="CH965" s="21">
        <v>-10.63274</v>
      </c>
      <c r="CI965" s="21">
        <v>-328.93963000000002</v>
      </c>
      <c r="CJ965" s="21">
        <v>-314.08451000000002</v>
      </c>
      <c r="CK965" s="21">
        <v>-327.80322000000001</v>
      </c>
      <c r="CL965" s="21">
        <v>-322.53796999999997</v>
      </c>
      <c r="CM965" s="21">
        <v>-317.31986000000001</v>
      </c>
      <c r="CN965" s="21">
        <v>-283.05937999999998</v>
      </c>
      <c r="CO965" s="21">
        <v>-270.61962999999997</v>
      </c>
      <c r="CP965" s="21">
        <v>-282.46843999999999</v>
      </c>
      <c r="CQ965" s="21">
        <v>-277.90336000000002</v>
      </c>
      <c r="CR965" s="21">
        <v>-273.40735000000001</v>
      </c>
      <c r="CS965" s="21">
        <v>-172.44364999999999</v>
      </c>
      <c r="CT965" s="21">
        <v>-165.95583999999999</v>
      </c>
      <c r="CU965" s="21">
        <v>-173.33283</v>
      </c>
      <c r="CV965" s="21">
        <v>-170.42285000000001</v>
      </c>
      <c r="CW965" s="21">
        <v>-167.66571999999999</v>
      </c>
      <c r="CX965" s="21">
        <v>-63.762970000000003</v>
      </c>
      <c r="CY965" s="21">
        <v>-62.908450000000002</v>
      </c>
      <c r="CZ965" s="21">
        <v>-65.868499999999997</v>
      </c>
      <c r="DA965" s="21">
        <v>-64.602170000000001</v>
      </c>
      <c r="DB965" s="21">
        <v>-63.557079999999999</v>
      </c>
      <c r="DC965" s="21">
        <v>-175.40423000000001</v>
      </c>
      <c r="DD965" s="21">
        <v>-168.62200999999999</v>
      </c>
      <c r="DE965" s="21">
        <v>-176.10733999999999</v>
      </c>
      <c r="DF965" s="21">
        <v>-173.16072</v>
      </c>
      <c r="DG965" s="21">
        <v>-170.35932</v>
      </c>
      <c r="DH965" s="21">
        <v>-223.39403999999999</v>
      </c>
      <c r="DI965" s="21">
        <v>-213.93738999999999</v>
      </c>
      <c r="DJ965" s="21">
        <v>-223.34915000000001</v>
      </c>
      <c r="DK965" s="21">
        <v>-219.69560999999999</v>
      </c>
      <c r="DL965" s="21">
        <v>-216.14134000000001</v>
      </c>
      <c r="DM965" s="21">
        <v>-232.59575000000001</v>
      </c>
      <c r="DN965" s="21">
        <v>-222.69673</v>
      </c>
      <c r="DO965" s="21">
        <v>-232.48008999999999</v>
      </c>
      <c r="DP965" s="21">
        <v>-228.69071</v>
      </c>
      <c r="DQ965" s="21">
        <v>-224.99089000000001</v>
      </c>
      <c r="DR965" s="21">
        <v>-59.204140000000002</v>
      </c>
      <c r="DS965" s="21">
        <v>-58.135089999999998</v>
      </c>
      <c r="DT965" s="21">
        <v>-60.83616</v>
      </c>
      <c r="DU965" s="21">
        <v>-59.700220000000002</v>
      </c>
      <c r="DV965" s="21">
        <v>-58.734409999999997</v>
      </c>
      <c r="DW965" s="21">
        <v>-276.98831999999999</v>
      </c>
      <c r="DX965" s="21">
        <v>-268.58308</v>
      </c>
      <c r="DY965" s="21">
        <v>-279.41129000000001</v>
      </c>
      <c r="DZ965" s="21">
        <v>-275.60980999999998</v>
      </c>
      <c r="EA965" s="21">
        <v>-271.95274000000001</v>
      </c>
      <c r="EB965" s="21">
        <v>-307.13882999999998</v>
      </c>
      <c r="EC965" s="21">
        <v>-293.26103999999998</v>
      </c>
      <c r="ED965" s="21">
        <v>-306.06259</v>
      </c>
      <c r="EE965" s="21">
        <v>-301.15404999999998</v>
      </c>
      <c r="EF965" s="21">
        <v>-296.28188</v>
      </c>
      <c r="EG965" s="21">
        <v>-154.43672000000001</v>
      </c>
      <c r="EH965" s="21">
        <v>-148.18540999999999</v>
      </c>
      <c r="EI965" s="21">
        <v>-154.72798</v>
      </c>
      <c r="EJ965" s="21">
        <v>-152.17397</v>
      </c>
      <c r="EK965" s="21">
        <v>-149.71207000000001</v>
      </c>
    </row>
    <row r="966" spans="2:141" x14ac:dyDescent="0.25">
      <c r="B966" s="58" t="s">
        <v>1125</v>
      </c>
      <c r="C966" s="21">
        <v>0</v>
      </c>
      <c r="D966" s="21">
        <v>-2539.65663</v>
      </c>
      <c r="E966" s="21">
        <v>-2638.4475299999999</v>
      </c>
      <c r="F966" s="21">
        <v>-2604.6390999999999</v>
      </c>
      <c r="G966" s="21">
        <v>-2571.0452799999998</v>
      </c>
      <c r="H966" s="21">
        <v>0</v>
      </c>
      <c r="I966" s="21">
        <v>-87685.226580000002</v>
      </c>
      <c r="J966" s="21">
        <v>-91096.078720000005</v>
      </c>
      <c r="K966" s="21">
        <v>-89928.761830000003</v>
      </c>
      <c r="L966" s="21">
        <v>-88768.942769999994</v>
      </c>
      <c r="M966" s="21">
        <v>0</v>
      </c>
      <c r="N966" s="21">
        <v>-81553.083180000001</v>
      </c>
      <c r="O966" s="21">
        <v>-84725.450570000001</v>
      </c>
      <c r="P966" s="21">
        <v>-83639.791169999997</v>
      </c>
      <c r="Q966" s="21">
        <v>-82561.076700000005</v>
      </c>
      <c r="R966" s="21">
        <v>-989.58004000000005</v>
      </c>
      <c r="S966" s="21">
        <v>-1089.10715</v>
      </c>
      <c r="T966" s="21">
        <v>-1046.1779100000001</v>
      </c>
      <c r="U966" s="21">
        <v>-1065.47858</v>
      </c>
      <c r="V966" s="21">
        <v>-1096.0207499999999</v>
      </c>
      <c r="W966" s="21">
        <v>-1299.54916</v>
      </c>
      <c r="X966" s="21">
        <v>-1381.4448</v>
      </c>
      <c r="Y966" s="21">
        <v>-1351.03927</v>
      </c>
      <c r="Z966" s="21">
        <v>-1366.01838</v>
      </c>
      <c r="AA966" s="21">
        <v>-1391.3032599999999</v>
      </c>
      <c r="AB966" s="21">
        <v>0</v>
      </c>
      <c r="AC966" s="21">
        <v>-78642.315140000006</v>
      </c>
      <c r="AD966" s="21">
        <v>-81701.424589999995</v>
      </c>
      <c r="AE966" s="21">
        <v>-80654.602859999999</v>
      </c>
      <c r="AF966" s="21">
        <v>-79614.281940000001</v>
      </c>
      <c r="AG966" s="21">
        <v>574.29539</v>
      </c>
      <c r="AH966" s="21">
        <v>451.54840999999999</v>
      </c>
      <c r="AI966" s="21">
        <v>524.18012999999996</v>
      </c>
      <c r="AJ966" s="21">
        <v>497.50608999999997</v>
      </c>
      <c r="AK966" s="21">
        <v>460.92502000000002</v>
      </c>
      <c r="AL966" s="21">
        <v>-492.75351000000001</v>
      </c>
      <c r="AM966" s="21">
        <v>-542.56497999999999</v>
      </c>
      <c r="AN966" s="21">
        <v>-524.58112000000006</v>
      </c>
      <c r="AO966" s="21">
        <v>-532.19807000000003</v>
      </c>
      <c r="AP966" s="21">
        <v>-546.74252999999999</v>
      </c>
      <c r="AQ966" s="21">
        <v>-869.76949000000002</v>
      </c>
      <c r="AR966" s="21">
        <v>-903.19826999999998</v>
      </c>
      <c r="AS966" s="21">
        <v>-900.65723000000003</v>
      </c>
      <c r="AT966" s="21">
        <v>-902.98907999999994</v>
      </c>
      <c r="AU966" s="21">
        <v>-911.99638000000004</v>
      </c>
      <c r="AV966" s="21">
        <v>-1615.9159</v>
      </c>
      <c r="AW966" s="21">
        <v>-1607.7048500000001</v>
      </c>
      <c r="AX966" s="21">
        <v>-1627.9997599999999</v>
      </c>
      <c r="AY966" s="21">
        <v>-1622.7246299999999</v>
      </c>
      <c r="AZ966" s="21">
        <v>-1625.0503100000001</v>
      </c>
      <c r="BA966" s="21">
        <v>-1789.1648600000001</v>
      </c>
      <c r="BB966" s="21">
        <v>-1789.4052799999999</v>
      </c>
      <c r="BC966" s="21">
        <v>-1820.7529999999999</v>
      </c>
      <c r="BD966" s="21">
        <v>-1811.66472</v>
      </c>
      <c r="BE966" s="21">
        <v>-1809.19694</v>
      </c>
      <c r="BF966" s="21">
        <v>-2095.8072200000001</v>
      </c>
      <c r="BG966" s="21">
        <v>-2051.71344</v>
      </c>
      <c r="BH966" s="21">
        <v>-2092.8206799999998</v>
      </c>
      <c r="BI966" s="21">
        <v>-2080.39696</v>
      </c>
      <c r="BJ966" s="21">
        <v>-2074.8631700000001</v>
      </c>
      <c r="BK966" s="21">
        <v>0</v>
      </c>
      <c r="BL966" s="21">
        <v>-11824.702149999999</v>
      </c>
      <c r="BM966" s="21">
        <v>-12293.50128</v>
      </c>
      <c r="BN966" s="21">
        <v>-12133.14402</v>
      </c>
      <c r="BO966" s="21">
        <v>-11973.79336</v>
      </c>
      <c r="BP966" s="21">
        <v>-142.26389</v>
      </c>
      <c r="BQ966" s="21">
        <v>-343.70808</v>
      </c>
      <c r="BR966" s="21">
        <v>-236.89931000000001</v>
      </c>
      <c r="BS966" s="21">
        <v>-281.41750000000002</v>
      </c>
      <c r="BT966" s="21">
        <v>-341.16683999999998</v>
      </c>
      <c r="BU966" s="21">
        <v>895.39527999999996</v>
      </c>
      <c r="BV966" s="21">
        <v>645.45339999999999</v>
      </c>
      <c r="BW966" s="21">
        <v>782.74098000000004</v>
      </c>
      <c r="BX966" s="21">
        <v>732.02655000000004</v>
      </c>
      <c r="BY966" s="21">
        <v>661.22297000000003</v>
      </c>
      <c r="BZ966" s="21">
        <v>-1987.75983</v>
      </c>
      <c r="CA966" s="21">
        <v>-2022.4388899999999</v>
      </c>
      <c r="CB966" s="21">
        <v>-2018.97352</v>
      </c>
      <c r="CC966" s="21">
        <v>-2023.34293</v>
      </c>
      <c r="CD966" s="21">
        <v>-2042.26142</v>
      </c>
      <c r="CE966" s="21">
        <v>-120.06801</v>
      </c>
      <c r="CF966" s="21">
        <v>-11.746409999999999</v>
      </c>
      <c r="CG966" s="21">
        <v>-56.288989999999998</v>
      </c>
      <c r="CH966" s="21">
        <v>-115.79235</v>
      </c>
      <c r="CI966" s="21">
        <v>-723.94822999999997</v>
      </c>
      <c r="CJ966" s="21">
        <v>-859.80399999999997</v>
      </c>
      <c r="CK966" s="21">
        <v>-794.71405000000004</v>
      </c>
      <c r="CL966" s="21">
        <v>-822.59644000000003</v>
      </c>
      <c r="CM966" s="21">
        <v>-863.63075000000003</v>
      </c>
      <c r="CN966" s="21">
        <v>-821.85545000000002</v>
      </c>
      <c r="CO966" s="21">
        <v>-944.84667000000002</v>
      </c>
      <c r="CP966" s="21">
        <v>-887.20336999999995</v>
      </c>
      <c r="CQ966" s="21">
        <v>-912.37976000000003</v>
      </c>
      <c r="CR966" s="21">
        <v>-949.88869</v>
      </c>
      <c r="CS966" s="21">
        <v>-1187.825</v>
      </c>
      <c r="CT966" s="21">
        <v>-1291.37076</v>
      </c>
      <c r="CU966" s="21">
        <v>-1248.4132400000001</v>
      </c>
      <c r="CV966" s="21">
        <v>-1267.9003399999999</v>
      </c>
      <c r="CW966" s="21">
        <v>-1299.8965700000001</v>
      </c>
      <c r="CX966" s="21">
        <v>-1251.9774299999999</v>
      </c>
      <c r="CY966" s="21">
        <v>-1344.8689400000001</v>
      </c>
      <c r="CZ966" s="21">
        <v>-1308.93868</v>
      </c>
      <c r="DA966" s="21">
        <v>-1325.56396</v>
      </c>
      <c r="DB966" s="21">
        <v>-1354.09348</v>
      </c>
      <c r="DC966" s="21">
        <v>-1332.75415</v>
      </c>
      <c r="DD966" s="21">
        <v>-1425.5645500000001</v>
      </c>
      <c r="DE966" s="21">
        <v>-1390.5770600000001</v>
      </c>
      <c r="DF966" s="21">
        <v>-1406.90825</v>
      </c>
      <c r="DG966" s="21">
        <v>-1435.4928299999999</v>
      </c>
      <c r="DH966" s="21">
        <v>-1334.60358</v>
      </c>
      <c r="DI966" s="21">
        <v>-1421.17191</v>
      </c>
      <c r="DJ966" s="21">
        <v>-1389.5748699999999</v>
      </c>
      <c r="DK966" s="21">
        <v>-1404.5138300000001</v>
      </c>
      <c r="DL966" s="21">
        <v>-1431.23125</v>
      </c>
      <c r="DM966" s="21">
        <v>-1387.87636</v>
      </c>
      <c r="DN966" s="21">
        <v>-1469.32546</v>
      </c>
      <c r="DO966" s="21">
        <v>-1440.57078</v>
      </c>
      <c r="DP966" s="21">
        <v>-1454.5028500000001</v>
      </c>
      <c r="DQ966" s="21">
        <v>-1480.0037400000001</v>
      </c>
      <c r="DR966" s="21">
        <v>-1124.00343</v>
      </c>
      <c r="DS966" s="21">
        <v>-1190.65317</v>
      </c>
      <c r="DT966" s="21">
        <v>-1167.06367</v>
      </c>
      <c r="DU966" s="21">
        <v>-1178.7100700000001</v>
      </c>
      <c r="DV966" s="21">
        <v>-1199.35256</v>
      </c>
      <c r="DW966" s="21">
        <v>-415.23973000000001</v>
      </c>
      <c r="DX966" s="21">
        <v>-527.98410999999999</v>
      </c>
      <c r="DY966" s="21">
        <v>-474.84823999999998</v>
      </c>
      <c r="DZ966" s="21">
        <v>-495.66194000000002</v>
      </c>
      <c r="EA966" s="21">
        <v>-529.66771000000006</v>
      </c>
      <c r="EB966" s="21">
        <v>-724.01238999999998</v>
      </c>
      <c r="EC966" s="21">
        <v>-843.11689999999999</v>
      </c>
      <c r="ED966" s="21">
        <v>-786.67792999999995</v>
      </c>
      <c r="EE966" s="21">
        <v>-811.10820999999999</v>
      </c>
      <c r="EF966" s="21">
        <v>-847.30523000000005</v>
      </c>
      <c r="EG966" s="21">
        <v>-1139.75278</v>
      </c>
      <c r="EH966" s="21">
        <v>-1201.2754299999999</v>
      </c>
      <c r="EI966" s="21">
        <v>-1180.6401000000001</v>
      </c>
      <c r="EJ966" s="21">
        <v>-1190.90696</v>
      </c>
      <c r="EK966" s="21">
        <v>-1210.14617</v>
      </c>
    </row>
    <row r="967" spans="2:141" x14ac:dyDescent="0.25">
      <c r="B967" s="58" t="s">
        <v>1126</v>
      </c>
      <c r="C967" s="21">
        <v>0</v>
      </c>
      <c r="D967" s="21">
        <v>18007.791079999999</v>
      </c>
      <c r="E967" s="21">
        <v>18708.281770000001</v>
      </c>
      <c r="F967" s="21">
        <v>18468.558389999998</v>
      </c>
      <c r="G967" s="21">
        <v>18230.35671</v>
      </c>
      <c r="H967" s="21">
        <v>0</v>
      </c>
      <c r="I967" s="21">
        <v>-45229.7664</v>
      </c>
      <c r="J967" s="21">
        <v>-46989.151089999999</v>
      </c>
      <c r="K967" s="21">
        <v>-46387.026059999997</v>
      </c>
      <c r="L967" s="21">
        <v>-45788.768550000001</v>
      </c>
      <c r="M967" s="21">
        <v>0</v>
      </c>
      <c r="N967" s="21">
        <v>-35107.65107</v>
      </c>
      <c r="O967" s="21">
        <v>-36473.318229999997</v>
      </c>
      <c r="P967" s="21">
        <v>-36005.954519999999</v>
      </c>
      <c r="Q967" s="21">
        <v>-35541.580520000003</v>
      </c>
      <c r="R967" s="21">
        <v>-618.13548000000003</v>
      </c>
      <c r="S967" s="21">
        <v>-730.17345</v>
      </c>
      <c r="T967" s="21">
        <v>-670.66072999999994</v>
      </c>
      <c r="U967" s="21">
        <v>-696.64885000000004</v>
      </c>
      <c r="V967" s="21">
        <v>-733.37103000000002</v>
      </c>
      <c r="W967" s="21">
        <v>-650.31278999999995</v>
      </c>
      <c r="X967" s="21">
        <v>-760.22555</v>
      </c>
      <c r="Y967" s="21">
        <v>-701.73874999999998</v>
      </c>
      <c r="Z967" s="21">
        <v>-727.67173000000003</v>
      </c>
      <c r="AA967" s="21">
        <v>-763.65255999999999</v>
      </c>
      <c r="AB967" s="21">
        <v>0</v>
      </c>
      <c r="AC967" s="21">
        <v>-33522.061119999998</v>
      </c>
      <c r="AD967" s="21">
        <v>-34826.036650000002</v>
      </c>
      <c r="AE967" s="21">
        <v>-34379.818579999999</v>
      </c>
      <c r="AF967" s="21">
        <v>-33936.371550000003</v>
      </c>
      <c r="AG967" s="21">
        <v>760.43335999999999</v>
      </c>
      <c r="AH967" s="21">
        <v>633.73481000000004</v>
      </c>
      <c r="AI967" s="21">
        <v>714.16953000000001</v>
      </c>
      <c r="AJ967" s="21">
        <v>684.50612999999998</v>
      </c>
      <c r="AK967" s="21">
        <v>645.41277000000002</v>
      </c>
      <c r="AL967" s="21">
        <v>-321.29074000000003</v>
      </c>
      <c r="AM967" s="21">
        <v>-374.05374999999998</v>
      </c>
      <c r="AN967" s="21">
        <v>-348.97296999999998</v>
      </c>
      <c r="AO967" s="21">
        <v>-359.23932000000002</v>
      </c>
      <c r="AP967" s="21">
        <v>-376.11189999999999</v>
      </c>
      <c r="AQ967" s="21">
        <v>-621.30157999999994</v>
      </c>
      <c r="AR967" s="21">
        <v>-660.77134999999998</v>
      </c>
      <c r="AS967" s="21">
        <v>-648.18601999999998</v>
      </c>
      <c r="AT967" s="21">
        <v>-654.15679999999998</v>
      </c>
      <c r="AU967" s="21">
        <v>-666.51337999999998</v>
      </c>
      <c r="AV967" s="21">
        <v>-927.10612000000003</v>
      </c>
      <c r="AW967" s="21">
        <v>-950.94156999999996</v>
      </c>
      <c r="AX967" s="21">
        <v>-944.57596999999998</v>
      </c>
      <c r="AY967" s="21">
        <v>-948.61495000000002</v>
      </c>
      <c r="AZ967" s="21">
        <v>-959.99103000000002</v>
      </c>
      <c r="BA967" s="21">
        <v>-819.11409000000003</v>
      </c>
      <c r="BB967" s="21">
        <v>-853.10161000000005</v>
      </c>
      <c r="BC967" s="21">
        <v>-846.77976000000001</v>
      </c>
      <c r="BD967" s="21">
        <v>-850.67747999999995</v>
      </c>
      <c r="BE967" s="21">
        <v>-861.14482999999996</v>
      </c>
      <c r="BF967" s="21">
        <v>-985.22379000000001</v>
      </c>
      <c r="BG967" s="21">
        <v>-998.54971</v>
      </c>
      <c r="BH967" s="21">
        <v>-997.18334000000004</v>
      </c>
      <c r="BI967" s="21">
        <v>-999.41607999999997</v>
      </c>
      <c r="BJ967" s="21">
        <v>-1008.39621</v>
      </c>
      <c r="BK967" s="21">
        <v>0</v>
      </c>
      <c r="BL967" s="21">
        <v>-9851.05638</v>
      </c>
      <c r="BM967" s="21">
        <v>-10241.608850000001</v>
      </c>
      <c r="BN967" s="21">
        <v>-10108.01662</v>
      </c>
      <c r="BO967" s="21">
        <v>-9975.2629699999998</v>
      </c>
      <c r="BP967" s="21">
        <v>97.755309999999994</v>
      </c>
      <c r="BQ967" s="21">
        <v>-106.83927</v>
      </c>
      <c r="BR967" s="21">
        <v>11.509840000000001</v>
      </c>
      <c r="BS967" s="21">
        <v>-38.018070000000002</v>
      </c>
      <c r="BT967" s="21">
        <v>-101.84574000000001</v>
      </c>
      <c r="BU967" s="21">
        <v>1149.12042</v>
      </c>
      <c r="BV967" s="21">
        <v>893.02616999999998</v>
      </c>
      <c r="BW967" s="21">
        <v>1041.26187</v>
      </c>
      <c r="BX967" s="21">
        <v>986.13140999999996</v>
      </c>
      <c r="BY967" s="21">
        <v>911.92301999999995</v>
      </c>
      <c r="BZ967" s="21">
        <v>-1391.4641999999999</v>
      </c>
      <c r="CA967" s="21">
        <v>-1452.02621</v>
      </c>
      <c r="CB967" s="21">
        <v>-1424.9738500000001</v>
      </c>
      <c r="CC967" s="21">
        <v>-1437.8697999999999</v>
      </c>
      <c r="CD967" s="21">
        <v>-1464.6436200000001</v>
      </c>
      <c r="CE967" s="21">
        <v>-87.322969999999998</v>
      </c>
      <c r="CF967" s="21">
        <v>23.496960000000001</v>
      </c>
      <c r="CG967" s="21">
        <v>-22.64115</v>
      </c>
      <c r="CH967" s="21">
        <v>-82.708309999999997</v>
      </c>
      <c r="CI967" s="21">
        <v>-400.33226000000002</v>
      </c>
      <c r="CJ967" s="21">
        <v>-545.12822000000006</v>
      </c>
      <c r="CK967" s="21">
        <v>-465.27802000000003</v>
      </c>
      <c r="CL967" s="21">
        <v>-499.24486000000002</v>
      </c>
      <c r="CM967" s="21">
        <v>-545.69716000000005</v>
      </c>
      <c r="CN967" s="21">
        <v>-495.23360000000002</v>
      </c>
      <c r="CO967" s="21">
        <v>-627.49593000000004</v>
      </c>
      <c r="CP967" s="21">
        <v>-555.01585</v>
      </c>
      <c r="CQ967" s="21">
        <v>-586.27945999999997</v>
      </c>
      <c r="CR967" s="21">
        <v>-629.25243999999998</v>
      </c>
      <c r="CS967" s="21">
        <v>-715.86760000000004</v>
      </c>
      <c r="CT967" s="21">
        <v>-836.72720000000004</v>
      </c>
      <c r="CU967" s="21">
        <v>-772.90719999999999</v>
      </c>
      <c r="CV967" s="21">
        <v>-800.72197000000006</v>
      </c>
      <c r="CW967" s="21">
        <v>-840.54611</v>
      </c>
      <c r="CX967" s="21">
        <v>-663.66868999999997</v>
      </c>
      <c r="CY967" s="21">
        <v>-780.97421999999995</v>
      </c>
      <c r="CZ967" s="21">
        <v>-719.42935</v>
      </c>
      <c r="DA967" s="21">
        <v>-746.1223</v>
      </c>
      <c r="DB967" s="21">
        <v>-784.36077999999998</v>
      </c>
      <c r="DC967" s="21">
        <v>-724.04729999999995</v>
      </c>
      <c r="DD967" s="21">
        <v>-842.19802000000004</v>
      </c>
      <c r="DE967" s="21">
        <v>-780.71893</v>
      </c>
      <c r="DF967" s="21">
        <v>-807.45794999999998</v>
      </c>
      <c r="DG967" s="21">
        <v>-846.08676000000003</v>
      </c>
      <c r="DH967" s="21">
        <v>-629.44358</v>
      </c>
      <c r="DI967" s="21">
        <v>-747.01296000000002</v>
      </c>
      <c r="DJ967" s="21">
        <v>-684.97357</v>
      </c>
      <c r="DK967" s="21">
        <v>-711.76790000000005</v>
      </c>
      <c r="DL967" s="21">
        <v>-750.09276999999997</v>
      </c>
      <c r="DM967" s="21">
        <v>-653.53806999999995</v>
      </c>
      <c r="DN967" s="21">
        <v>-767.44416999999999</v>
      </c>
      <c r="DO967" s="21">
        <v>-707.04020000000003</v>
      </c>
      <c r="DP967" s="21">
        <v>-733.27026999999998</v>
      </c>
      <c r="DQ967" s="21">
        <v>-770.85592999999994</v>
      </c>
      <c r="DR967" s="21">
        <v>-644.85691999999995</v>
      </c>
      <c r="DS967" s="21">
        <v>-731.34578999999997</v>
      </c>
      <c r="DT967" s="21">
        <v>-686.90863000000002</v>
      </c>
      <c r="DU967" s="21">
        <v>-706.73928999999998</v>
      </c>
      <c r="DV967" s="21">
        <v>-735.29</v>
      </c>
      <c r="DW967" s="21">
        <v>-210.59854999999999</v>
      </c>
      <c r="DX967" s="21">
        <v>-324.36928999999998</v>
      </c>
      <c r="DY967" s="21">
        <v>-262.41543999999999</v>
      </c>
      <c r="DZ967" s="21">
        <v>-286.67597000000001</v>
      </c>
      <c r="EA967" s="21">
        <v>-323.49491999999998</v>
      </c>
      <c r="EB967" s="21">
        <v>-447.29520000000002</v>
      </c>
      <c r="EC967" s="21">
        <v>-573.36641999999995</v>
      </c>
      <c r="ED967" s="21">
        <v>-504.22701000000001</v>
      </c>
      <c r="EE967" s="21">
        <v>-533.92053999999996</v>
      </c>
      <c r="EF967" s="21">
        <v>-574.76203999999996</v>
      </c>
      <c r="EG967" s="21">
        <v>-609.94047999999998</v>
      </c>
      <c r="EH967" s="21">
        <v>-694.33649000000003</v>
      </c>
      <c r="EI967" s="21">
        <v>-650.78674999999998</v>
      </c>
      <c r="EJ967" s="21">
        <v>-669.9914</v>
      </c>
      <c r="EK967" s="21">
        <v>-697.95892000000003</v>
      </c>
    </row>
    <row r="968" spans="2:141" x14ac:dyDescent="0.25">
      <c r="B968" s="58" t="s">
        <v>1127</v>
      </c>
      <c r="C968" s="21">
        <v>0</v>
      </c>
      <c r="D968" s="21">
        <v>59793.442410000003</v>
      </c>
      <c r="E968" s="21">
        <v>62119.366199999997</v>
      </c>
      <c r="F968" s="21">
        <v>61323.383719999998</v>
      </c>
      <c r="G968" s="21">
        <v>60532.453930000003</v>
      </c>
      <c r="H968" s="21">
        <v>0</v>
      </c>
      <c r="I968" s="21">
        <v>107240.51822</v>
      </c>
      <c r="J968" s="21">
        <v>111412.04818</v>
      </c>
      <c r="K968" s="21">
        <v>109984.39985</v>
      </c>
      <c r="L968" s="21">
        <v>108565.92148</v>
      </c>
      <c r="M968" s="21">
        <v>0</v>
      </c>
      <c r="N968" s="21">
        <v>116768.88936</v>
      </c>
      <c r="O968" s="21">
        <v>121311.13109</v>
      </c>
      <c r="P968" s="21">
        <v>119756.66819</v>
      </c>
      <c r="Q968" s="21">
        <v>118212.14913999999</v>
      </c>
      <c r="R968" s="21">
        <v>1032.53232</v>
      </c>
      <c r="S968" s="21">
        <v>996.71750999999995</v>
      </c>
      <c r="T968" s="21">
        <v>1041.3552999999999</v>
      </c>
      <c r="U968" s="21">
        <v>1023.54056</v>
      </c>
      <c r="V968" s="21">
        <v>1006.98112</v>
      </c>
      <c r="W968" s="21">
        <v>1753.4829500000001</v>
      </c>
      <c r="X968" s="21">
        <v>1678.9511299999999</v>
      </c>
      <c r="Y968" s="21">
        <v>1752.74539</v>
      </c>
      <c r="Z968" s="21">
        <v>1724.13453</v>
      </c>
      <c r="AA968" s="21">
        <v>1696.2405000000001</v>
      </c>
      <c r="AB968" s="21">
        <v>0</v>
      </c>
      <c r="AC968" s="21">
        <v>113275.3845</v>
      </c>
      <c r="AD968" s="21">
        <v>117681.68661999999</v>
      </c>
      <c r="AE968" s="21">
        <v>116173.85799</v>
      </c>
      <c r="AF968" s="21">
        <v>114675.39305</v>
      </c>
      <c r="AG968" s="21">
        <v>570.81186000000002</v>
      </c>
      <c r="AH968" s="21">
        <v>555.46316000000002</v>
      </c>
      <c r="AI968" s="21">
        <v>578.70952</v>
      </c>
      <c r="AJ968" s="21">
        <v>570.01687000000004</v>
      </c>
      <c r="AK968" s="21">
        <v>562.46514999999999</v>
      </c>
      <c r="AL968" s="21">
        <v>385.42266999999998</v>
      </c>
      <c r="AM968" s="21">
        <v>379.50283000000002</v>
      </c>
      <c r="AN968" s="21">
        <v>395.40631999999999</v>
      </c>
      <c r="AO968" s="21">
        <v>389.43540999999999</v>
      </c>
      <c r="AP968" s="21">
        <v>384.26594</v>
      </c>
      <c r="AQ968" s="21">
        <v>684.49893999999995</v>
      </c>
      <c r="AR968" s="21">
        <v>666.97329000000002</v>
      </c>
      <c r="AS968" s="21">
        <v>694.24807999999996</v>
      </c>
      <c r="AT968" s="21">
        <v>684.44920000000002</v>
      </c>
      <c r="AU968" s="21">
        <v>675.36452999999995</v>
      </c>
      <c r="AV968" s="21">
        <v>1511.96756</v>
      </c>
      <c r="AW968" s="21">
        <v>1443.37292</v>
      </c>
      <c r="AX968" s="21">
        <v>1501.5502100000001</v>
      </c>
      <c r="AY968" s="21">
        <v>1481.17803</v>
      </c>
      <c r="AZ968" s="21">
        <v>1461.5698199999999</v>
      </c>
      <c r="BA968" s="21">
        <v>2329.83043</v>
      </c>
      <c r="BB968" s="21">
        <v>2250.2630199999999</v>
      </c>
      <c r="BC968" s="21">
        <v>2340.0179800000001</v>
      </c>
      <c r="BD968" s="21">
        <v>2309.0919699999999</v>
      </c>
      <c r="BE968" s="21">
        <v>2278.44427</v>
      </c>
      <c r="BF968" s="21">
        <v>2699.5897500000001</v>
      </c>
      <c r="BG968" s="21">
        <v>2561.6226999999999</v>
      </c>
      <c r="BH968" s="21">
        <v>2664.0359100000001</v>
      </c>
      <c r="BI968" s="21">
        <v>2628.7200800000001</v>
      </c>
      <c r="BJ968" s="21">
        <v>2593.9185600000001</v>
      </c>
      <c r="BK968" s="21">
        <v>0</v>
      </c>
      <c r="BL968" s="21">
        <v>3488.9416099999999</v>
      </c>
      <c r="BM968" s="21">
        <v>3627.2633000000001</v>
      </c>
      <c r="BN968" s="21">
        <v>3579.94904</v>
      </c>
      <c r="BO968" s="21">
        <v>3532.9317700000001</v>
      </c>
      <c r="BP968" s="21">
        <v>731.33519999999999</v>
      </c>
      <c r="BQ968" s="21">
        <v>716.34501999999998</v>
      </c>
      <c r="BR968" s="21">
        <v>749.71906999999999</v>
      </c>
      <c r="BS968" s="21">
        <v>735.62244999999996</v>
      </c>
      <c r="BT968" s="21">
        <v>723.72104999999999</v>
      </c>
      <c r="BU968" s="21">
        <v>722.13859000000002</v>
      </c>
      <c r="BV968" s="21">
        <v>700.23163</v>
      </c>
      <c r="BW968" s="21">
        <v>730.47433999999998</v>
      </c>
      <c r="BX968" s="21">
        <v>718.55211999999995</v>
      </c>
      <c r="BY968" s="21">
        <v>709.05733999999995</v>
      </c>
      <c r="BZ968" s="21">
        <v>1582.1468299999999</v>
      </c>
      <c r="CA968" s="21">
        <v>1512.43624</v>
      </c>
      <c r="CB968" s="21">
        <v>1574.25128</v>
      </c>
      <c r="CC968" s="21">
        <v>1552.03592</v>
      </c>
      <c r="CD968" s="21">
        <v>1531.50251</v>
      </c>
      <c r="CE968" s="21">
        <v>78.958200000000005</v>
      </c>
      <c r="CF968" s="21">
        <v>84.865589999999997</v>
      </c>
      <c r="CG968" s="21">
        <v>81.082229999999996</v>
      </c>
      <c r="CH968" s="21">
        <v>79.77037</v>
      </c>
      <c r="CI968" s="21">
        <v>798.17868999999996</v>
      </c>
      <c r="CJ968" s="21">
        <v>777.00072</v>
      </c>
      <c r="CK968" s="21">
        <v>812.51901999999995</v>
      </c>
      <c r="CL968" s="21">
        <v>797.91066999999998</v>
      </c>
      <c r="CM968" s="21">
        <v>785.00156000000004</v>
      </c>
      <c r="CN968" s="21">
        <v>965.39211</v>
      </c>
      <c r="CO968" s="21">
        <v>934.91709000000003</v>
      </c>
      <c r="CP968" s="21">
        <v>977.09401000000003</v>
      </c>
      <c r="CQ968" s="21">
        <v>960.07690000000002</v>
      </c>
      <c r="CR968" s="21">
        <v>944.54418999999996</v>
      </c>
      <c r="CS968" s="21">
        <v>1233.7465</v>
      </c>
      <c r="CT968" s="21">
        <v>1189.04234</v>
      </c>
      <c r="CU968" s="21">
        <v>1242.09871</v>
      </c>
      <c r="CV968" s="21">
        <v>1221.0411899999999</v>
      </c>
      <c r="CW968" s="21">
        <v>1201.28647</v>
      </c>
      <c r="CX968" s="21">
        <v>1363.36338</v>
      </c>
      <c r="CY968" s="21">
        <v>1310.1978799999999</v>
      </c>
      <c r="CZ968" s="21">
        <v>1368.3368599999999</v>
      </c>
      <c r="DA968" s="21">
        <v>1345.4573600000001</v>
      </c>
      <c r="DB968" s="21">
        <v>1323.68974</v>
      </c>
      <c r="DC968" s="21">
        <v>1691.8697500000001</v>
      </c>
      <c r="DD968" s="21">
        <v>1621.65768</v>
      </c>
      <c r="DE968" s="21">
        <v>1693.1728900000001</v>
      </c>
      <c r="DF968" s="21">
        <v>1665.29918</v>
      </c>
      <c r="DG968" s="21">
        <v>1638.35699</v>
      </c>
      <c r="DH968" s="21">
        <v>1837.0833600000001</v>
      </c>
      <c r="DI968" s="21">
        <v>1758.36256</v>
      </c>
      <c r="DJ968" s="21">
        <v>1835.64446</v>
      </c>
      <c r="DK968" s="21">
        <v>1805.6831</v>
      </c>
      <c r="DL968" s="21">
        <v>1776.4697100000001</v>
      </c>
      <c r="DM968" s="21">
        <v>1916.5201300000001</v>
      </c>
      <c r="DN968" s="21">
        <v>1833.9502199999999</v>
      </c>
      <c r="DO968" s="21">
        <v>1914.4432400000001</v>
      </c>
      <c r="DP968" s="21">
        <v>1883.3049599999999</v>
      </c>
      <c r="DQ968" s="21">
        <v>1852.8357800000001</v>
      </c>
      <c r="DR968" s="21">
        <v>1131.6702499999999</v>
      </c>
      <c r="DS968" s="21">
        <v>1087.36481</v>
      </c>
      <c r="DT968" s="21">
        <v>1135.54737</v>
      </c>
      <c r="DU968" s="21">
        <v>1116.6274900000001</v>
      </c>
      <c r="DV968" s="21">
        <v>1098.56205</v>
      </c>
      <c r="DW968" s="21">
        <v>561.74859000000004</v>
      </c>
      <c r="DX968" s="21">
        <v>556.71615999999995</v>
      </c>
      <c r="DY968" s="21">
        <v>580.38914</v>
      </c>
      <c r="DZ968" s="21">
        <v>571.27877999999998</v>
      </c>
      <c r="EA968" s="21">
        <v>563.69494999999995</v>
      </c>
      <c r="EB968" s="21">
        <v>845.52806999999996</v>
      </c>
      <c r="EC968" s="21">
        <v>820.34280999999999</v>
      </c>
      <c r="ED968" s="21">
        <v>857.50392999999997</v>
      </c>
      <c r="EE968" s="21">
        <v>842.41922999999997</v>
      </c>
      <c r="EF968" s="21">
        <v>828.79006000000004</v>
      </c>
      <c r="EG968" s="21">
        <v>1482.9275399999999</v>
      </c>
      <c r="EH968" s="21">
        <v>1419.32359</v>
      </c>
      <c r="EI968" s="21">
        <v>1481.64778</v>
      </c>
      <c r="EJ968" s="21">
        <v>1457.52001</v>
      </c>
      <c r="EK968" s="21">
        <v>1433.9394199999999</v>
      </c>
    </row>
    <row r="969" spans="2:141" x14ac:dyDescent="0.25">
      <c r="B969" s="58" t="s">
        <v>1128</v>
      </c>
      <c r="C969" s="21">
        <v>0</v>
      </c>
      <c r="D969" s="21">
        <v>26746.42613</v>
      </c>
      <c r="E969" s="21">
        <v>27786.843710000001</v>
      </c>
      <c r="F969" s="21">
        <v>27430.789840000001</v>
      </c>
      <c r="G969" s="21">
        <v>27076.99611</v>
      </c>
      <c r="H969" s="21">
        <v>0</v>
      </c>
      <c r="I969" s="21">
        <v>42894.851569999999</v>
      </c>
      <c r="J969" s="21">
        <v>44563.410819999997</v>
      </c>
      <c r="K969" s="21">
        <v>43992.369530000004</v>
      </c>
      <c r="L969" s="21">
        <v>43424.996120000003</v>
      </c>
      <c r="M969" s="21">
        <v>0</v>
      </c>
      <c r="N969" s="21">
        <v>57427.261859999999</v>
      </c>
      <c r="O969" s="21">
        <v>59661.148869999997</v>
      </c>
      <c r="P969" s="21">
        <v>58896.659729999999</v>
      </c>
      <c r="Q969" s="21">
        <v>58137.061000000002</v>
      </c>
      <c r="R969" s="21">
        <v>480.97732999999999</v>
      </c>
      <c r="S969" s="21">
        <v>472.83427999999998</v>
      </c>
      <c r="T969" s="21">
        <v>494.87306999999998</v>
      </c>
      <c r="U969" s="21">
        <v>485.55853000000002</v>
      </c>
      <c r="V969" s="21">
        <v>477.70283999999998</v>
      </c>
      <c r="W969" s="21">
        <v>1051.5374899999999</v>
      </c>
      <c r="X969" s="21">
        <v>1012.7175</v>
      </c>
      <c r="Y969" s="21">
        <v>1057.8254300000001</v>
      </c>
      <c r="Z969" s="21">
        <v>1039.9711500000001</v>
      </c>
      <c r="AA969" s="21">
        <v>1023.14588</v>
      </c>
      <c r="AB969" s="21">
        <v>0</v>
      </c>
      <c r="AC969" s="21">
        <v>54898.958420000003</v>
      </c>
      <c r="AD969" s="21">
        <v>57034.474430000002</v>
      </c>
      <c r="AE969" s="21">
        <v>56303.704709999998</v>
      </c>
      <c r="AF969" s="21">
        <v>55577.473100000003</v>
      </c>
      <c r="AG969" s="21">
        <v>460.81157000000002</v>
      </c>
      <c r="AH969" s="21">
        <v>449.61865</v>
      </c>
      <c r="AI969" s="21">
        <v>468.55203999999998</v>
      </c>
      <c r="AJ969" s="21">
        <v>461.399</v>
      </c>
      <c r="AK969" s="21">
        <v>455.28611999999998</v>
      </c>
      <c r="AL969" s="21">
        <v>93.189920000000001</v>
      </c>
      <c r="AM969" s="21">
        <v>97.560770000000005</v>
      </c>
      <c r="AN969" s="21">
        <v>102.22851</v>
      </c>
      <c r="AO969" s="21">
        <v>100.11389</v>
      </c>
      <c r="AP969" s="21">
        <v>98.784499999999994</v>
      </c>
      <c r="AQ969" s="21">
        <v>307.80009999999999</v>
      </c>
      <c r="AR969" s="21">
        <v>303.80464999999998</v>
      </c>
      <c r="AS969" s="21">
        <v>316.61928999999998</v>
      </c>
      <c r="AT969" s="21">
        <v>311.76467000000002</v>
      </c>
      <c r="AU969" s="21">
        <v>307.62630000000001</v>
      </c>
      <c r="AV969" s="21">
        <v>885.21235999999999</v>
      </c>
      <c r="AW969" s="21">
        <v>848.13010999999995</v>
      </c>
      <c r="AX969" s="21">
        <v>882.62852999999996</v>
      </c>
      <c r="AY969" s="21">
        <v>870.34433000000001</v>
      </c>
      <c r="AZ969" s="21">
        <v>858.82221000000004</v>
      </c>
      <c r="BA969" s="21">
        <v>1275.17977</v>
      </c>
      <c r="BB969" s="21">
        <v>1234.77469</v>
      </c>
      <c r="BC969" s="21">
        <v>1284.3440000000001</v>
      </c>
      <c r="BD969" s="21">
        <v>1267.05539</v>
      </c>
      <c r="BE969" s="21">
        <v>1250.2379900000001</v>
      </c>
      <c r="BF969" s="21">
        <v>1794.7431799999999</v>
      </c>
      <c r="BG969" s="21">
        <v>1705.1271899999999</v>
      </c>
      <c r="BH969" s="21">
        <v>1773.5168900000001</v>
      </c>
      <c r="BI969" s="21">
        <v>1749.78998</v>
      </c>
      <c r="BJ969" s="21">
        <v>1726.62437</v>
      </c>
      <c r="BK969" s="21">
        <v>0</v>
      </c>
      <c r="BL969" s="21">
        <v>-3297.7457800000002</v>
      </c>
      <c r="BM969" s="21">
        <v>-3428.4873699999998</v>
      </c>
      <c r="BN969" s="21">
        <v>-3383.76595</v>
      </c>
      <c r="BO969" s="21">
        <v>-3339.3252499999999</v>
      </c>
      <c r="BP969" s="21">
        <v>311.74079999999998</v>
      </c>
      <c r="BQ969" s="21">
        <v>316.94605999999999</v>
      </c>
      <c r="BR969" s="21">
        <v>332.97588000000002</v>
      </c>
      <c r="BS969" s="21">
        <v>325.47480999999999</v>
      </c>
      <c r="BT969" s="21">
        <v>320.20900999999998</v>
      </c>
      <c r="BU969" s="21">
        <v>671.56023000000005</v>
      </c>
      <c r="BV969" s="21">
        <v>650.66830000000004</v>
      </c>
      <c r="BW969" s="21">
        <v>678.70702000000006</v>
      </c>
      <c r="BX969" s="21">
        <v>667.69196999999997</v>
      </c>
      <c r="BY969" s="21">
        <v>658.8691</v>
      </c>
      <c r="BZ969" s="21">
        <v>713.86770000000001</v>
      </c>
      <c r="CA969" s="21">
        <v>690.63755000000003</v>
      </c>
      <c r="CB969" s="21">
        <v>719.71822999999995</v>
      </c>
      <c r="CC969" s="21">
        <v>708.71987000000001</v>
      </c>
      <c r="CD969" s="21">
        <v>699.34280000000001</v>
      </c>
      <c r="CE969" s="21">
        <v>72.216200000000001</v>
      </c>
      <c r="CF969" s="21">
        <v>77.592960000000005</v>
      </c>
      <c r="CG969" s="21">
        <v>74.158789999999996</v>
      </c>
      <c r="CH969" s="21">
        <v>72.958939999999998</v>
      </c>
      <c r="CI969" s="21">
        <v>283.38283999999999</v>
      </c>
      <c r="CJ969" s="21">
        <v>287.72158000000002</v>
      </c>
      <c r="CK969" s="21">
        <v>302.09476000000001</v>
      </c>
      <c r="CL969" s="21">
        <v>295.46399000000002</v>
      </c>
      <c r="CM969" s="21">
        <v>290.68374</v>
      </c>
      <c r="CN969" s="21">
        <v>450.04291000000001</v>
      </c>
      <c r="CO969" s="21">
        <v>445.14488999999998</v>
      </c>
      <c r="CP969" s="21">
        <v>466.16431999999998</v>
      </c>
      <c r="CQ969" s="21">
        <v>457.12389999999999</v>
      </c>
      <c r="CR969" s="21">
        <v>449.72824000000003</v>
      </c>
      <c r="CS969" s="21">
        <v>577.81939</v>
      </c>
      <c r="CT969" s="21">
        <v>566.18904999999995</v>
      </c>
      <c r="CU969" s="21">
        <v>592.39494000000002</v>
      </c>
      <c r="CV969" s="21">
        <v>581.42560000000003</v>
      </c>
      <c r="CW969" s="21">
        <v>572.01891999999998</v>
      </c>
      <c r="CX969" s="21">
        <v>649.88004999999998</v>
      </c>
      <c r="CY969" s="21">
        <v>633.00207</v>
      </c>
      <c r="CZ969" s="21">
        <v>661.97574999999995</v>
      </c>
      <c r="DA969" s="21">
        <v>650.03677000000005</v>
      </c>
      <c r="DB969" s="21">
        <v>639.52004999999997</v>
      </c>
      <c r="DC969" s="21">
        <v>1142.1494700000001</v>
      </c>
      <c r="DD969" s="21">
        <v>1099.42031</v>
      </c>
      <c r="DE969" s="21">
        <v>1148.39104</v>
      </c>
      <c r="DF969" s="21">
        <v>1129.00729</v>
      </c>
      <c r="DG969" s="21">
        <v>1110.74153</v>
      </c>
      <c r="DH969" s="21">
        <v>982.69077000000004</v>
      </c>
      <c r="DI969" s="21">
        <v>947.80032000000006</v>
      </c>
      <c r="DJ969" s="21">
        <v>990.21464000000003</v>
      </c>
      <c r="DK969" s="21">
        <v>973.30691999999999</v>
      </c>
      <c r="DL969" s="21">
        <v>957.56016</v>
      </c>
      <c r="DM969" s="21">
        <v>1100.7859900000001</v>
      </c>
      <c r="DN969" s="21">
        <v>1059.9433799999999</v>
      </c>
      <c r="DO969" s="21">
        <v>1107.13401</v>
      </c>
      <c r="DP969" s="21">
        <v>1088.4679599999999</v>
      </c>
      <c r="DQ969" s="21">
        <v>1070.85808</v>
      </c>
      <c r="DR969" s="21">
        <v>524.52436</v>
      </c>
      <c r="DS969" s="21">
        <v>511.15337</v>
      </c>
      <c r="DT969" s="21">
        <v>534.53062999999997</v>
      </c>
      <c r="DU969" s="21">
        <v>524.90899000000002</v>
      </c>
      <c r="DV969" s="21">
        <v>516.41668000000004</v>
      </c>
      <c r="DW969" s="21">
        <v>171.47689</v>
      </c>
      <c r="DX969" s="21">
        <v>179.74923999999999</v>
      </c>
      <c r="DY969" s="21">
        <v>188.36506</v>
      </c>
      <c r="DZ969" s="21">
        <v>184.45061999999999</v>
      </c>
      <c r="EA969" s="21">
        <v>182.00121999999999</v>
      </c>
      <c r="EB969" s="21">
        <v>372.47532000000001</v>
      </c>
      <c r="EC969" s="21">
        <v>370.71184</v>
      </c>
      <c r="ED969" s="21">
        <v>388.44349</v>
      </c>
      <c r="EE969" s="21">
        <v>380.68774000000002</v>
      </c>
      <c r="EF969" s="21">
        <v>374.52870999999999</v>
      </c>
      <c r="EG969" s="21">
        <v>999.69082000000003</v>
      </c>
      <c r="EH969" s="21">
        <v>960.44145000000003</v>
      </c>
      <c r="EI969" s="21">
        <v>1002.98251</v>
      </c>
      <c r="EJ969" s="21">
        <v>986.28837999999996</v>
      </c>
      <c r="EK969" s="21">
        <v>970.33163000000002</v>
      </c>
    </row>
    <row r="970" spans="2:141" x14ac:dyDescent="0.25">
      <c r="B970" s="58" t="s">
        <v>1129</v>
      </c>
      <c r="C970" s="21">
        <v>0</v>
      </c>
      <c r="D970" s="21">
        <v>17438.561870000001</v>
      </c>
      <c r="E970" s="21">
        <v>18116.909930000002</v>
      </c>
      <c r="F970" s="21">
        <v>17884.76424</v>
      </c>
      <c r="G970" s="21">
        <v>17654.09216</v>
      </c>
      <c r="H970" s="21">
        <v>0</v>
      </c>
      <c r="I970" s="21">
        <v>59178.55803</v>
      </c>
      <c r="J970" s="21">
        <v>61480.534299999999</v>
      </c>
      <c r="K970" s="21">
        <v>60692.714820000001</v>
      </c>
      <c r="L970" s="21">
        <v>59909.955600000001</v>
      </c>
      <c r="M970" s="21">
        <v>0</v>
      </c>
      <c r="N970" s="21">
        <v>37774.85684</v>
      </c>
      <c r="O970" s="21">
        <v>39244.276749999997</v>
      </c>
      <c r="P970" s="21">
        <v>38741.406389999996</v>
      </c>
      <c r="Q970" s="21">
        <v>38241.752869999997</v>
      </c>
      <c r="R970" s="21">
        <v>466.58591000000001</v>
      </c>
      <c r="S970" s="21">
        <v>449.45841999999999</v>
      </c>
      <c r="T970" s="21">
        <v>469.48865000000001</v>
      </c>
      <c r="U970" s="21">
        <v>461.55358000000001</v>
      </c>
      <c r="V970" s="21">
        <v>454.08625999999998</v>
      </c>
      <c r="W970" s="21">
        <v>400.64049</v>
      </c>
      <c r="X970" s="21">
        <v>386.96116999999998</v>
      </c>
      <c r="Y970" s="21">
        <v>404.31079</v>
      </c>
      <c r="Z970" s="21">
        <v>397.37439000000001</v>
      </c>
      <c r="AA970" s="21">
        <v>390.94540000000001</v>
      </c>
      <c r="AB970" s="21">
        <v>0</v>
      </c>
      <c r="AC970" s="21">
        <v>37522.993860000002</v>
      </c>
      <c r="AD970" s="21">
        <v>38982.601770000001</v>
      </c>
      <c r="AE970" s="21">
        <v>38483.126579999996</v>
      </c>
      <c r="AF970" s="21">
        <v>37986.753149999997</v>
      </c>
      <c r="AG970" s="21">
        <v>178.60914</v>
      </c>
      <c r="AH970" s="21">
        <v>174.91580999999999</v>
      </c>
      <c r="AI970" s="21">
        <v>182.34637000000001</v>
      </c>
      <c r="AJ970" s="21">
        <v>179.49841000000001</v>
      </c>
      <c r="AK970" s="21">
        <v>177.11978999999999</v>
      </c>
      <c r="AL970" s="21">
        <v>298.79651999999999</v>
      </c>
      <c r="AM970" s="21">
        <v>290.98208</v>
      </c>
      <c r="AN970" s="21">
        <v>302.85070000000002</v>
      </c>
      <c r="AO970" s="21">
        <v>298.59775999999999</v>
      </c>
      <c r="AP970" s="21">
        <v>294.63394</v>
      </c>
      <c r="AQ970" s="21">
        <v>392.04327000000001</v>
      </c>
      <c r="AR970" s="21">
        <v>380.57810000000001</v>
      </c>
      <c r="AS970" s="21">
        <v>395.99495999999999</v>
      </c>
      <c r="AT970" s="21">
        <v>390.54978</v>
      </c>
      <c r="AU970" s="21">
        <v>385.36577</v>
      </c>
      <c r="AV970" s="21">
        <v>258.70783999999998</v>
      </c>
      <c r="AW970" s="21">
        <v>249.21087</v>
      </c>
      <c r="AX970" s="21">
        <v>259.48475999999999</v>
      </c>
      <c r="AY970" s="21">
        <v>255.73787999999999</v>
      </c>
      <c r="AZ970" s="21">
        <v>252.3518</v>
      </c>
      <c r="BA970" s="21">
        <v>400.27251999999999</v>
      </c>
      <c r="BB970" s="21">
        <v>388.63704000000001</v>
      </c>
      <c r="BC970" s="21">
        <v>404.34521000000001</v>
      </c>
      <c r="BD970" s="21">
        <v>398.79691000000003</v>
      </c>
      <c r="BE970" s="21">
        <v>393.50331999999997</v>
      </c>
      <c r="BF970" s="21">
        <v>767.86033999999995</v>
      </c>
      <c r="BG970" s="21">
        <v>729.64823000000001</v>
      </c>
      <c r="BH970" s="21">
        <v>758.92684999999994</v>
      </c>
      <c r="BI970" s="21">
        <v>748.75985000000003</v>
      </c>
      <c r="BJ970" s="21">
        <v>738.84659999999997</v>
      </c>
      <c r="BK970" s="21">
        <v>0</v>
      </c>
      <c r="BL970" s="21">
        <v>-19342.56307</v>
      </c>
      <c r="BM970" s="21">
        <v>-20109.413400000001</v>
      </c>
      <c r="BN970" s="21">
        <v>-19847.104859999999</v>
      </c>
      <c r="BO970" s="21">
        <v>-19586.442879999999</v>
      </c>
      <c r="BP970" s="21">
        <v>325.29449</v>
      </c>
      <c r="BQ970" s="21">
        <v>317.66138000000001</v>
      </c>
      <c r="BR970" s="21">
        <v>332.35165999999998</v>
      </c>
      <c r="BS970" s="21">
        <v>326.20938000000001</v>
      </c>
      <c r="BT970" s="21">
        <v>320.93169</v>
      </c>
      <c r="BU970" s="21">
        <v>277.91566999999998</v>
      </c>
      <c r="BV970" s="21">
        <v>269.98253999999997</v>
      </c>
      <c r="BW970" s="21">
        <v>281.69049000000001</v>
      </c>
      <c r="BX970" s="21">
        <v>277.04552999999999</v>
      </c>
      <c r="BY970" s="21">
        <v>273.38364000000001</v>
      </c>
      <c r="BZ970" s="21">
        <v>587.96713999999997</v>
      </c>
      <c r="CA970" s="21">
        <v>562.66426999999999</v>
      </c>
      <c r="CB970" s="21">
        <v>585.72113000000002</v>
      </c>
      <c r="CC970" s="21">
        <v>577.39581999999996</v>
      </c>
      <c r="CD970" s="21">
        <v>569.75604999999996</v>
      </c>
      <c r="CE970" s="21">
        <v>32.094110000000001</v>
      </c>
      <c r="CF970" s="21">
        <v>34.491770000000002</v>
      </c>
      <c r="CG970" s="21">
        <v>32.956940000000003</v>
      </c>
      <c r="CH970" s="21">
        <v>32.423670000000001</v>
      </c>
      <c r="CI970" s="21">
        <v>556.86293000000001</v>
      </c>
      <c r="CJ970" s="21">
        <v>535.76142000000004</v>
      </c>
      <c r="CK970" s="21">
        <v>559.59378000000004</v>
      </c>
      <c r="CL970" s="21">
        <v>550.17912000000001</v>
      </c>
      <c r="CM970" s="21">
        <v>541.27793999999994</v>
      </c>
      <c r="CN970" s="21">
        <v>621.12882999999999</v>
      </c>
      <c r="CO970" s="21">
        <v>596.43723999999997</v>
      </c>
      <c r="CP970" s="21">
        <v>622.82507999999996</v>
      </c>
      <c r="CQ970" s="21">
        <v>612.48784000000001</v>
      </c>
      <c r="CR970" s="21">
        <v>602.57862</v>
      </c>
      <c r="CS970" s="21">
        <v>331.42937999999998</v>
      </c>
      <c r="CT970" s="21">
        <v>322.29602</v>
      </c>
      <c r="CU970" s="21">
        <v>336.96800000000002</v>
      </c>
      <c r="CV970" s="21">
        <v>330.96890000000002</v>
      </c>
      <c r="CW970" s="21">
        <v>325.61424</v>
      </c>
      <c r="CX970" s="21">
        <v>362.25848000000002</v>
      </c>
      <c r="CY970" s="21">
        <v>350.84892000000002</v>
      </c>
      <c r="CZ970" s="21">
        <v>366.70150000000001</v>
      </c>
      <c r="DA970" s="21">
        <v>360.29029000000003</v>
      </c>
      <c r="DB970" s="21">
        <v>354.46123999999998</v>
      </c>
      <c r="DC970" s="21">
        <v>434.94407999999999</v>
      </c>
      <c r="DD970" s="21">
        <v>419.84550999999999</v>
      </c>
      <c r="DE970" s="21">
        <v>438.67045999999999</v>
      </c>
      <c r="DF970" s="21">
        <v>431.14370000000002</v>
      </c>
      <c r="DG970" s="21">
        <v>424.16834999999998</v>
      </c>
      <c r="DH970" s="21">
        <v>404.32144</v>
      </c>
      <c r="DI970" s="21">
        <v>390.55732</v>
      </c>
      <c r="DJ970" s="21">
        <v>408.09771999999998</v>
      </c>
      <c r="DK970" s="21">
        <v>401.06733000000003</v>
      </c>
      <c r="DL970" s="21">
        <v>394.57857000000001</v>
      </c>
      <c r="DM970" s="21">
        <v>500.52381000000003</v>
      </c>
      <c r="DN970" s="21">
        <v>481.76780000000002</v>
      </c>
      <c r="DO970" s="21">
        <v>503.19893000000002</v>
      </c>
      <c r="DP970" s="21">
        <v>494.73244999999997</v>
      </c>
      <c r="DQ970" s="21">
        <v>486.72834</v>
      </c>
      <c r="DR970" s="21">
        <v>260.94815</v>
      </c>
      <c r="DS970" s="21">
        <v>253.53525999999999</v>
      </c>
      <c r="DT970" s="21">
        <v>265.05464999999998</v>
      </c>
      <c r="DU970" s="21">
        <v>260.35782999999998</v>
      </c>
      <c r="DV970" s="21">
        <v>256.14557000000002</v>
      </c>
      <c r="DW970" s="21">
        <v>314.86608000000001</v>
      </c>
      <c r="DX970" s="21">
        <v>309.52507000000003</v>
      </c>
      <c r="DY970" s="21">
        <v>322.43270000000001</v>
      </c>
      <c r="DZ970" s="21">
        <v>317.62130000000002</v>
      </c>
      <c r="EA970" s="21">
        <v>313.40431999999998</v>
      </c>
      <c r="EB970" s="21">
        <v>510.32389999999998</v>
      </c>
      <c r="EC970" s="21">
        <v>491.11421000000001</v>
      </c>
      <c r="ED970" s="21">
        <v>512.95231999999999</v>
      </c>
      <c r="EE970" s="21">
        <v>504.3304</v>
      </c>
      <c r="EF970" s="21">
        <v>496.17101000000002</v>
      </c>
      <c r="EG970" s="21">
        <v>340.39924000000002</v>
      </c>
      <c r="EH970" s="21">
        <v>328.51364000000001</v>
      </c>
      <c r="EI970" s="21">
        <v>343.21602000000001</v>
      </c>
      <c r="EJ970" s="21">
        <v>337.35406</v>
      </c>
      <c r="EK970" s="21">
        <v>331.89612</v>
      </c>
    </row>
    <row r="971" spans="2:141" x14ac:dyDescent="0.25">
      <c r="B971" s="58" t="s">
        <v>1130</v>
      </c>
      <c r="C971" s="21">
        <v>0</v>
      </c>
      <c r="D971" s="21">
        <v>39070.612350000003</v>
      </c>
      <c r="E971" s="21">
        <v>40590.4323</v>
      </c>
      <c r="F971" s="21">
        <v>40070.316350000001</v>
      </c>
      <c r="G971" s="21">
        <v>39553.501969999998</v>
      </c>
      <c r="H971" s="21">
        <v>0</v>
      </c>
      <c r="I971" s="21">
        <v>99082.300409999996</v>
      </c>
      <c r="J971" s="21">
        <v>102936.48531</v>
      </c>
      <c r="K971" s="21">
        <v>101617.44392999999</v>
      </c>
      <c r="L971" s="21">
        <v>100306.87492</v>
      </c>
      <c r="M971" s="21">
        <v>0</v>
      </c>
      <c r="N971" s="21">
        <v>47781.656300000002</v>
      </c>
      <c r="O971" s="21">
        <v>49640.334880000002</v>
      </c>
      <c r="P971" s="21">
        <v>49004.250970000001</v>
      </c>
      <c r="Q971" s="21">
        <v>48372.236060000003</v>
      </c>
      <c r="R971" s="21">
        <v>704.35386000000005</v>
      </c>
      <c r="S971" s="21">
        <v>679.94638999999995</v>
      </c>
      <c r="T971" s="21">
        <v>731.64032999999995</v>
      </c>
      <c r="U971" s="21">
        <v>751.75498000000005</v>
      </c>
      <c r="V971" s="21">
        <v>688.61937999999998</v>
      </c>
      <c r="W971" s="21">
        <v>134.98741999999999</v>
      </c>
      <c r="X971" s="21">
        <v>141.43987999999999</v>
      </c>
      <c r="Y971" s="21">
        <v>169.15455</v>
      </c>
      <c r="Z971" s="21">
        <v>198.17663999999999</v>
      </c>
      <c r="AA971" s="21">
        <v>144.56193999999999</v>
      </c>
      <c r="AB971" s="21">
        <v>0</v>
      </c>
      <c r="AC971" s="21">
        <v>48537.924339999998</v>
      </c>
      <c r="AD971" s="21">
        <v>50426.002310000003</v>
      </c>
      <c r="AE971" s="21">
        <v>49779.905440000002</v>
      </c>
      <c r="AF971" s="21">
        <v>49137.82086</v>
      </c>
      <c r="AG971" s="21">
        <v>237.25873000000001</v>
      </c>
      <c r="AH971" s="21">
        <v>234.53333000000001</v>
      </c>
      <c r="AI971" s="21">
        <v>257.20792</v>
      </c>
      <c r="AJ971" s="21">
        <v>274.60190999999998</v>
      </c>
      <c r="AK971" s="21">
        <v>239.09977000000001</v>
      </c>
      <c r="AL971" s="21">
        <v>536.48021000000006</v>
      </c>
      <c r="AM971" s="21">
        <v>522.50501999999994</v>
      </c>
      <c r="AN971" s="21">
        <v>552.77455999999995</v>
      </c>
      <c r="AO971" s="21">
        <v>560.83475999999996</v>
      </c>
      <c r="AP971" s="21">
        <v>530.19551999999999</v>
      </c>
      <c r="AQ971" s="21">
        <v>571.11783000000003</v>
      </c>
      <c r="AR971" s="21">
        <v>555.53930000000003</v>
      </c>
      <c r="AS971" s="21">
        <v>586.99291000000005</v>
      </c>
      <c r="AT971" s="21">
        <v>594.15900999999997</v>
      </c>
      <c r="AU971" s="21">
        <v>563.65241000000003</v>
      </c>
      <c r="AV971" s="21">
        <v>-104.27024</v>
      </c>
      <c r="AW971" s="21">
        <v>-92.07302</v>
      </c>
      <c r="AX971" s="21">
        <v>-84.879869999999997</v>
      </c>
      <c r="AY971" s="21">
        <v>-67.181229999999999</v>
      </c>
      <c r="AZ971" s="21">
        <v>-91.938599999999994</v>
      </c>
      <c r="BA971" s="21">
        <v>-318.68369000000001</v>
      </c>
      <c r="BB971" s="21">
        <v>-300.24360000000001</v>
      </c>
      <c r="BC971" s="21">
        <v>-302.44907000000001</v>
      </c>
      <c r="BD971" s="21">
        <v>-283.40492999999998</v>
      </c>
      <c r="BE971" s="21">
        <v>-302.89307000000002</v>
      </c>
      <c r="BF971" s="21">
        <v>-472.40364</v>
      </c>
      <c r="BG971" s="21">
        <v>-440.48723999999999</v>
      </c>
      <c r="BH971" s="21">
        <v>-447.88682</v>
      </c>
      <c r="BI971" s="21">
        <v>-426.68977000000001</v>
      </c>
      <c r="BJ971" s="21">
        <v>-444.83483999999999</v>
      </c>
      <c r="BK971" s="21">
        <v>0</v>
      </c>
      <c r="BL971" s="21">
        <v>7923.1445299999996</v>
      </c>
      <c r="BM971" s="21">
        <v>8237.2634999999991</v>
      </c>
      <c r="BN971" s="21">
        <v>8129.8160799999996</v>
      </c>
      <c r="BO971" s="21">
        <v>8023.04313</v>
      </c>
      <c r="BP971" s="21">
        <v>666.53995999999995</v>
      </c>
      <c r="BQ971" s="21">
        <v>647.61806999999999</v>
      </c>
      <c r="BR971" s="21">
        <v>705.86405999999999</v>
      </c>
      <c r="BS971" s="21">
        <v>736.90206999999998</v>
      </c>
      <c r="BT971" s="21">
        <v>656.84258</v>
      </c>
      <c r="BU971" s="21">
        <v>261.36944</v>
      </c>
      <c r="BV971" s="21">
        <v>261.57956999999999</v>
      </c>
      <c r="BW971" s="21">
        <v>299.37115999999997</v>
      </c>
      <c r="BX971" s="21">
        <v>337.76961999999997</v>
      </c>
      <c r="BY971" s="21">
        <v>268.21275000000003</v>
      </c>
      <c r="BZ971" s="21">
        <v>827.35574999999994</v>
      </c>
      <c r="CA971" s="21">
        <v>794.4556</v>
      </c>
      <c r="CB971" s="21">
        <v>846.55255</v>
      </c>
      <c r="CC971" s="21">
        <v>867.71027000000004</v>
      </c>
      <c r="CD971" s="21">
        <v>806.98454000000004</v>
      </c>
      <c r="CE971" s="21">
        <v>36.678530000000002</v>
      </c>
      <c r="CF971" s="21">
        <v>66.513919999999999</v>
      </c>
      <c r="CG971" s="21">
        <v>104.11096999999999</v>
      </c>
      <c r="CH971" s="21">
        <v>39.26276</v>
      </c>
      <c r="CI971" s="21">
        <v>958.80507999999998</v>
      </c>
      <c r="CJ971" s="21">
        <v>921.76333</v>
      </c>
      <c r="CK971" s="21">
        <v>987.61293000000001</v>
      </c>
      <c r="CL971" s="21">
        <v>1007.66025</v>
      </c>
      <c r="CM971" s="21">
        <v>933.39043000000004</v>
      </c>
      <c r="CN971" s="21">
        <v>984.83721000000003</v>
      </c>
      <c r="CO971" s="21">
        <v>947.00283999999999</v>
      </c>
      <c r="CP971" s="21">
        <v>1011.83263</v>
      </c>
      <c r="CQ971" s="21">
        <v>1030.9332999999999</v>
      </c>
      <c r="CR971" s="21">
        <v>958.51801</v>
      </c>
      <c r="CS971" s="21">
        <v>465.16559999999998</v>
      </c>
      <c r="CT971" s="21">
        <v>454.26456000000002</v>
      </c>
      <c r="CU971" s="21">
        <v>498.99155999999999</v>
      </c>
      <c r="CV971" s="21">
        <v>525.25738999999999</v>
      </c>
      <c r="CW971" s="21">
        <v>460.86407000000003</v>
      </c>
      <c r="CX971" s="21">
        <v>396.99211000000003</v>
      </c>
      <c r="CY971" s="21">
        <v>388.46492000000001</v>
      </c>
      <c r="CZ971" s="21">
        <v>429.64954999999998</v>
      </c>
      <c r="DA971" s="21">
        <v>455.18212</v>
      </c>
      <c r="DB971" s="21">
        <v>394.43128999999999</v>
      </c>
      <c r="DC971" s="21">
        <v>123.60656</v>
      </c>
      <c r="DD971" s="21">
        <v>129.94040000000001</v>
      </c>
      <c r="DE971" s="21">
        <v>160.74323000000001</v>
      </c>
      <c r="DF971" s="21">
        <v>191.10144</v>
      </c>
      <c r="DG971" s="21">
        <v>133.29338000000001</v>
      </c>
      <c r="DH971" s="21">
        <v>196.52526</v>
      </c>
      <c r="DI971" s="21">
        <v>198.45293000000001</v>
      </c>
      <c r="DJ971" s="21">
        <v>231.29626999999999</v>
      </c>
      <c r="DK971" s="21">
        <v>259.39837999999997</v>
      </c>
      <c r="DL971" s="21">
        <v>202.43950000000001</v>
      </c>
      <c r="DM971" s="21">
        <v>165.34545</v>
      </c>
      <c r="DN971" s="21">
        <v>169.43635</v>
      </c>
      <c r="DO971" s="21">
        <v>200.38356999999999</v>
      </c>
      <c r="DP971" s="21">
        <v>228.87151</v>
      </c>
      <c r="DQ971" s="21">
        <v>172.96848</v>
      </c>
      <c r="DR971" s="21">
        <v>295.49032</v>
      </c>
      <c r="DS971" s="21">
        <v>291.04926</v>
      </c>
      <c r="DT971" s="21">
        <v>322.00232999999997</v>
      </c>
      <c r="DU971" s="21">
        <v>343.31515999999999</v>
      </c>
      <c r="DV971" s="21">
        <v>295.38744000000003</v>
      </c>
      <c r="DW971" s="21">
        <v>639.60709999999995</v>
      </c>
      <c r="DX971" s="21">
        <v>627.22826999999995</v>
      </c>
      <c r="DY971" s="21">
        <v>670.00183000000004</v>
      </c>
      <c r="DZ971" s="21">
        <v>689.73631999999998</v>
      </c>
      <c r="EA971" s="21">
        <v>637.18854999999996</v>
      </c>
      <c r="EB971" s="21">
        <v>864.82228999999995</v>
      </c>
      <c r="EC971" s="21">
        <v>832.10864000000004</v>
      </c>
      <c r="ED971" s="21">
        <v>891.26172999999994</v>
      </c>
      <c r="EE971" s="21">
        <v>909.74469999999997</v>
      </c>
      <c r="EF971" s="21">
        <v>842.50401999999997</v>
      </c>
      <c r="EG971" s="21">
        <v>10.02167</v>
      </c>
      <c r="EH971" s="21">
        <v>19.78332</v>
      </c>
      <c r="EI971" s="21">
        <v>39.173000000000002</v>
      </c>
      <c r="EJ971" s="21">
        <v>63.373269999999998</v>
      </c>
      <c r="EK971" s="21">
        <v>21.394850000000002</v>
      </c>
    </row>
    <row r="972" spans="2:141" x14ac:dyDescent="0.25">
      <c r="B972" s="58" t="s">
        <v>1131</v>
      </c>
      <c r="C972" s="21">
        <v>0</v>
      </c>
      <c r="D972" s="21">
        <v>34843.717369999998</v>
      </c>
      <c r="E972" s="21">
        <v>36199.114009999998</v>
      </c>
      <c r="F972" s="21">
        <v>35735.267350000002</v>
      </c>
      <c r="G972" s="21">
        <v>35274.36507</v>
      </c>
      <c r="H972" s="21">
        <v>0</v>
      </c>
      <c r="I972" s="21">
        <v>106612.18862</v>
      </c>
      <c r="J972" s="21">
        <v>110759.27731</v>
      </c>
      <c r="K972" s="21">
        <v>109339.99367</v>
      </c>
      <c r="L972" s="21">
        <v>107929.82626</v>
      </c>
      <c r="M972" s="21">
        <v>0</v>
      </c>
      <c r="N972" s="21">
        <v>73862.242150000005</v>
      </c>
      <c r="O972" s="21">
        <v>76735.440310000005</v>
      </c>
      <c r="P972" s="21">
        <v>75752.163719999997</v>
      </c>
      <c r="Q972" s="21">
        <v>74775.177119999993</v>
      </c>
      <c r="R972" s="21">
        <v>866.11833000000001</v>
      </c>
      <c r="S972" s="21">
        <v>831.66048999999998</v>
      </c>
      <c r="T972" s="21">
        <v>889.73846000000003</v>
      </c>
      <c r="U972" s="21">
        <v>907.65102000000002</v>
      </c>
      <c r="V972" s="21">
        <v>841.89931999999999</v>
      </c>
      <c r="W972" s="21">
        <v>695.41137000000003</v>
      </c>
      <c r="X972" s="21">
        <v>670.51423999999997</v>
      </c>
      <c r="Y972" s="21">
        <v>720.84434999999996</v>
      </c>
      <c r="Z972" s="21">
        <v>741.83474000000001</v>
      </c>
      <c r="AA972" s="21">
        <v>679.09686999999997</v>
      </c>
      <c r="AB972" s="21">
        <v>0</v>
      </c>
      <c r="AC972" s="21">
        <v>73193.309869999997</v>
      </c>
      <c r="AD972" s="21">
        <v>76040.458329999994</v>
      </c>
      <c r="AE972" s="21">
        <v>75066.169269999999</v>
      </c>
      <c r="AF972" s="21">
        <v>74097.930590000004</v>
      </c>
      <c r="AG972" s="21">
        <v>114.89187</v>
      </c>
      <c r="AH972" s="21">
        <v>117.16161</v>
      </c>
      <c r="AI972" s="21">
        <v>135.09016</v>
      </c>
      <c r="AJ972" s="21">
        <v>154.12918999999999</v>
      </c>
      <c r="AK972" s="21">
        <v>120.24697999999999</v>
      </c>
      <c r="AL972" s="21">
        <v>491.33139999999997</v>
      </c>
      <c r="AM972" s="21">
        <v>478.44405</v>
      </c>
      <c r="AN972" s="21">
        <v>506.90532999999999</v>
      </c>
      <c r="AO972" s="21">
        <v>515.61093000000005</v>
      </c>
      <c r="AP972" s="21">
        <v>485.58096999999998</v>
      </c>
      <c r="AQ972" s="21">
        <v>682.17606999999998</v>
      </c>
      <c r="AR972" s="21">
        <v>661.76412000000005</v>
      </c>
      <c r="AS972" s="21">
        <v>697.37003000000004</v>
      </c>
      <c r="AT972" s="21">
        <v>703.19036000000006</v>
      </c>
      <c r="AU972" s="21">
        <v>671.21492000000001</v>
      </c>
      <c r="AV972" s="21">
        <v>731.64248999999995</v>
      </c>
      <c r="AW972" s="21">
        <v>699.92427999999995</v>
      </c>
      <c r="AX972" s="21">
        <v>738.48765000000003</v>
      </c>
      <c r="AY972" s="21">
        <v>745.73339999999996</v>
      </c>
      <c r="AZ972" s="21">
        <v>710.05240000000003</v>
      </c>
      <c r="BA972" s="21">
        <v>451.02861999999999</v>
      </c>
      <c r="BB972" s="21">
        <v>439.64967000000001</v>
      </c>
      <c r="BC972" s="21">
        <v>466.65456</v>
      </c>
      <c r="BD972" s="21">
        <v>475.99313999999998</v>
      </c>
      <c r="BE972" s="21">
        <v>446.27427999999998</v>
      </c>
      <c r="BF972" s="21">
        <v>429.1678</v>
      </c>
      <c r="BG972" s="21">
        <v>411.45328000000001</v>
      </c>
      <c r="BH972" s="21">
        <v>437.80808999999999</v>
      </c>
      <c r="BI972" s="21">
        <v>447.75204000000002</v>
      </c>
      <c r="BJ972" s="21">
        <v>417.85575999999998</v>
      </c>
      <c r="BK972" s="21">
        <v>0</v>
      </c>
      <c r="BL972" s="21">
        <v>37779.913030000003</v>
      </c>
      <c r="BM972" s="21">
        <v>39277.725839999999</v>
      </c>
      <c r="BN972" s="21">
        <v>38765.384550000002</v>
      </c>
      <c r="BO972" s="21">
        <v>38256.259310000001</v>
      </c>
      <c r="BP972" s="21">
        <v>522.41516999999999</v>
      </c>
      <c r="BQ972" s="21">
        <v>509.46251000000001</v>
      </c>
      <c r="BR972" s="21">
        <v>561.57583999999997</v>
      </c>
      <c r="BS972" s="21">
        <v>594.93830000000003</v>
      </c>
      <c r="BT972" s="21">
        <v>517.26112000000001</v>
      </c>
      <c r="BU972" s="21">
        <v>131.02386999999999</v>
      </c>
      <c r="BV972" s="21">
        <v>137.74414999999999</v>
      </c>
      <c r="BW972" s="21">
        <v>170.44843</v>
      </c>
      <c r="BX972" s="21">
        <v>210.66696999999999</v>
      </c>
      <c r="BY972" s="21">
        <v>142.81471999999999</v>
      </c>
      <c r="BZ972" s="21">
        <v>1289.65861</v>
      </c>
      <c r="CA972" s="21">
        <v>1229.8190099999999</v>
      </c>
      <c r="CB972" s="21">
        <v>1299.06087</v>
      </c>
      <c r="CC972" s="21">
        <v>1314.568</v>
      </c>
      <c r="CD972" s="21">
        <v>1247.84141</v>
      </c>
      <c r="CE972" s="21">
        <v>30.13063</v>
      </c>
      <c r="CF972" s="21">
        <v>59.508780000000002</v>
      </c>
      <c r="CG972" s="21">
        <v>97.382570000000001</v>
      </c>
      <c r="CH972" s="21">
        <v>32.647280000000002</v>
      </c>
      <c r="CI972" s="21">
        <v>894.78836999999999</v>
      </c>
      <c r="CJ972" s="21">
        <v>859.61758999999995</v>
      </c>
      <c r="CK972" s="21">
        <v>922.63417000000004</v>
      </c>
      <c r="CL972" s="21">
        <v>943.80148999999994</v>
      </c>
      <c r="CM972" s="21">
        <v>870.60329000000002</v>
      </c>
      <c r="CN972" s="21">
        <v>983.07915000000003</v>
      </c>
      <c r="CO972" s="21">
        <v>943.81056000000001</v>
      </c>
      <c r="CP972" s="21">
        <v>1008.34927</v>
      </c>
      <c r="CQ972" s="21">
        <v>1027.65302</v>
      </c>
      <c r="CR972" s="21">
        <v>955.29277000000002</v>
      </c>
      <c r="CS972" s="21">
        <v>837.28422999999998</v>
      </c>
      <c r="CT972" s="21">
        <v>804.95217000000002</v>
      </c>
      <c r="CU972" s="21">
        <v>864.60735</v>
      </c>
      <c r="CV972" s="21">
        <v>885.61156000000005</v>
      </c>
      <c r="CW972" s="21">
        <v>815.17111999999997</v>
      </c>
      <c r="CX972" s="21">
        <v>891.55864999999994</v>
      </c>
      <c r="CY972" s="21">
        <v>855.16314</v>
      </c>
      <c r="CZ972" s="21">
        <v>916.27215000000001</v>
      </c>
      <c r="DA972" s="21">
        <v>934.74469999999997</v>
      </c>
      <c r="DB972" s="21">
        <v>865.94628999999998</v>
      </c>
      <c r="DC972" s="21">
        <v>744.48884999999996</v>
      </c>
      <c r="DD972" s="21">
        <v>716.16669000000002</v>
      </c>
      <c r="DE972" s="21">
        <v>772.03098999999997</v>
      </c>
      <c r="DF972" s="21">
        <v>793.48683000000005</v>
      </c>
      <c r="DG972" s="21">
        <v>725.57010000000002</v>
      </c>
      <c r="DH972" s="21">
        <v>722.08163999999999</v>
      </c>
      <c r="DI972" s="21">
        <v>694.50473999999997</v>
      </c>
      <c r="DJ972" s="21">
        <v>748.53688999999997</v>
      </c>
      <c r="DK972" s="21">
        <v>769.12366999999995</v>
      </c>
      <c r="DL972" s="21">
        <v>703.61104999999998</v>
      </c>
      <c r="DM972" s="21">
        <v>709.40247999999997</v>
      </c>
      <c r="DN972" s="21">
        <v>682.97063000000003</v>
      </c>
      <c r="DO972" s="21">
        <v>735.86005999999998</v>
      </c>
      <c r="DP972" s="21">
        <v>756.56115999999997</v>
      </c>
      <c r="DQ972" s="21">
        <v>691.80292999999995</v>
      </c>
      <c r="DR972" s="21">
        <v>734.46217999999999</v>
      </c>
      <c r="DS972" s="21">
        <v>705.37929999999994</v>
      </c>
      <c r="DT972" s="21">
        <v>754.03431999999998</v>
      </c>
      <c r="DU972" s="21">
        <v>769.06604000000004</v>
      </c>
      <c r="DV972" s="21">
        <v>713.99377000000004</v>
      </c>
      <c r="DW972" s="21">
        <v>539.11937</v>
      </c>
      <c r="DX972" s="21">
        <v>529.38499000000002</v>
      </c>
      <c r="DY972" s="21">
        <v>568.16809000000001</v>
      </c>
      <c r="DZ972" s="21">
        <v>589.31214</v>
      </c>
      <c r="EA972" s="21">
        <v>538.11739999999998</v>
      </c>
      <c r="EB972" s="21">
        <v>889.49766</v>
      </c>
      <c r="EC972" s="21">
        <v>854.01769000000002</v>
      </c>
      <c r="ED972" s="21">
        <v>913.96745999999996</v>
      </c>
      <c r="EE972" s="21">
        <v>932.25768000000005</v>
      </c>
      <c r="EF972" s="21">
        <v>864.63919999999996</v>
      </c>
      <c r="EG972" s="21">
        <v>556.10632999999996</v>
      </c>
      <c r="EH972" s="21">
        <v>535.54004999999995</v>
      </c>
      <c r="EI972" s="21">
        <v>576.99805000000003</v>
      </c>
      <c r="EJ972" s="21">
        <v>593.34663999999998</v>
      </c>
      <c r="EK972" s="21">
        <v>542.47469999999998</v>
      </c>
    </row>
    <row r="973" spans="2:141" x14ac:dyDescent="0.25">
      <c r="B973" s="58" t="s">
        <v>1132</v>
      </c>
      <c r="C973" s="21">
        <v>0</v>
      </c>
      <c r="D973" s="21">
        <v>22448.709790000001</v>
      </c>
      <c r="E973" s="21">
        <v>23321.94916</v>
      </c>
      <c r="F973" s="21">
        <v>23023.107360000002</v>
      </c>
      <c r="G973" s="21">
        <v>22726.162540000001</v>
      </c>
      <c r="H973" s="21">
        <v>0</v>
      </c>
      <c r="I973" s="21">
        <v>80862.813590000005</v>
      </c>
      <c r="J973" s="21">
        <v>84008.281879999995</v>
      </c>
      <c r="K973" s="21">
        <v>82931.788939999999</v>
      </c>
      <c r="L973" s="21">
        <v>81862.210439999995</v>
      </c>
      <c r="M973" s="21">
        <v>0</v>
      </c>
      <c r="N973" s="21">
        <v>78293.308040000004</v>
      </c>
      <c r="O973" s="21">
        <v>81338.872080000001</v>
      </c>
      <c r="P973" s="21">
        <v>80296.607799999998</v>
      </c>
      <c r="Q973" s="21">
        <v>79261.010850000006</v>
      </c>
      <c r="R973" s="21">
        <v>840.49285999999995</v>
      </c>
      <c r="S973" s="21">
        <v>796.63971000000004</v>
      </c>
      <c r="T973" s="21">
        <v>830.82821000000001</v>
      </c>
      <c r="U973" s="21">
        <v>818.07825000000003</v>
      </c>
      <c r="V973" s="21">
        <v>804.84289000000001</v>
      </c>
      <c r="W973" s="21">
        <v>1155.4007899999999</v>
      </c>
      <c r="X973" s="21">
        <v>1094.6438700000001</v>
      </c>
      <c r="Y973" s="21">
        <v>1141.5688399999999</v>
      </c>
      <c r="Z973" s="21">
        <v>1124.1023299999999</v>
      </c>
      <c r="AA973" s="21">
        <v>1105.9159400000001</v>
      </c>
      <c r="AB973" s="21">
        <v>0</v>
      </c>
      <c r="AC973" s="21">
        <v>76306.199989999994</v>
      </c>
      <c r="AD973" s="21">
        <v>79274.436839999995</v>
      </c>
      <c r="AE973" s="21">
        <v>78258.711559999996</v>
      </c>
      <c r="AF973" s="21">
        <v>77249.293969999999</v>
      </c>
      <c r="AG973" s="21">
        <v>-22.111460000000001</v>
      </c>
      <c r="AH973" s="21">
        <v>-20.294250000000002</v>
      </c>
      <c r="AI973" s="21">
        <v>-21.014980000000001</v>
      </c>
      <c r="AJ973" s="21">
        <v>-20.826540000000001</v>
      </c>
      <c r="AK973" s="21">
        <v>-20.551500000000001</v>
      </c>
      <c r="AL973" s="21">
        <v>273.53183000000001</v>
      </c>
      <c r="AM973" s="21">
        <v>263.68315999999999</v>
      </c>
      <c r="AN973" s="21">
        <v>274.16953000000001</v>
      </c>
      <c r="AO973" s="21">
        <v>270.58429999999998</v>
      </c>
      <c r="AP973" s="21">
        <v>266.9923</v>
      </c>
      <c r="AQ973" s="21">
        <v>663.04386</v>
      </c>
      <c r="AR973" s="21">
        <v>638.34338000000002</v>
      </c>
      <c r="AS973" s="21">
        <v>663.66705999999999</v>
      </c>
      <c r="AT973" s="21">
        <v>655.06912999999997</v>
      </c>
      <c r="AU973" s="21">
        <v>646.37440000000004</v>
      </c>
      <c r="AV973" s="21">
        <v>1276.2377899999999</v>
      </c>
      <c r="AW973" s="21">
        <v>1210.78495</v>
      </c>
      <c r="AX973" s="21">
        <v>1258.81375</v>
      </c>
      <c r="AY973" s="21">
        <v>1242.49801</v>
      </c>
      <c r="AZ973" s="21">
        <v>1226.0494000000001</v>
      </c>
      <c r="BA973" s="21">
        <v>1396.67028</v>
      </c>
      <c r="BB973" s="21">
        <v>1344.1877999999999</v>
      </c>
      <c r="BC973" s="21">
        <v>1397.3164999999999</v>
      </c>
      <c r="BD973" s="21">
        <v>1379.3289400000001</v>
      </c>
      <c r="BE973" s="21">
        <v>1361.0213799999999</v>
      </c>
      <c r="BF973" s="21">
        <v>1185.7952499999999</v>
      </c>
      <c r="BG973" s="21">
        <v>1121.8364099999999</v>
      </c>
      <c r="BH973" s="21">
        <v>1166.33683</v>
      </c>
      <c r="BI973" s="21">
        <v>1151.2208000000001</v>
      </c>
      <c r="BJ973" s="21">
        <v>1135.97947</v>
      </c>
      <c r="BK973" s="21">
        <v>0</v>
      </c>
      <c r="BL973" s="21">
        <v>22308.506359999999</v>
      </c>
      <c r="BM973" s="21">
        <v>23192.943719999999</v>
      </c>
      <c r="BN973" s="21">
        <v>22890.413410000001</v>
      </c>
      <c r="BO973" s="21">
        <v>22589.78213</v>
      </c>
      <c r="BP973" s="21">
        <v>269.24813</v>
      </c>
      <c r="BQ973" s="21">
        <v>256.33071000000001</v>
      </c>
      <c r="BR973" s="21">
        <v>267.47370000000001</v>
      </c>
      <c r="BS973" s="21">
        <v>263.22818000000001</v>
      </c>
      <c r="BT973" s="21">
        <v>258.96942999999999</v>
      </c>
      <c r="BU973" s="21">
        <v>-59.279789999999998</v>
      </c>
      <c r="BV973" s="21">
        <v>-54.059220000000003</v>
      </c>
      <c r="BW973" s="21">
        <v>-56.028950000000002</v>
      </c>
      <c r="BX973" s="21">
        <v>-55.474820000000001</v>
      </c>
      <c r="BY973" s="21">
        <v>-54.743650000000002</v>
      </c>
      <c r="BZ973" s="21">
        <v>1466.09016</v>
      </c>
      <c r="CA973" s="21">
        <v>1385.84476</v>
      </c>
      <c r="CB973" s="21">
        <v>1440.8561500000001</v>
      </c>
      <c r="CC973" s="21">
        <v>1422.12985</v>
      </c>
      <c r="CD973" s="21">
        <v>1403.3149800000001</v>
      </c>
      <c r="CE973" s="21">
        <v>3.5758899999999998</v>
      </c>
      <c r="CF973" s="21">
        <v>3.9009900000000002</v>
      </c>
      <c r="CG973" s="21">
        <v>3.67123</v>
      </c>
      <c r="CH973" s="21">
        <v>3.6117599999999999</v>
      </c>
      <c r="CI973" s="21">
        <v>540.2998</v>
      </c>
      <c r="CJ973" s="21">
        <v>512.68403999999998</v>
      </c>
      <c r="CK973" s="21">
        <v>534.75400000000002</v>
      </c>
      <c r="CL973" s="21">
        <v>526.48067000000003</v>
      </c>
      <c r="CM973" s="21">
        <v>517.96289999999999</v>
      </c>
      <c r="CN973" s="21">
        <v>780.74937</v>
      </c>
      <c r="CO973" s="21">
        <v>740.21204</v>
      </c>
      <c r="CP973" s="21">
        <v>772.00099</v>
      </c>
      <c r="CQ973" s="21">
        <v>760.13193000000001</v>
      </c>
      <c r="CR973" s="21">
        <v>747.83403999999996</v>
      </c>
      <c r="CS973" s="21">
        <v>987.89752999999996</v>
      </c>
      <c r="CT973" s="21">
        <v>936.25612000000001</v>
      </c>
      <c r="CU973" s="21">
        <v>976.42555000000004</v>
      </c>
      <c r="CV973" s="21">
        <v>961.45195999999999</v>
      </c>
      <c r="CW973" s="21">
        <v>945.89700000000005</v>
      </c>
      <c r="CX973" s="21">
        <v>1121.24614</v>
      </c>
      <c r="CY973" s="21">
        <v>1062.3561299999999</v>
      </c>
      <c r="CZ973" s="21">
        <v>1107.90888</v>
      </c>
      <c r="DA973" s="21">
        <v>1090.9456600000001</v>
      </c>
      <c r="DB973" s="21">
        <v>1073.2956799999999</v>
      </c>
      <c r="DC973" s="21">
        <v>1111.527</v>
      </c>
      <c r="DD973" s="21">
        <v>1053.1902299999999</v>
      </c>
      <c r="DE973" s="21">
        <v>1098.3549800000001</v>
      </c>
      <c r="DF973" s="21">
        <v>1081.53307</v>
      </c>
      <c r="DG973" s="21">
        <v>1064.0353600000001</v>
      </c>
      <c r="DH973" s="21">
        <v>1227.5409999999999</v>
      </c>
      <c r="DI973" s="21">
        <v>1162.9338</v>
      </c>
      <c r="DJ973" s="21">
        <v>1212.7840000000001</v>
      </c>
      <c r="DK973" s="21">
        <v>1194.23009</v>
      </c>
      <c r="DL973" s="21">
        <v>1174.90912</v>
      </c>
      <c r="DM973" s="21">
        <v>1151.6568199999999</v>
      </c>
      <c r="DN973" s="21">
        <v>1091.1433199999999</v>
      </c>
      <c r="DO973" s="21">
        <v>1137.9234100000001</v>
      </c>
      <c r="DP973" s="21">
        <v>1120.50756</v>
      </c>
      <c r="DQ973" s="21">
        <v>1102.37932</v>
      </c>
      <c r="DR973" s="21">
        <v>957.95064000000002</v>
      </c>
      <c r="DS973" s="21">
        <v>907.59450000000004</v>
      </c>
      <c r="DT973" s="21">
        <v>946.50306</v>
      </c>
      <c r="DU973" s="21">
        <v>932.01918999999998</v>
      </c>
      <c r="DV973" s="21">
        <v>916.94042999999999</v>
      </c>
      <c r="DW973" s="21">
        <v>293.88688999999999</v>
      </c>
      <c r="DX973" s="21">
        <v>283.75308000000001</v>
      </c>
      <c r="DY973" s="21">
        <v>295.0772</v>
      </c>
      <c r="DZ973" s="21">
        <v>291.17514</v>
      </c>
      <c r="EA973" s="21">
        <v>287.30914999999999</v>
      </c>
      <c r="EB973" s="21">
        <v>699.01360999999997</v>
      </c>
      <c r="EC973" s="21">
        <v>662.78963999999996</v>
      </c>
      <c r="ED973" s="21">
        <v>691.26137000000006</v>
      </c>
      <c r="EE973" s="21">
        <v>680.62597000000005</v>
      </c>
      <c r="EF973" s="21">
        <v>669.61437999999998</v>
      </c>
      <c r="EG973" s="21">
        <v>953.26941999999997</v>
      </c>
      <c r="EH973" s="21">
        <v>903.13036</v>
      </c>
      <c r="EI973" s="21">
        <v>941.84432000000004</v>
      </c>
      <c r="EJ973" s="21">
        <v>927.43493000000001</v>
      </c>
      <c r="EK973" s="21">
        <v>912.43034</v>
      </c>
    </row>
    <row r="974" spans="2:141" x14ac:dyDescent="0.25">
      <c r="B974" s="58" t="s">
        <v>1133</v>
      </c>
      <c r="C974" s="21">
        <v>0</v>
      </c>
      <c r="D974" s="21">
        <v>20342.70105</v>
      </c>
      <c r="E974" s="21">
        <v>21134.01813</v>
      </c>
      <c r="F974" s="21">
        <v>20863.211950000001</v>
      </c>
      <c r="G974" s="21">
        <v>20594.124779999998</v>
      </c>
      <c r="H974" s="21">
        <v>0</v>
      </c>
      <c r="I974" s="21">
        <v>27264.29077</v>
      </c>
      <c r="J974" s="21">
        <v>28324.839599999999</v>
      </c>
      <c r="K974" s="21">
        <v>27961.881460000001</v>
      </c>
      <c r="L974" s="21">
        <v>27601.254639999999</v>
      </c>
      <c r="M974" s="21">
        <v>0</v>
      </c>
      <c r="N974" s="21">
        <v>32879.389810000001</v>
      </c>
      <c r="O974" s="21">
        <v>34158.378909999999</v>
      </c>
      <c r="P974" s="21">
        <v>33720.678489999998</v>
      </c>
      <c r="Q974" s="21">
        <v>33285.778030000001</v>
      </c>
      <c r="R974" s="21">
        <v>382.6284</v>
      </c>
      <c r="S974" s="21">
        <v>362.68689000000001</v>
      </c>
      <c r="T974" s="21">
        <v>378.25574</v>
      </c>
      <c r="U974" s="21">
        <v>372.44684000000001</v>
      </c>
      <c r="V974" s="21">
        <v>366.42113999999998</v>
      </c>
      <c r="W974" s="21">
        <v>518.19964000000004</v>
      </c>
      <c r="X974" s="21">
        <v>490.97922</v>
      </c>
      <c r="Y974" s="21">
        <v>512.03098999999997</v>
      </c>
      <c r="Z974" s="21">
        <v>504.1918</v>
      </c>
      <c r="AA974" s="21">
        <v>496.03465</v>
      </c>
      <c r="AB974" s="21">
        <v>0</v>
      </c>
      <c r="AC974" s="21">
        <v>31696.042560000002</v>
      </c>
      <c r="AD974" s="21">
        <v>32928.987739999997</v>
      </c>
      <c r="AE974" s="21">
        <v>32507.076130000001</v>
      </c>
      <c r="AF974" s="21">
        <v>32087.784609999999</v>
      </c>
      <c r="AG974" s="21">
        <v>74.224270000000004</v>
      </c>
      <c r="AH974" s="21">
        <v>71.032939999999996</v>
      </c>
      <c r="AI974" s="21">
        <v>73.887469999999993</v>
      </c>
      <c r="AJ974" s="21">
        <v>72.893600000000006</v>
      </c>
      <c r="AK974" s="21">
        <v>71.927149999999997</v>
      </c>
      <c r="AL974" s="21">
        <v>85.525810000000007</v>
      </c>
      <c r="AM974" s="21">
        <v>82.536860000000004</v>
      </c>
      <c r="AN974" s="21">
        <v>85.829409999999996</v>
      </c>
      <c r="AO974" s="21">
        <v>84.696749999999994</v>
      </c>
      <c r="AP974" s="21">
        <v>83.571979999999996</v>
      </c>
      <c r="AQ974" s="21">
        <v>258.92151999999999</v>
      </c>
      <c r="AR974" s="21">
        <v>249.32155</v>
      </c>
      <c r="AS974" s="21">
        <v>259.21764000000002</v>
      </c>
      <c r="AT974" s="21">
        <v>255.85399000000001</v>
      </c>
      <c r="AU974" s="21">
        <v>252.45767000000001</v>
      </c>
      <c r="AV974" s="21">
        <v>427.47244999999998</v>
      </c>
      <c r="AW974" s="21">
        <v>405.63420000000002</v>
      </c>
      <c r="AX974" s="21">
        <v>421.73435999999998</v>
      </c>
      <c r="AY974" s="21">
        <v>416.25833</v>
      </c>
      <c r="AZ974" s="21">
        <v>410.7473</v>
      </c>
      <c r="BA974" s="21">
        <v>635.63818000000003</v>
      </c>
      <c r="BB974" s="21">
        <v>611.76313000000005</v>
      </c>
      <c r="BC974" s="21">
        <v>635.94434000000001</v>
      </c>
      <c r="BD974" s="21">
        <v>627.75626</v>
      </c>
      <c r="BE974" s="21">
        <v>619.42382999999995</v>
      </c>
      <c r="BF974" s="21">
        <v>585.69960000000003</v>
      </c>
      <c r="BG974" s="21">
        <v>554.09717999999998</v>
      </c>
      <c r="BH974" s="21">
        <v>576.07587999999998</v>
      </c>
      <c r="BI974" s="21">
        <v>568.61049000000003</v>
      </c>
      <c r="BJ974" s="21">
        <v>561.08218999999997</v>
      </c>
      <c r="BK974" s="21">
        <v>0</v>
      </c>
      <c r="BL974" s="21">
        <v>41377.095999999998</v>
      </c>
      <c r="BM974" s="21">
        <v>43017.521809999998</v>
      </c>
      <c r="BN974" s="21">
        <v>42456.398370000003</v>
      </c>
      <c r="BO974" s="21">
        <v>41898.797200000001</v>
      </c>
      <c r="BP974" s="21">
        <v>246.62227999999999</v>
      </c>
      <c r="BQ974" s="21">
        <v>234.11676</v>
      </c>
      <c r="BR974" s="21">
        <v>244.21417</v>
      </c>
      <c r="BS974" s="21">
        <v>240.41640000000001</v>
      </c>
      <c r="BT974" s="21">
        <v>236.52671000000001</v>
      </c>
      <c r="BU974" s="21">
        <v>-4.4678899999999997</v>
      </c>
      <c r="BV974" s="21">
        <v>-3.4767899999999998</v>
      </c>
      <c r="BW974" s="21">
        <v>-3.53254</v>
      </c>
      <c r="BX974" s="21">
        <v>-3.5689000000000002</v>
      </c>
      <c r="BY974" s="21">
        <v>-3.5234899999999998</v>
      </c>
      <c r="BZ974" s="21">
        <v>668.45717999999999</v>
      </c>
      <c r="CA974" s="21">
        <v>631.89125000000001</v>
      </c>
      <c r="CB974" s="21">
        <v>656.97739000000001</v>
      </c>
      <c r="CC974" s="21">
        <v>648.43537000000003</v>
      </c>
      <c r="CD974" s="21">
        <v>639.85582999999997</v>
      </c>
      <c r="CE974" s="21">
        <v>1.6040300000000001</v>
      </c>
      <c r="CF974" s="21">
        <v>1.75624</v>
      </c>
      <c r="CG974" s="21">
        <v>1.6463000000000001</v>
      </c>
      <c r="CH974" s="21">
        <v>1.6195999999999999</v>
      </c>
      <c r="CI974" s="21">
        <v>181.04047</v>
      </c>
      <c r="CJ974" s="21">
        <v>171.97793999999999</v>
      </c>
      <c r="CK974" s="21">
        <v>179.40446</v>
      </c>
      <c r="CL974" s="21">
        <v>176.60544999999999</v>
      </c>
      <c r="CM974" s="21">
        <v>173.74815000000001</v>
      </c>
      <c r="CN974" s="21">
        <v>301.10843</v>
      </c>
      <c r="CO974" s="21">
        <v>285.59302000000002</v>
      </c>
      <c r="CP974" s="21">
        <v>297.87266</v>
      </c>
      <c r="CQ974" s="21">
        <v>293.27814999999998</v>
      </c>
      <c r="CR974" s="21">
        <v>288.53327999999999</v>
      </c>
      <c r="CS974" s="21">
        <v>484.49808000000002</v>
      </c>
      <c r="CT974" s="21">
        <v>459.14796999999999</v>
      </c>
      <c r="CU974" s="21">
        <v>478.84625999999997</v>
      </c>
      <c r="CV974" s="21">
        <v>471.50382000000002</v>
      </c>
      <c r="CW974" s="21">
        <v>463.87551000000002</v>
      </c>
      <c r="CX974" s="21">
        <v>421.24829999999997</v>
      </c>
      <c r="CY974" s="21">
        <v>399.24561999999997</v>
      </c>
      <c r="CZ974" s="21">
        <v>416.38024000000001</v>
      </c>
      <c r="DA974" s="21">
        <v>409.98944999999998</v>
      </c>
      <c r="DB974" s="21">
        <v>403.35633999999999</v>
      </c>
      <c r="DC974" s="21">
        <v>492.44961999999998</v>
      </c>
      <c r="DD974" s="21">
        <v>466.64256999999998</v>
      </c>
      <c r="DE974" s="21">
        <v>486.65978999999999</v>
      </c>
      <c r="DF974" s="21">
        <v>479.20017000000001</v>
      </c>
      <c r="DG974" s="21">
        <v>471.44733000000002</v>
      </c>
      <c r="DH974" s="21">
        <v>546.57979999999998</v>
      </c>
      <c r="DI974" s="21">
        <v>517.84619999999995</v>
      </c>
      <c r="DJ974" s="21">
        <v>540.04939000000002</v>
      </c>
      <c r="DK974" s="21">
        <v>531.78182000000004</v>
      </c>
      <c r="DL974" s="21">
        <v>523.17828999999995</v>
      </c>
      <c r="DM974" s="21">
        <v>525.72852999999998</v>
      </c>
      <c r="DN974" s="21">
        <v>498.12450000000001</v>
      </c>
      <c r="DO974" s="21">
        <v>519.48398999999995</v>
      </c>
      <c r="DP974" s="21">
        <v>511.52933999999999</v>
      </c>
      <c r="DQ974" s="21">
        <v>503.25349</v>
      </c>
      <c r="DR974" s="21">
        <v>396.26461</v>
      </c>
      <c r="DS974" s="21">
        <v>375.49502999999999</v>
      </c>
      <c r="DT974" s="21">
        <v>391.60036000000002</v>
      </c>
      <c r="DU974" s="21">
        <v>385.59978999999998</v>
      </c>
      <c r="DV974" s="21">
        <v>379.36130000000003</v>
      </c>
      <c r="DW974" s="21">
        <v>190.70035999999999</v>
      </c>
      <c r="DX974" s="21">
        <v>183.94565</v>
      </c>
      <c r="DY974" s="21">
        <v>191.26770999999999</v>
      </c>
      <c r="DZ974" s="21">
        <v>188.7568</v>
      </c>
      <c r="EA974" s="21">
        <v>186.25026</v>
      </c>
      <c r="EB974" s="21">
        <v>269.22199000000001</v>
      </c>
      <c r="EC974" s="21">
        <v>255.38348999999999</v>
      </c>
      <c r="ED974" s="21">
        <v>266.36804999999998</v>
      </c>
      <c r="EE974" s="21">
        <v>262.25565999999998</v>
      </c>
      <c r="EF974" s="21">
        <v>258.01269000000002</v>
      </c>
      <c r="EG974" s="21">
        <v>430.06716</v>
      </c>
      <c r="EH974" s="21">
        <v>407.46807000000001</v>
      </c>
      <c r="EI974" s="21">
        <v>424.93819999999999</v>
      </c>
      <c r="EJ974" s="21">
        <v>418.43331999999998</v>
      </c>
      <c r="EK974" s="21">
        <v>411.66363000000001</v>
      </c>
    </row>
    <row r="975" spans="2:141" x14ac:dyDescent="0.25">
      <c r="B975" s="58" t="s">
        <v>1134</v>
      </c>
      <c r="C975" s="21">
        <v>0</v>
      </c>
      <c r="D975" s="21">
        <v>19119.186290000001</v>
      </c>
      <c r="E975" s="21">
        <v>19862.909489999998</v>
      </c>
      <c r="F975" s="21">
        <v>19608.39099</v>
      </c>
      <c r="G975" s="21">
        <v>19355.488109999998</v>
      </c>
      <c r="H975" s="21">
        <v>0</v>
      </c>
      <c r="I975" s="21">
        <v>6369.8314</v>
      </c>
      <c r="J975" s="21">
        <v>6617.6103400000002</v>
      </c>
      <c r="K975" s="21">
        <v>6532.8114299999997</v>
      </c>
      <c r="L975" s="21">
        <v>6448.5571900000004</v>
      </c>
      <c r="M975" s="21">
        <v>0</v>
      </c>
      <c r="N975" s="21">
        <v>-9380.7066200000008</v>
      </c>
      <c r="O975" s="21">
        <v>-9745.6106400000008</v>
      </c>
      <c r="P975" s="21">
        <v>-9620.7318300000006</v>
      </c>
      <c r="Q975" s="21">
        <v>-9496.6518599999999</v>
      </c>
      <c r="R975" s="21">
        <v>16.225809999999999</v>
      </c>
      <c r="S975" s="21">
        <v>15.46786</v>
      </c>
      <c r="T975" s="21">
        <v>16.147279999999999</v>
      </c>
      <c r="U975" s="21">
        <v>15.88341</v>
      </c>
      <c r="V975" s="21">
        <v>15.626390000000001</v>
      </c>
      <c r="W975" s="21">
        <v>-458.87182000000001</v>
      </c>
      <c r="X975" s="21">
        <v>-434.14173</v>
      </c>
      <c r="Y975" s="21">
        <v>-452.68</v>
      </c>
      <c r="Z975" s="21">
        <v>-445.82611000000003</v>
      </c>
      <c r="AA975" s="21">
        <v>-438.61336</v>
      </c>
      <c r="AB975" s="21">
        <v>0</v>
      </c>
      <c r="AC975" s="21">
        <v>-9213.8656900000005</v>
      </c>
      <c r="AD975" s="21">
        <v>-9572.2760899999994</v>
      </c>
      <c r="AE975" s="21">
        <v>-9449.6286999999993</v>
      </c>
      <c r="AF975" s="21">
        <v>-9327.7429499999998</v>
      </c>
      <c r="AG975" s="21">
        <v>67.917789999999997</v>
      </c>
      <c r="AH975" s="21">
        <v>64.737049999999996</v>
      </c>
      <c r="AI975" s="21">
        <v>67.3125</v>
      </c>
      <c r="AJ975" s="21">
        <v>66.432739999999995</v>
      </c>
      <c r="AK975" s="21">
        <v>65.551860000000005</v>
      </c>
      <c r="AL975" s="21">
        <v>39.272280000000002</v>
      </c>
      <c r="AM975" s="21">
        <v>37.82985</v>
      </c>
      <c r="AN975" s="21">
        <v>39.333240000000004</v>
      </c>
      <c r="AO975" s="21">
        <v>38.819600000000001</v>
      </c>
      <c r="AP975" s="21">
        <v>38.303739999999998</v>
      </c>
      <c r="AQ975" s="21">
        <v>-2.8393099999999998</v>
      </c>
      <c r="AR975" s="21">
        <v>-2.6812800000000001</v>
      </c>
      <c r="AS975" s="21">
        <v>-2.7799499999999999</v>
      </c>
      <c r="AT975" s="21">
        <v>-2.7519200000000001</v>
      </c>
      <c r="AU975" s="21">
        <v>-2.7159900000000001</v>
      </c>
      <c r="AV975" s="21">
        <v>-713.75505999999996</v>
      </c>
      <c r="AW975" s="21">
        <v>-676.74992999999995</v>
      </c>
      <c r="AX975" s="21">
        <v>-703.54868999999997</v>
      </c>
      <c r="AY975" s="21">
        <v>-694.47614999999996</v>
      </c>
      <c r="AZ975" s="21">
        <v>-685.28349000000003</v>
      </c>
      <c r="BA975" s="21">
        <v>-938.48927000000003</v>
      </c>
      <c r="BB975" s="21">
        <v>-902.79468999999995</v>
      </c>
      <c r="BC975" s="21">
        <v>-938.42858000000001</v>
      </c>
      <c r="BD975" s="21">
        <v>-926.39715000000001</v>
      </c>
      <c r="BE975" s="21">
        <v>-914.10230000000001</v>
      </c>
      <c r="BF975" s="21">
        <v>-901.55953</v>
      </c>
      <c r="BG975" s="21">
        <v>-852.45600999999999</v>
      </c>
      <c r="BH975" s="21">
        <v>-886.21513000000004</v>
      </c>
      <c r="BI975" s="21">
        <v>-874.78521000000001</v>
      </c>
      <c r="BJ975" s="21">
        <v>-863.20482000000004</v>
      </c>
      <c r="BK975" s="21">
        <v>0</v>
      </c>
      <c r="BL975" s="21">
        <v>36550.305189999999</v>
      </c>
      <c r="BM975" s="21">
        <v>37999.369279999999</v>
      </c>
      <c r="BN975" s="21">
        <v>37503.702960000002</v>
      </c>
      <c r="BO975" s="21">
        <v>37011.148020000001</v>
      </c>
      <c r="BP975" s="21">
        <v>206.08151000000001</v>
      </c>
      <c r="BQ975" s="21">
        <v>195.16166000000001</v>
      </c>
      <c r="BR975" s="21">
        <v>203.5283</v>
      </c>
      <c r="BS975" s="21">
        <v>200.41293999999999</v>
      </c>
      <c r="BT975" s="21">
        <v>197.17044999999999</v>
      </c>
      <c r="BU975" s="21">
        <v>-21.903490000000001</v>
      </c>
      <c r="BV975" s="21">
        <v>-20.38843</v>
      </c>
      <c r="BW975" s="21">
        <v>-21.173970000000001</v>
      </c>
      <c r="BX975" s="21">
        <v>-20.923010000000001</v>
      </c>
      <c r="BY975" s="21">
        <v>-20.64836</v>
      </c>
      <c r="BZ975" s="21">
        <v>-62.047400000000003</v>
      </c>
      <c r="CA975" s="21">
        <v>-58.497280000000003</v>
      </c>
      <c r="CB975" s="21">
        <v>-60.797580000000004</v>
      </c>
      <c r="CC975" s="21">
        <v>-60.029769999999999</v>
      </c>
      <c r="CD975" s="21">
        <v>-59.236960000000003</v>
      </c>
      <c r="CE975" s="21">
        <v>-0.38357000000000002</v>
      </c>
      <c r="CF975" s="21">
        <v>-0.37695000000000001</v>
      </c>
      <c r="CG975" s="21">
        <v>-0.39478999999999997</v>
      </c>
      <c r="CH975" s="21">
        <v>-0.38846999999999998</v>
      </c>
      <c r="CI975" s="21">
        <v>54.835970000000003</v>
      </c>
      <c r="CJ975" s="21">
        <v>52.01979</v>
      </c>
      <c r="CK975" s="21">
        <v>54.264069999999997</v>
      </c>
      <c r="CL975" s="21">
        <v>53.418970000000002</v>
      </c>
      <c r="CM975" s="21">
        <v>52.554650000000002</v>
      </c>
      <c r="CN975" s="21">
        <v>55.030610000000003</v>
      </c>
      <c r="CO975" s="21">
        <v>52.200969999999998</v>
      </c>
      <c r="CP975" s="21">
        <v>54.452109999999998</v>
      </c>
      <c r="CQ975" s="21">
        <v>53.605029999999999</v>
      </c>
      <c r="CR975" s="21">
        <v>52.73771</v>
      </c>
      <c r="CS975" s="21">
        <v>-92.119230000000002</v>
      </c>
      <c r="CT975" s="21">
        <v>-87.053579999999997</v>
      </c>
      <c r="CU975" s="21">
        <v>-90.754450000000006</v>
      </c>
      <c r="CV975" s="21">
        <v>-89.397170000000003</v>
      </c>
      <c r="CW975" s="21">
        <v>-87.950919999999996</v>
      </c>
      <c r="CX975" s="21">
        <v>-380.99659000000003</v>
      </c>
      <c r="CY975" s="21">
        <v>-360.44053000000002</v>
      </c>
      <c r="CZ975" s="21">
        <v>-375.82756000000001</v>
      </c>
      <c r="DA975" s="21">
        <v>-370.14147000000003</v>
      </c>
      <c r="DB975" s="21">
        <v>-364.15320000000003</v>
      </c>
      <c r="DC975" s="21">
        <v>-387.01283999999998</v>
      </c>
      <c r="DD975" s="21">
        <v>-366.13103000000001</v>
      </c>
      <c r="DE975" s="21">
        <v>-381.76078000000001</v>
      </c>
      <c r="DF975" s="21">
        <v>-375.98514</v>
      </c>
      <c r="DG975" s="21">
        <v>-369.90233000000001</v>
      </c>
      <c r="DH975" s="21">
        <v>-515.10456999999997</v>
      </c>
      <c r="DI975" s="21">
        <v>-487.35496999999998</v>
      </c>
      <c r="DJ975" s="21">
        <v>-508.16687000000002</v>
      </c>
      <c r="DK975" s="21">
        <v>-500.47143999999997</v>
      </c>
      <c r="DL975" s="21">
        <v>-492.37461999999999</v>
      </c>
      <c r="DM975" s="21">
        <v>-496.66388000000001</v>
      </c>
      <c r="DN975" s="21">
        <v>-469.90231999999997</v>
      </c>
      <c r="DO975" s="21">
        <v>-489.96845999999999</v>
      </c>
      <c r="DP975" s="21">
        <v>-482.54912999999999</v>
      </c>
      <c r="DQ975" s="21">
        <v>-474.74225000000001</v>
      </c>
      <c r="DR975" s="21">
        <v>-267.78708</v>
      </c>
      <c r="DS975" s="21">
        <v>-253.32619</v>
      </c>
      <c r="DT975" s="21">
        <v>-264.13875000000002</v>
      </c>
      <c r="DU975" s="21">
        <v>-260.14433000000002</v>
      </c>
      <c r="DV975" s="21">
        <v>-255.93562</v>
      </c>
      <c r="DW975" s="21">
        <v>149.18415999999999</v>
      </c>
      <c r="DX975" s="21">
        <v>143.60984999999999</v>
      </c>
      <c r="DY975" s="21">
        <v>149.29812000000001</v>
      </c>
      <c r="DZ975" s="21">
        <v>147.36584999999999</v>
      </c>
      <c r="EA975" s="21">
        <v>145.40869000000001</v>
      </c>
      <c r="EB975" s="21">
        <v>24.185469999999999</v>
      </c>
      <c r="EC975" s="21">
        <v>23.00421</v>
      </c>
      <c r="ED975" s="21">
        <v>24.006350000000001</v>
      </c>
      <c r="EE975" s="21">
        <v>23.62256</v>
      </c>
      <c r="EF975" s="21">
        <v>23.240320000000001</v>
      </c>
      <c r="EG975" s="21">
        <v>-382.4092</v>
      </c>
      <c r="EH975" s="21">
        <v>-361.80187999999998</v>
      </c>
      <c r="EI975" s="21">
        <v>-377.25148999999999</v>
      </c>
      <c r="EJ975" s="21">
        <v>-371.53931999999998</v>
      </c>
      <c r="EK975" s="21">
        <v>-365.52839999999998</v>
      </c>
    </row>
    <row r="976" spans="2:141" x14ac:dyDescent="0.25">
      <c r="B976" s="58" t="s">
        <v>1135</v>
      </c>
      <c r="C976" s="21">
        <v>0</v>
      </c>
      <c r="D976" s="21">
        <v>-3851.1385399999999</v>
      </c>
      <c r="E976" s="21">
        <v>-4000.9451800000002</v>
      </c>
      <c r="F976" s="21">
        <v>-3949.6780399999998</v>
      </c>
      <c r="G976" s="21">
        <v>-3898.7363300000002</v>
      </c>
      <c r="H976" s="21">
        <v>0</v>
      </c>
      <c r="I976" s="21">
        <v>-9201.2574700000005</v>
      </c>
      <c r="J976" s="21">
        <v>-9559.1755599999997</v>
      </c>
      <c r="K976" s="21">
        <v>-9436.6830499999996</v>
      </c>
      <c r="L976" s="21">
        <v>-9314.9773299999997</v>
      </c>
      <c r="M976" s="21">
        <v>0</v>
      </c>
      <c r="N976" s="21">
        <v>-36319.827519999999</v>
      </c>
      <c r="O976" s="21">
        <v>-37732.647640000003</v>
      </c>
      <c r="P976" s="21">
        <v>-37249.147060000003</v>
      </c>
      <c r="Q976" s="21">
        <v>-36768.739430000001</v>
      </c>
      <c r="R976" s="21">
        <v>-191.51115999999999</v>
      </c>
      <c r="S976" s="21">
        <v>-200.45715999999999</v>
      </c>
      <c r="T976" s="21">
        <v>-181.46097</v>
      </c>
      <c r="U976" s="21">
        <v>-178.8537</v>
      </c>
      <c r="V976" s="21">
        <v>-192.56343000000001</v>
      </c>
      <c r="W976" s="21">
        <v>-948.14986999999996</v>
      </c>
      <c r="X976" s="21">
        <v>-916.57334000000003</v>
      </c>
      <c r="Y976" s="21">
        <v>-928.25941999999998</v>
      </c>
      <c r="Z976" s="21">
        <v>-914.32195999999999</v>
      </c>
      <c r="AA976" s="21">
        <v>-915.91078000000005</v>
      </c>
      <c r="AB976" s="21">
        <v>0</v>
      </c>
      <c r="AC976" s="21">
        <v>-34989.489139999998</v>
      </c>
      <c r="AD976" s="21">
        <v>-36350.546179999998</v>
      </c>
      <c r="AE976" s="21">
        <v>-35884.79492</v>
      </c>
      <c r="AF976" s="21">
        <v>-35421.936000000002</v>
      </c>
      <c r="AG976" s="21">
        <v>-315.54692999999997</v>
      </c>
      <c r="AH976" s="21">
        <v>-311.53881999999999</v>
      </c>
      <c r="AI976" s="21">
        <v>-307.76715000000002</v>
      </c>
      <c r="AJ976" s="21">
        <v>-302.79293000000001</v>
      </c>
      <c r="AK976" s="21">
        <v>-307.48907000000003</v>
      </c>
      <c r="AL976" s="21">
        <v>-27.010960000000001</v>
      </c>
      <c r="AM976" s="21">
        <v>-34.130580000000002</v>
      </c>
      <c r="AN976" s="21">
        <v>-23.714780000000001</v>
      </c>
      <c r="AO976" s="21">
        <v>-22.695979999999999</v>
      </c>
      <c r="AP976" s="21">
        <v>-28.728860000000001</v>
      </c>
      <c r="AQ976" s="21">
        <v>-47.083799999999997</v>
      </c>
      <c r="AR976" s="21">
        <v>-53.210209999999996</v>
      </c>
      <c r="AS976" s="21">
        <v>-43.874400000000001</v>
      </c>
      <c r="AT976" s="21">
        <v>-42.610039999999998</v>
      </c>
      <c r="AU976" s="21">
        <v>-48.218000000000004</v>
      </c>
      <c r="AV976" s="21">
        <v>-934.64166999999998</v>
      </c>
      <c r="AW976" s="21">
        <v>-895.16533000000004</v>
      </c>
      <c r="AX976" s="21">
        <v>-917.69092000000001</v>
      </c>
      <c r="AY976" s="21">
        <v>-905.04498000000001</v>
      </c>
      <c r="AZ976" s="21">
        <v>-900.04971</v>
      </c>
      <c r="BA976" s="21">
        <v>-1641.0109199999999</v>
      </c>
      <c r="BB976" s="21">
        <v>-1586.84806</v>
      </c>
      <c r="BC976" s="21">
        <v>-1637.7484899999999</v>
      </c>
      <c r="BD976" s="21">
        <v>-1616.0390400000001</v>
      </c>
      <c r="BE976" s="21">
        <v>-1600.8982900000001</v>
      </c>
      <c r="BF976" s="21">
        <v>-1999.4929400000001</v>
      </c>
      <c r="BG976" s="21">
        <v>-1898.84467</v>
      </c>
      <c r="BH976" s="21">
        <v>-1962.1225300000001</v>
      </c>
      <c r="BI976" s="21">
        <v>-1936.0594900000001</v>
      </c>
      <c r="BJ976" s="21">
        <v>-1916.8610699999999</v>
      </c>
      <c r="BK976" s="21">
        <v>0</v>
      </c>
      <c r="BL976" s="21">
        <v>17312.550620000002</v>
      </c>
      <c r="BM976" s="21">
        <v>17998.919590000001</v>
      </c>
      <c r="BN976" s="21">
        <v>17764.140469999998</v>
      </c>
      <c r="BO976" s="21">
        <v>17530.83511</v>
      </c>
      <c r="BP976" s="21">
        <v>-111.54467</v>
      </c>
      <c r="BQ976" s="21">
        <v>-130.16713999999999</v>
      </c>
      <c r="BR976" s="21">
        <v>-98.974040000000002</v>
      </c>
      <c r="BS976" s="21">
        <v>-97.456119999999999</v>
      </c>
      <c r="BT976" s="21">
        <v>-118.05954</v>
      </c>
      <c r="BU976" s="21">
        <v>-531.58893</v>
      </c>
      <c r="BV976" s="21">
        <v>-520.92204000000004</v>
      </c>
      <c r="BW976" s="21">
        <v>-508.36309</v>
      </c>
      <c r="BX976" s="21">
        <v>-499.75536</v>
      </c>
      <c r="BY976" s="21">
        <v>-510.93961999999999</v>
      </c>
      <c r="BZ976" s="21">
        <v>-336.27120000000002</v>
      </c>
      <c r="CA976" s="21">
        <v>-334.77542999999997</v>
      </c>
      <c r="CB976" s="21">
        <v>-323.03917000000001</v>
      </c>
      <c r="CC976" s="21">
        <v>-317.31984999999997</v>
      </c>
      <c r="CD976" s="21">
        <v>-326.55554999999998</v>
      </c>
      <c r="CE976" s="21">
        <v>-58.354179999999999</v>
      </c>
      <c r="CF976" s="21">
        <v>-26.539639999999999</v>
      </c>
      <c r="CG976" s="21">
        <v>-26.230419999999999</v>
      </c>
      <c r="CH976" s="21">
        <v>-46.583109999999998</v>
      </c>
      <c r="CI976" s="21">
        <v>-121.46284</v>
      </c>
      <c r="CJ976" s="21">
        <v>-136.09573</v>
      </c>
      <c r="CK976" s="21">
        <v>-110.96241999999999</v>
      </c>
      <c r="CL976" s="21">
        <v>-109.26502000000001</v>
      </c>
      <c r="CM976" s="21">
        <v>-126.31216999999999</v>
      </c>
      <c r="CN976" s="21">
        <v>-85.368499999999997</v>
      </c>
      <c r="CO976" s="21">
        <v>-101.90694999999999</v>
      </c>
      <c r="CP976" s="21">
        <v>-76.026489999999995</v>
      </c>
      <c r="CQ976" s="21">
        <v>-75.064610000000002</v>
      </c>
      <c r="CR976" s="21">
        <v>-91.987380000000002</v>
      </c>
      <c r="CS976" s="21">
        <v>-419.00769000000003</v>
      </c>
      <c r="CT976" s="21">
        <v>-417.54338000000001</v>
      </c>
      <c r="CU976" s="21">
        <v>-405.25006999999999</v>
      </c>
      <c r="CV976" s="21">
        <v>-399.20906000000002</v>
      </c>
      <c r="CW976" s="21">
        <v>-410.97608000000002</v>
      </c>
      <c r="CX976" s="21">
        <v>-602.62746000000004</v>
      </c>
      <c r="CY976" s="21">
        <v>-589.77170000000001</v>
      </c>
      <c r="CZ976" s="21">
        <v>-586.48490000000004</v>
      </c>
      <c r="DA976" s="21">
        <v>-577.56952000000001</v>
      </c>
      <c r="DB976" s="21">
        <v>-585.54480999999998</v>
      </c>
      <c r="DC976" s="21">
        <v>-889.30844000000002</v>
      </c>
      <c r="DD976" s="21">
        <v>-861.55904999999996</v>
      </c>
      <c r="DE976" s="21">
        <v>-869.17776000000003</v>
      </c>
      <c r="DF976" s="21">
        <v>-855.97044000000005</v>
      </c>
      <c r="DG976" s="21">
        <v>-859.87325999999996</v>
      </c>
      <c r="DH976" s="21">
        <v>-993.06038000000001</v>
      </c>
      <c r="DI976" s="21">
        <v>-958.98544000000004</v>
      </c>
      <c r="DJ976" s="21">
        <v>-971.87941999999998</v>
      </c>
      <c r="DK976" s="21">
        <v>-957.11341000000004</v>
      </c>
      <c r="DL976" s="21">
        <v>-958.70438999999999</v>
      </c>
      <c r="DM976" s="21">
        <v>-1069.8058599999999</v>
      </c>
      <c r="DN976" s="21">
        <v>-1031.97738</v>
      </c>
      <c r="DO976" s="21">
        <v>-1048.0588</v>
      </c>
      <c r="DP976" s="21">
        <v>-1032.2582299999999</v>
      </c>
      <c r="DQ976" s="21">
        <v>-1032.49962</v>
      </c>
      <c r="DR976" s="21">
        <v>-480.76022999999998</v>
      </c>
      <c r="DS976" s="21">
        <v>-471.02791999999999</v>
      </c>
      <c r="DT976" s="21">
        <v>-468.16307999999998</v>
      </c>
      <c r="DU976" s="21">
        <v>-461.20137999999997</v>
      </c>
      <c r="DV976" s="21">
        <v>-467.53577999999999</v>
      </c>
      <c r="DW976" s="21">
        <v>-33.637219999999999</v>
      </c>
      <c r="DX976" s="21">
        <v>-47.669400000000003</v>
      </c>
      <c r="DY976" s="21">
        <v>-27.477920000000001</v>
      </c>
      <c r="DZ976" s="21">
        <v>-25.798300000000001</v>
      </c>
      <c r="EA976" s="21">
        <v>-37.325980000000001</v>
      </c>
      <c r="EB976" s="21">
        <v>-156.57147000000001</v>
      </c>
      <c r="EC976" s="21">
        <v>-167.79006999999999</v>
      </c>
      <c r="ED976" s="21">
        <v>-146.72979000000001</v>
      </c>
      <c r="EE976" s="21">
        <v>-144.58804000000001</v>
      </c>
      <c r="EF976" s="21">
        <v>-159.33776</v>
      </c>
      <c r="EG976" s="21">
        <v>-830.15720999999996</v>
      </c>
      <c r="EH976" s="21">
        <v>-800.97401000000002</v>
      </c>
      <c r="EI976" s="21">
        <v>-813.18768999999998</v>
      </c>
      <c r="EJ976" s="21">
        <v>-800.92388000000005</v>
      </c>
      <c r="EK976" s="21">
        <v>-801.28245000000004</v>
      </c>
    </row>
    <row r="977" spans="2:141" x14ac:dyDescent="0.25">
      <c r="B977" s="58" t="s">
        <v>1136</v>
      </c>
      <c r="C977" s="21">
        <v>0</v>
      </c>
      <c r="D977" s="21">
        <v>5444.0600199999999</v>
      </c>
      <c r="E977" s="21">
        <v>5655.8302199999998</v>
      </c>
      <c r="F977" s="21">
        <v>5583.3577800000003</v>
      </c>
      <c r="G977" s="21">
        <v>5511.3453799999997</v>
      </c>
      <c r="H977" s="21">
        <v>0</v>
      </c>
      <c r="I977" s="21">
        <v>1236.3165300000001</v>
      </c>
      <c r="J977" s="21">
        <v>1284.40779</v>
      </c>
      <c r="K977" s="21">
        <v>1267.94922</v>
      </c>
      <c r="L977" s="21">
        <v>1251.59637</v>
      </c>
      <c r="M977" s="21">
        <v>0</v>
      </c>
      <c r="N977" s="21">
        <v>-18803.05113</v>
      </c>
      <c r="O977" s="21">
        <v>-19534.47885</v>
      </c>
      <c r="P977" s="21">
        <v>-19284.166929999999</v>
      </c>
      <c r="Q977" s="21">
        <v>-19035.45624</v>
      </c>
      <c r="R977" s="21">
        <v>-108.98368000000001</v>
      </c>
      <c r="S977" s="21">
        <v>-121.86015999999999</v>
      </c>
      <c r="T977" s="21">
        <v>-99.420259999999999</v>
      </c>
      <c r="U977" s="21">
        <v>-98.115539999999996</v>
      </c>
      <c r="V977" s="21">
        <v>-113.14752</v>
      </c>
      <c r="W977" s="21">
        <v>-753.95446000000004</v>
      </c>
      <c r="X977" s="21">
        <v>-732.33326999999997</v>
      </c>
      <c r="Y977" s="21">
        <v>-736.02589</v>
      </c>
      <c r="Z977" s="21">
        <v>-725.06278999999995</v>
      </c>
      <c r="AA977" s="21">
        <v>-729.75109999999995</v>
      </c>
      <c r="AB977" s="21">
        <v>0</v>
      </c>
      <c r="AC977" s="21">
        <v>-17751.455470000001</v>
      </c>
      <c r="AD977" s="21">
        <v>-18441.969789999999</v>
      </c>
      <c r="AE977" s="21">
        <v>-18205.677039999999</v>
      </c>
      <c r="AF977" s="21">
        <v>-17970.85167</v>
      </c>
      <c r="AG977" s="21">
        <v>-304.79401000000001</v>
      </c>
      <c r="AH977" s="21">
        <v>-300.98356999999999</v>
      </c>
      <c r="AI977" s="21">
        <v>-296.75702999999999</v>
      </c>
      <c r="AJ977" s="21">
        <v>-291.95996000000002</v>
      </c>
      <c r="AK977" s="21">
        <v>-296.80020000000002</v>
      </c>
      <c r="AL977" s="21">
        <v>-39.36486</v>
      </c>
      <c r="AM977" s="21">
        <v>-45.781460000000003</v>
      </c>
      <c r="AN977" s="21">
        <v>-35.801699999999997</v>
      </c>
      <c r="AO977" s="21">
        <v>-34.653100000000002</v>
      </c>
      <c r="AP977" s="21">
        <v>-40.526600000000002</v>
      </c>
      <c r="AQ977" s="21">
        <v>-2.8750800000000001</v>
      </c>
      <c r="AR977" s="21">
        <v>-10.461349999999999</v>
      </c>
      <c r="AS977" s="21">
        <v>0.59601000000000004</v>
      </c>
      <c r="AT977" s="21">
        <v>1.26363</v>
      </c>
      <c r="AU977" s="21">
        <v>-4.92903</v>
      </c>
      <c r="AV977" s="21">
        <v>-541.31276000000003</v>
      </c>
      <c r="AW977" s="21">
        <v>-521.97049000000004</v>
      </c>
      <c r="AX977" s="21">
        <v>-529.64586999999995</v>
      </c>
      <c r="AY977" s="21">
        <v>-522.03445999999997</v>
      </c>
      <c r="AZ977" s="21">
        <v>-522.13040999999998</v>
      </c>
      <c r="BA977" s="21">
        <v>-1311.5347999999999</v>
      </c>
      <c r="BB977" s="21">
        <v>-1269.6774399999999</v>
      </c>
      <c r="BC977" s="21">
        <v>-1307.9975899999999</v>
      </c>
      <c r="BD977" s="21">
        <v>-1290.54187</v>
      </c>
      <c r="BE977" s="21">
        <v>-1279.7390800000001</v>
      </c>
      <c r="BF977" s="21">
        <v>-1481.30134</v>
      </c>
      <c r="BG977" s="21">
        <v>-1408.65317</v>
      </c>
      <c r="BH977" s="21">
        <v>-1452.4365299999999</v>
      </c>
      <c r="BI977" s="21">
        <v>-1432.9746299999999</v>
      </c>
      <c r="BJ977" s="21">
        <v>-1420.46398</v>
      </c>
      <c r="BK977" s="21">
        <v>0</v>
      </c>
      <c r="BL977" s="21">
        <v>3492.69362</v>
      </c>
      <c r="BM977" s="21">
        <v>3631.1640600000001</v>
      </c>
      <c r="BN977" s="21">
        <v>3583.79891</v>
      </c>
      <c r="BO977" s="21">
        <v>3536.73108</v>
      </c>
      <c r="BP977" s="21">
        <v>-75.514219999999995</v>
      </c>
      <c r="BQ977" s="21">
        <v>-95.438230000000004</v>
      </c>
      <c r="BR977" s="21">
        <v>-62.670140000000004</v>
      </c>
      <c r="BS977" s="21">
        <v>-61.781120000000001</v>
      </c>
      <c r="BT977" s="21">
        <v>-82.968789999999998</v>
      </c>
      <c r="BU977" s="21">
        <v>-546.28313000000003</v>
      </c>
      <c r="BV977" s="21">
        <v>-534.06633999999997</v>
      </c>
      <c r="BW977" s="21">
        <v>-521.95639000000006</v>
      </c>
      <c r="BX977" s="21">
        <v>-513.24501999999995</v>
      </c>
      <c r="BY977" s="21">
        <v>-524.25034000000005</v>
      </c>
      <c r="BZ977" s="21">
        <v>-159.23831000000001</v>
      </c>
      <c r="CA977" s="21">
        <v>-167.10359</v>
      </c>
      <c r="CB977" s="21">
        <v>-148.65472</v>
      </c>
      <c r="CC977" s="21">
        <v>-145.23951</v>
      </c>
      <c r="CD977" s="21">
        <v>-156.7611</v>
      </c>
      <c r="CE977" s="21">
        <v>-56.956829999999997</v>
      </c>
      <c r="CF977" s="21">
        <v>-25.009070000000001</v>
      </c>
      <c r="CG977" s="21">
        <v>-24.795010000000001</v>
      </c>
      <c r="CH977" s="21">
        <v>-45.171210000000002</v>
      </c>
      <c r="CI977" s="21">
        <v>-122.06047</v>
      </c>
      <c r="CJ977" s="21">
        <v>-136.08895000000001</v>
      </c>
      <c r="CK977" s="21">
        <v>-110.88939000000001</v>
      </c>
      <c r="CL977" s="21">
        <v>-109.25805</v>
      </c>
      <c r="CM977" s="21">
        <v>-126.30531999999999</v>
      </c>
      <c r="CN977" s="21">
        <v>-46.475380000000001</v>
      </c>
      <c r="CO977" s="21">
        <v>-64.546639999999996</v>
      </c>
      <c r="CP977" s="21">
        <v>-36.993540000000003</v>
      </c>
      <c r="CQ977" s="21">
        <v>-36.686520000000002</v>
      </c>
      <c r="CR977" s="21">
        <v>-54.237810000000003</v>
      </c>
      <c r="CS977" s="21">
        <v>-240.33438000000001</v>
      </c>
      <c r="CT977" s="21">
        <v>-247.93097</v>
      </c>
      <c r="CU977" s="21">
        <v>-228.26777000000001</v>
      </c>
      <c r="CV977" s="21">
        <v>-224.97604000000001</v>
      </c>
      <c r="CW977" s="21">
        <v>-239.59647000000001</v>
      </c>
      <c r="CX977" s="21">
        <v>-308.37018999999998</v>
      </c>
      <c r="CY977" s="21">
        <v>-310.84235000000001</v>
      </c>
      <c r="CZ977" s="21">
        <v>-295.47948000000002</v>
      </c>
      <c r="DA977" s="21">
        <v>-291.04153000000002</v>
      </c>
      <c r="DB977" s="21">
        <v>-303.70927999999998</v>
      </c>
      <c r="DC977" s="21">
        <v>-680.46538999999996</v>
      </c>
      <c r="DD977" s="21">
        <v>-663.43173999999999</v>
      </c>
      <c r="DE977" s="21">
        <v>-662.45376999999996</v>
      </c>
      <c r="DF977" s="21">
        <v>-652.44570999999996</v>
      </c>
      <c r="DG977" s="21">
        <v>-659.68164999999999</v>
      </c>
      <c r="DH977" s="21">
        <v>-783.39662999999996</v>
      </c>
      <c r="DI977" s="21">
        <v>-760.10235999999998</v>
      </c>
      <c r="DJ977" s="21">
        <v>-764.36949000000004</v>
      </c>
      <c r="DK977" s="21">
        <v>-752.81232</v>
      </c>
      <c r="DL977" s="21">
        <v>-757.74914000000001</v>
      </c>
      <c r="DM977" s="21">
        <v>-813.08383000000003</v>
      </c>
      <c r="DN977" s="21">
        <v>-788.56134999999995</v>
      </c>
      <c r="DO977" s="21">
        <v>-794.09820000000002</v>
      </c>
      <c r="DP977" s="21">
        <v>-782.21103000000005</v>
      </c>
      <c r="DQ977" s="21">
        <v>-786.54742999999996</v>
      </c>
      <c r="DR977" s="21">
        <v>-241.98711</v>
      </c>
      <c r="DS977" s="21">
        <v>-244.68796</v>
      </c>
      <c r="DT977" s="21">
        <v>-232.02473000000001</v>
      </c>
      <c r="DU977" s="21">
        <v>-228.69542999999999</v>
      </c>
      <c r="DV977" s="21">
        <v>-238.83758</v>
      </c>
      <c r="DW977" s="21">
        <v>-17.774010000000001</v>
      </c>
      <c r="DX977" s="21">
        <v>-31.97606</v>
      </c>
      <c r="DY977" s="21">
        <v>-11.114610000000001</v>
      </c>
      <c r="DZ977" s="21">
        <v>-9.6927199999999996</v>
      </c>
      <c r="EA977" s="21">
        <v>-21.43507</v>
      </c>
      <c r="EB977" s="21">
        <v>-95.357770000000002</v>
      </c>
      <c r="EC977" s="21">
        <v>-109.34153000000001</v>
      </c>
      <c r="ED977" s="21">
        <v>-85.703559999999996</v>
      </c>
      <c r="EE977" s="21">
        <v>-84.547240000000002</v>
      </c>
      <c r="EF977" s="21">
        <v>-100.28025</v>
      </c>
      <c r="EG977" s="21">
        <v>-663.76666999999998</v>
      </c>
      <c r="EH977" s="21">
        <v>-643.13444000000004</v>
      </c>
      <c r="EI977" s="21">
        <v>-648.50243999999998</v>
      </c>
      <c r="EJ977" s="21">
        <v>-638.78441999999995</v>
      </c>
      <c r="EK977" s="21">
        <v>-641.79835000000003</v>
      </c>
    </row>
    <row r="978" spans="2:141" x14ac:dyDescent="0.25">
      <c r="B978" s="58" t="s">
        <v>1137</v>
      </c>
      <c r="C978" s="21">
        <v>0</v>
      </c>
      <c r="D978" s="21">
        <v>34615.605040000002</v>
      </c>
      <c r="E978" s="21">
        <v>35962.128270000001</v>
      </c>
      <c r="F978" s="21">
        <v>35501.318290000003</v>
      </c>
      <c r="G978" s="21">
        <v>35043.433409999998</v>
      </c>
      <c r="H978" s="21">
        <v>0</v>
      </c>
      <c r="I978" s="21">
        <v>51714.746729999999</v>
      </c>
      <c r="J978" s="21">
        <v>53726.389519999997</v>
      </c>
      <c r="K978" s="21">
        <v>53037.932650000002</v>
      </c>
      <c r="L978" s="21">
        <v>52353.897819999998</v>
      </c>
      <c r="M978" s="21">
        <v>0</v>
      </c>
      <c r="N978" s="21">
        <v>35882.915330000003</v>
      </c>
      <c r="O978" s="21">
        <v>37278.739820000003</v>
      </c>
      <c r="P978" s="21">
        <v>36801.055560000001</v>
      </c>
      <c r="Q978" s="21">
        <v>36326.427029999999</v>
      </c>
      <c r="R978" s="21">
        <v>443.81401</v>
      </c>
      <c r="S978" s="21">
        <v>422.86523999999997</v>
      </c>
      <c r="T978" s="21">
        <v>440.99077</v>
      </c>
      <c r="U978" s="21">
        <v>434.01787999999999</v>
      </c>
      <c r="V978" s="21">
        <v>426.99486000000002</v>
      </c>
      <c r="W978" s="21">
        <v>151.80956</v>
      </c>
      <c r="X978" s="21">
        <v>146.50074000000001</v>
      </c>
      <c r="Y978" s="21">
        <v>152.79874000000001</v>
      </c>
      <c r="Z978" s="21">
        <v>150.20491999999999</v>
      </c>
      <c r="AA978" s="21">
        <v>147.77358000000001</v>
      </c>
      <c r="AB978" s="21">
        <v>0</v>
      </c>
      <c r="AC978" s="21">
        <v>35221.098760000001</v>
      </c>
      <c r="AD978" s="21">
        <v>36591.16519</v>
      </c>
      <c r="AE978" s="21">
        <v>36122.330929999996</v>
      </c>
      <c r="AF978" s="21">
        <v>35656.408159999999</v>
      </c>
      <c r="AG978" s="21">
        <v>124.42292999999999</v>
      </c>
      <c r="AH978" s="21">
        <v>120.29648</v>
      </c>
      <c r="AI978" s="21">
        <v>125.02002</v>
      </c>
      <c r="AJ978" s="21">
        <v>123.23650000000001</v>
      </c>
      <c r="AK978" s="21">
        <v>121.60222</v>
      </c>
      <c r="AL978" s="21">
        <v>203.82417000000001</v>
      </c>
      <c r="AM978" s="21">
        <v>197.40819999999999</v>
      </c>
      <c r="AN978" s="21">
        <v>205.18174999999999</v>
      </c>
      <c r="AO978" s="21">
        <v>202.4204</v>
      </c>
      <c r="AP978" s="21">
        <v>199.73242999999999</v>
      </c>
      <c r="AQ978" s="21">
        <v>331.10905000000002</v>
      </c>
      <c r="AR978" s="21">
        <v>319.80515000000003</v>
      </c>
      <c r="AS978" s="21">
        <v>332.43268999999998</v>
      </c>
      <c r="AT978" s="21">
        <v>328.03519999999997</v>
      </c>
      <c r="AU978" s="21">
        <v>323.68020999999999</v>
      </c>
      <c r="AV978" s="21">
        <v>186.93697</v>
      </c>
      <c r="AW978" s="21">
        <v>178.72815</v>
      </c>
      <c r="AX978" s="21">
        <v>185.77282</v>
      </c>
      <c r="AY978" s="21">
        <v>183.23839000000001</v>
      </c>
      <c r="AZ978" s="21">
        <v>180.81125</v>
      </c>
      <c r="BA978" s="21">
        <v>-153.11753999999999</v>
      </c>
      <c r="BB978" s="21">
        <v>-145.96349000000001</v>
      </c>
      <c r="BC978" s="21">
        <v>-151.75910999999999</v>
      </c>
      <c r="BD978" s="21">
        <v>-149.93557000000001</v>
      </c>
      <c r="BE978" s="21">
        <v>-147.9469</v>
      </c>
      <c r="BF978" s="21">
        <v>-141.22441000000001</v>
      </c>
      <c r="BG978" s="21">
        <v>-132.20285000000001</v>
      </c>
      <c r="BH978" s="21">
        <v>-137.47257999999999</v>
      </c>
      <c r="BI978" s="21">
        <v>-135.82509999999999</v>
      </c>
      <c r="BJ978" s="21">
        <v>-134.02831</v>
      </c>
      <c r="BK978" s="21">
        <v>0</v>
      </c>
      <c r="BL978" s="21">
        <v>120.66569</v>
      </c>
      <c r="BM978" s="21">
        <v>125.44956999999999</v>
      </c>
      <c r="BN978" s="21">
        <v>123.81319999999999</v>
      </c>
      <c r="BO978" s="21">
        <v>122.1871</v>
      </c>
      <c r="BP978" s="21">
        <v>404.13299999999998</v>
      </c>
      <c r="BQ978" s="21">
        <v>386.03224999999998</v>
      </c>
      <c r="BR978" s="21">
        <v>402.59971000000002</v>
      </c>
      <c r="BS978" s="21">
        <v>396.10973999999999</v>
      </c>
      <c r="BT978" s="21">
        <v>389.69961000000001</v>
      </c>
      <c r="BU978" s="21">
        <v>42.556579999999997</v>
      </c>
      <c r="BV978" s="21">
        <v>43.496119999999998</v>
      </c>
      <c r="BW978" s="21">
        <v>45.12377</v>
      </c>
      <c r="BX978" s="21">
        <v>44.194850000000002</v>
      </c>
      <c r="BY978" s="21">
        <v>43.607280000000003</v>
      </c>
      <c r="BZ978" s="21">
        <v>633.73500999999999</v>
      </c>
      <c r="CA978" s="21">
        <v>601.32602999999995</v>
      </c>
      <c r="CB978" s="21">
        <v>625.07073000000003</v>
      </c>
      <c r="CC978" s="21">
        <v>616.73976000000005</v>
      </c>
      <c r="CD978" s="21">
        <v>608.57804999999996</v>
      </c>
      <c r="CE978" s="21">
        <v>9.5131300000000003</v>
      </c>
      <c r="CF978" s="21">
        <v>9.9889899999999994</v>
      </c>
      <c r="CG978" s="21">
        <v>9.48916</v>
      </c>
      <c r="CH978" s="21">
        <v>9.3340800000000002</v>
      </c>
      <c r="CI978" s="21">
        <v>382.42955999999998</v>
      </c>
      <c r="CJ978" s="21">
        <v>365.09222</v>
      </c>
      <c r="CK978" s="21">
        <v>380.75481000000002</v>
      </c>
      <c r="CL978" s="21">
        <v>374.65843999999998</v>
      </c>
      <c r="CM978" s="21">
        <v>368.59557999999998</v>
      </c>
      <c r="CN978" s="21">
        <v>494.50702000000001</v>
      </c>
      <c r="CO978" s="21">
        <v>471.10419000000002</v>
      </c>
      <c r="CP978" s="21">
        <v>491.29014999999998</v>
      </c>
      <c r="CQ978" s="21">
        <v>483.52839999999998</v>
      </c>
      <c r="CR978" s="21">
        <v>475.70425</v>
      </c>
      <c r="CS978" s="21">
        <v>425.03471000000002</v>
      </c>
      <c r="CT978" s="21">
        <v>405.36396000000002</v>
      </c>
      <c r="CU978" s="21">
        <v>422.74901</v>
      </c>
      <c r="CV978" s="21">
        <v>416.02652999999998</v>
      </c>
      <c r="CW978" s="21">
        <v>409.29446000000002</v>
      </c>
      <c r="CX978" s="21">
        <v>399.16073</v>
      </c>
      <c r="CY978" s="21">
        <v>380.66370000000001</v>
      </c>
      <c r="CZ978" s="21">
        <v>396.98570000000001</v>
      </c>
      <c r="DA978" s="21">
        <v>390.66807</v>
      </c>
      <c r="DB978" s="21">
        <v>384.34629999999999</v>
      </c>
      <c r="DC978" s="21">
        <v>200.46550999999999</v>
      </c>
      <c r="DD978" s="21">
        <v>192.69673</v>
      </c>
      <c r="DE978" s="21">
        <v>200.9854</v>
      </c>
      <c r="DF978" s="21">
        <v>197.63632999999999</v>
      </c>
      <c r="DG978" s="21">
        <v>194.4375</v>
      </c>
      <c r="DH978" s="21">
        <v>160.68241</v>
      </c>
      <c r="DI978" s="21">
        <v>154.93579</v>
      </c>
      <c r="DJ978" s="21">
        <v>161.60839000000001</v>
      </c>
      <c r="DK978" s="21">
        <v>158.86824999999999</v>
      </c>
      <c r="DL978" s="21">
        <v>156.29668000000001</v>
      </c>
      <c r="DM978" s="21">
        <v>166.13034999999999</v>
      </c>
      <c r="DN978" s="21">
        <v>160.13670999999999</v>
      </c>
      <c r="DO978" s="21">
        <v>167.03574</v>
      </c>
      <c r="DP978" s="21">
        <v>164.21615</v>
      </c>
      <c r="DQ978" s="21">
        <v>161.55807999999999</v>
      </c>
      <c r="DR978" s="21">
        <v>343.14317999999997</v>
      </c>
      <c r="DS978" s="21">
        <v>327.12608</v>
      </c>
      <c r="DT978" s="21">
        <v>341.14648</v>
      </c>
      <c r="DU978" s="21">
        <v>335.73538000000002</v>
      </c>
      <c r="DV978" s="21">
        <v>330.30263000000002</v>
      </c>
      <c r="DW978" s="21">
        <v>339.53667000000002</v>
      </c>
      <c r="DX978" s="21">
        <v>329.12954000000002</v>
      </c>
      <c r="DY978" s="21">
        <v>342.07279999999997</v>
      </c>
      <c r="DZ978" s="21">
        <v>337.44920000000002</v>
      </c>
      <c r="EA978" s="21">
        <v>332.96771000000001</v>
      </c>
      <c r="EB978" s="21">
        <v>418.41489999999999</v>
      </c>
      <c r="EC978" s="21">
        <v>398.91872000000001</v>
      </c>
      <c r="ED978" s="21">
        <v>416.02605</v>
      </c>
      <c r="EE978" s="21">
        <v>409.42309</v>
      </c>
      <c r="EF978" s="21">
        <v>402.79793999999998</v>
      </c>
      <c r="EG978" s="21">
        <v>97.531409999999994</v>
      </c>
      <c r="EH978" s="21">
        <v>94.598320000000001</v>
      </c>
      <c r="EI978" s="21">
        <v>98.684870000000004</v>
      </c>
      <c r="EJ978" s="21">
        <v>96.963149999999999</v>
      </c>
      <c r="EK978" s="21">
        <v>95.393420000000006</v>
      </c>
    </row>
    <row r="979" spans="2:141" x14ac:dyDescent="0.25">
      <c r="B979" s="58" t="s">
        <v>1138</v>
      </c>
      <c r="C979" s="21">
        <v>0</v>
      </c>
      <c r="D979" s="21">
        <v>9601.9578600000004</v>
      </c>
      <c r="E979" s="21">
        <v>9975.4674099999993</v>
      </c>
      <c r="F979" s="21">
        <v>9847.6441900000009</v>
      </c>
      <c r="G979" s="21">
        <v>9720.6323699999994</v>
      </c>
      <c r="H979" s="21">
        <v>0</v>
      </c>
      <c r="I979" s="21">
        <v>18705.755929999999</v>
      </c>
      <c r="J979" s="21">
        <v>19433.38783</v>
      </c>
      <c r="K979" s="21">
        <v>19184.365900000001</v>
      </c>
      <c r="L979" s="21">
        <v>18936.943459999999</v>
      </c>
      <c r="M979" s="21">
        <v>0</v>
      </c>
      <c r="N979" s="21">
        <v>7583.4340300000003</v>
      </c>
      <c r="O979" s="21">
        <v>7878.4251899999999</v>
      </c>
      <c r="P979" s="21">
        <v>7777.4722099999999</v>
      </c>
      <c r="Q979" s="21">
        <v>7677.1650300000001</v>
      </c>
      <c r="R979" s="21">
        <v>79.628309999999999</v>
      </c>
      <c r="S979" s="21">
        <v>76.787049999999994</v>
      </c>
      <c r="T979" s="21">
        <v>80.220529999999997</v>
      </c>
      <c r="U979" s="21">
        <v>78.852829999999997</v>
      </c>
      <c r="V979" s="21">
        <v>77.57705</v>
      </c>
      <c r="W979" s="21">
        <v>-37.847619999999999</v>
      </c>
      <c r="X979" s="21">
        <v>-34.403320000000001</v>
      </c>
      <c r="Y979" s="21">
        <v>-35.724209999999999</v>
      </c>
      <c r="Z979" s="21">
        <v>-35.329909999999998</v>
      </c>
      <c r="AA979" s="21">
        <v>-34.758380000000002</v>
      </c>
      <c r="AB979" s="21">
        <v>0</v>
      </c>
      <c r="AC979" s="21">
        <v>7600.7419200000004</v>
      </c>
      <c r="AD979" s="21">
        <v>7896.4033799999997</v>
      </c>
      <c r="AE979" s="21">
        <v>7795.2285599999996</v>
      </c>
      <c r="AF979" s="21">
        <v>7694.6820500000003</v>
      </c>
      <c r="AG979" s="21">
        <v>25.72458</v>
      </c>
      <c r="AH979" s="21">
        <v>25.376249999999999</v>
      </c>
      <c r="AI979" s="21">
        <v>26.47391</v>
      </c>
      <c r="AJ979" s="21">
        <v>26.040600000000001</v>
      </c>
      <c r="AK979" s="21">
        <v>25.694800000000001</v>
      </c>
      <c r="AL979" s="21">
        <v>109.30886</v>
      </c>
      <c r="AM979" s="21">
        <v>105.79635</v>
      </c>
      <c r="AN979" s="21">
        <v>110.04640000000001</v>
      </c>
      <c r="AO979" s="21">
        <v>108.56502999999999</v>
      </c>
      <c r="AP979" s="21">
        <v>107.12345999999999</v>
      </c>
      <c r="AQ979" s="21">
        <v>58.556179999999998</v>
      </c>
      <c r="AR979" s="21">
        <v>56.95478</v>
      </c>
      <c r="AS979" s="21">
        <v>59.27413</v>
      </c>
      <c r="AT979" s="21">
        <v>58.446730000000002</v>
      </c>
      <c r="AU979" s="21">
        <v>57.670430000000003</v>
      </c>
      <c r="AV979" s="21">
        <v>-105.38482999999999</v>
      </c>
      <c r="AW979" s="21">
        <v>-99.222309999999993</v>
      </c>
      <c r="AX979" s="21">
        <v>-103.07863999999999</v>
      </c>
      <c r="AY979" s="21">
        <v>-101.82164</v>
      </c>
      <c r="AZ979" s="21">
        <v>-100.47441999999999</v>
      </c>
      <c r="BA979" s="21">
        <v>-147.05544</v>
      </c>
      <c r="BB979" s="21">
        <v>-140.82425000000001</v>
      </c>
      <c r="BC979" s="21">
        <v>-146.3168</v>
      </c>
      <c r="BD979" s="21">
        <v>-144.50629000000001</v>
      </c>
      <c r="BE979" s="21">
        <v>-142.58896999999999</v>
      </c>
      <c r="BF979" s="21">
        <v>-10.556240000000001</v>
      </c>
      <c r="BG979" s="21">
        <v>-9.3373799999999996</v>
      </c>
      <c r="BH979" s="21">
        <v>-9.6382399999999997</v>
      </c>
      <c r="BI979" s="21">
        <v>-9.5823599999999995</v>
      </c>
      <c r="BJ979" s="21">
        <v>-9.4561399999999995</v>
      </c>
      <c r="BK979" s="21">
        <v>0</v>
      </c>
      <c r="BL979" s="21">
        <v>8520.1012200000005</v>
      </c>
      <c r="BM979" s="21">
        <v>8857.8869799999993</v>
      </c>
      <c r="BN979" s="21">
        <v>8742.34411</v>
      </c>
      <c r="BO979" s="21">
        <v>8627.5265199999994</v>
      </c>
      <c r="BP979" s="21">
        <v>135.82871</v>
      </c>
      <c r="BQ979" s="21">
        <v>130.32118</v>
      </c>
      <c r="BR979" s="21">
        <v>136.09769</v>
      </c>
      <c r="BS979" s="21">
        <v>133.82746</v>
      </c>
      <c r="BT979" s="21">
        <v>131.66222999999999</v>
      </c>
      <c r="BU979" s="21">
        <v>13.40015</v>
      </c>
      <c r="BV979" s="21">
        <v>14.2934</v>
      </c>
      <c r="BW979" s="21">
        <v>15.047459999999999</v>
      </c>
      <c r="BX979" s="21">
        <v>14.666259999999999</v>
      </c>
      <c r="BY979" s="21">
        <v>14.470750000000001</v>
      </c>
      <c r="BZ979" s="21">
        <v>54.111600000000003</v>
      </c>
      <c r="CA979" s="21">
        <v>52.439929999999997</v>
      </c>
      <c r="CB979" s="21">
        <v>54.659260000000003</v>
      </c>
      <c r="CC979" s="21">
        <v>53.81212</v>
      </c>
      <c r="CD979" s="21">
        <v>53.09892</v>
      </c>
      <c r="CE979" s="21">
        <v>5.05436</v>
      </c>
      <c r="CF979" s="21">
        <v>5.4608499999999998</v>
      </c>
      <c r="CG979" s="21">
        <v>5.1894900000000002</v>
      </c>
      <c r="CH979" s="21">
        <v>5.1054599999999999</v>
      </c>
      <c r="CI979" s="21">
        <v>189.11376000000001</v>
      </c>
      <c r="CJ979" s="21">
        <v>180.55759</v>
      </c>
      <c r="CK979" s="21">
        <v>188.44757000000001</v>
      </c>
      <c r="CL979" s="21">
        <v>185.416</v>
      </c>
      <c r="CM979" s="21">
        <v>182.41615999999999</v>
      </c>
      <c r="CN979" s="21">
        <v>151.06210999999999</v>
      </c>
      <c r="CO979" s="21">
        <v>144.51912999999999</v>
      </c>
      <c r="CP979" s="21">
        <v>150.86148</v>
      </c>
      <c r="CQ979" s="21">
        <v>148.40765999999999</v>
      </c>
      <c r="CR979" s="21">
        <v>146.00658000000001</v>
      </c>
      <c r="CS979" s="21">
        <v>32.271999999999998</v>
      </c>
      <c r="CT979" s="21">
        <v>32.108089999999997</v>
      </c>
      <c r="CU979" s="21">
        <v>33.646329999999999</v>
      </c>
      <c r="CV979" s="21">
        <v>32.97139</v>
      </c>
      <c r="CW979" s="21">
        <v>32.437899999999999</v>
      </c>
      <c r="CX979" s="21">
        <v>-5.1721500000000002</v>
      </c>
      <c r="CY979" s="21">
        <v>-3.4406500000000002</v>
      </c>
      <c r="CZ979" s="21">
        <v>-3.4293399999999998</v>
      </c>
      <c r="DA979" s="21">
        <v>-3.53396</v>
      </c>
      <c r="DB979" s="21">
        <v>-3.4768699999999999</v>
      </c>
      <c r="DC979" s="21">
        <v>-7.1637599999999999</v>
      </c>
      <c r="DD979" s="21">
        <v>-5.2883399999999998</v>
      </c>
      <c r="DE979" s="21">
        <v>-5.35182</v>
      </c>
      <c r="DF979" s="21">
        <v>-5.4314</v>
      </c>
      <c r="DG979" s="21">
        <v>-5.34361</v>
      </c>
      <c r="DH979" s="21">
        <v>-49.99006</v>
      </c>
      <c r="DI979" s="21">
        <v>-45.873269999999998</v>
      </c>
      <c r="DJ979" s="21">
        <v>-47.67754</v>
      </c>
      <c r="DK979" s="21">
        <v>-47.108519999999999</v>
      </c>
      <c r="DL979" s="21">
        <v>-46.34646</v>
      </c>
      <c r="DM979" s="21">
        <v>-10.811590000000001</v>
      </c>
      <c r="DN979" s="21">
        <v>-8.7677600000000009</v>
      </c>
      <c r="DO979" s="21">
        <v>-8.9876299999999993</v>
      </c>
      <c r="DP979" s="21">
        <v>-9.0044599999999999</v>
      </c>
      <c r="DQ979" s="21">
        <v>-8.8588400000000007</v>
      </c>
      <c r="DR979" s="21">
        <v>-10.28256</v>
      </c>
      <c r="DS979" s="21">
        <v>-8.5376499999999993</v>
      </c>
      <c r="DT979" s="21">
        <v>-8.7763000000000009</v>
      </c>
      <c r="DU979" s="21">
        <v>-8.7680100000000003</v>
      </c>
      <c r="DV979" s="21">
        <v>-8.6262100000000004</v>
      </c>
      <c r="DW979" s="21">
        <v>134.15602999999999</v>
      </c>
      <c r="DX979" s="21">
        <v>130.26196999999999</v>
      </c>
      <c r="DY979" s="21">
        <v>135.53364999999999</v>
      </c>
      <c r="DZ979" s="21">
        <v>133.66876999999999</v>
      </c>
      <c r="EA979" s="21">
        <v>131.89343</v>
      </c>
      <c r="EB979" s="21">
        <v>166.25169</v>
      </c>
      <c r="EC979" s="21">
        <v>158.81174999999999</v>
      </c>
      <c r="ED979" s="21">
        <v>165.75632999999999</v>
      </c>
      <c r="EE979" s="21">
        <v>163.08497</v>
      </c>
      <c r="EF979" s="21">
        <v>160.44642999999999</v>
      </c>
      <c r="EG979" s="21">
        <v>-30.06184</v>
      </c>
      <c r="EH979" s="21">
        <v>-27.295639999999999</v>
      </c>
      <c r="EI979" s="21">
        <v>-28.34028</v>
      </c>
      <c r="EJ979" s="21">
        <v>-28.030809999999999</v>
      </c>
      <c r="EK979" s="21">
        <v>-27.577359999999999</v>
      </c>
    </row>
    <row r="980" spans="2:141" x14ac:dyDescent="0.25">
      <c r="B980" s="58" t="s">
        <v>1139</v>
      </c>
      <c r="C980" s="21">
        <v>0</v>
      </c>
      <c r="D980" s="21">
        <v>42487.049679999996</v>
      </c>
      <c r="E980" s="21">
        <v>44139.766689999997</v>
      </c>
      <c r="F980" s="21">
        <v>43574.170429999998</v>
      </c>
      <c r="G980" s="21">
        <v>43012.16444</v>
      </c>
      <c r="H980" s="21">
        <v>0</v>
      </c>
      <c r="I980" s="21">
        <v>69322.854470000006</v>
      </c>
      <c r="J980" s="21">
        <v>72019.431939999995</v>
      </c>
      <c r="K980" s="21">
        <v>71096.565669999996</v>
      </c>
      <c r="L980" s="21">
        <v>70179.627070000002</v>
      </c>
      <c r="M980" s="21">
        <v>0</v>
      </c>
      <c r="N980" s="21">
        <v>50816.598859999998</v>
      </c>
      <c r="O980" s="21">
        <v>52793.334940000001</v>
      </c>
      <c r="P980" s="21">
        <v>52116.848940000003</v>
      </c>
      <c r="Q980" s="21">
        <v>51444.690419999999</v>
      </c>
      <c r="R980" s="21">
        <v>539.19669999999996</v>
      </c>
      <c r="S980" s="21">
        <v>539.41971999999998</v>
      </c>
      <c r="T980" s="21">
        <v>594.52868000000001</v>
      </c>
      <c r="U980" s="21">
        <v>567.68948</v>
      </c>
      <c r="V980" s="21">
        <v>538.28359999999998</v>
      </c>
      <c r="W980" s="21">
        <v>374.29626999999999</v>
      </c>
      <c r="X980" s="21">
        <v>382.70251000000002</v>
      </c>
      <c r="Y980" s="21">
        <v>431.02111000000002</v>
      </c>
      <c r="Z980" s="21">
        <v>406.47737999999998</v>
      </c>
      <c r="AA980" s="21">
        <v>379.81024000000002</v>
      </c>
      <c r="AB980" s="21">
        <v>0</v>
      </c>
      <c r="AC980" s="21">
        <v>49947.970439999997</v>
      </c>
      <c r="AD980" s="21">
        <v>51890.897839999998</v>
      </c>
      <c r="AE980" s="21">
        <v>51226.031589999999</v>
      </c>
      <c r="AF980" s="21">
        <v>50565.294199999997</v>
      </c>
      <c r="AG980" s="21">
        <v>264.43813</v>
      </c>
      <c r="AH980" s="21">
        <v>270.18311999999997</v>
      </c>
      <c r="AI980" s="21">
        <v>300.0444</v>
      </c>
      <c r="AJ980" s="21">
        <v>286.21248000000003</v>
      </c>
      <c r="AK980" s="21">
        <v>268.41604999999998</v>
      </c>
      <c r="AL980" s="21">
        <v>313.24158</v>
      </c>
      <c r="AM980" s="21">
        <v>314.63990000000001</v>
      </c>
      <c r="AN980" s="21">
        <v>341.0684</v>
      </c>
      <c r="AO980" s="21">
        <v>329.34913</v>
      </c>
      <c r="AP980" s="21">
        <v>314.78755000000001</v>
      </c>
      <c r="AQ980" s="21">
        <v>364.47350999999998</v>
      </c>
      <c r="AR980" s="21">
        <v>363.58530000000002</v>
      </c>
      <c r="AS980" s="21">
        <v>391.58690999999999</v>
      </c>
      <c r="AT980" s="21">
        <v>379.45155999999997</v>
      </c>
      <c r="AU980" s="21">
        <v>364.47667999999999</v>
      </c>
      <c r="AV980" s="21">
        <v>180.3109</v>
      </c>
      <c r="AW980" s="21">
        <v>185.72846999999999</v>
      </c>
      <c r="AX980" s="21">
        <v>208.49392</v>
      </c>
      <c r="AY980" s="21">
        <v>197.80394000000001</v>
      </c>
      <c r="AZ980" s="21">
        <v>183.89803000000001</v>
      </c>
      <c r="BA980" s="21">
        <v>191.27521999999999</v>
      </c>
      <c r="BB980" s="21">
        <v>197.29024000000001</v>
      </c>
      <c r="BC980" s="21">
        <v>219.17555999999999</v>
      </c>
      <c r="BD980" s="21">
        <v>208.95285000000001</v>
      </c>
      <c r="BE980" s="21">
        <v>195.90185</v>
      </c>
      <c r="BF980" s="21">
        <v>104.34575</v>
      </c>
      <c r="BG980" s="21">
        <v>112.31968999999999</v>
      </c>
      <c r="BH980" s="21">
        <v>131.06155000000001</v>
      </c>
      <c r="BI980" s="21">
        <v>121.92384</v>
      </c>
      <c r="BJ980" s="21">
        <v>109.84132</v>
      </c>
      <c r="BK980" s="21">
        <v>0</v>
      </c>
      <c r="BL980" s="21">
        <v>18571.727070000001</v>
      </c>
      <c r="BM980" s="21">
        <v>19308.017029999999</v>
      </c>
      <c r="BN980" s="21">
        <v>19056.161960000001</v>
      </c>
      <c r="BO980" s="21">
        <v>18805.88783</v>
      </c>
      <c r="BP980" s="21">
        <v>520.32263999999998</v>
      </c>
      <c r="BQ980" s="21">
        <v>531.70105000000001</v>
      </c>
      <c r="BR980" s="21">
        <v>596.38926000000004</v>
      </c>
      <c r="BS980" s="21">
        <v>564.15551000000005</v>
      </c>
      <c r="BT980" s="21">
        <v>528.32888000000003</v>
      </c>
      <c r="BU980" s="21">
        <v>268.18292000000002</v>
      </c>
      <c r="BV980" s="21">
        <v>287.81698</v>
      </c>
      <c r="BW980" s="21">
        <v>338.05261999999999</v>
      </c>
      <c r="BX980" s="21">
        <v>313.37263000000002</v>
      </c>
      <c r="BY980" s="21">
        <v>280.72604000000001</v>
      </c>
      <c r="BZ980" s="21">
        <v>741.87064999999996</v>
      </c>
      <c r="CA980" s="21">
        <v>728.66606000000002</v>
      </c>
      <c r="CB980" s="21">
        <v>787.02099999999996</v>
      </c>
      <c r="CC980" s="21">
        <v>761.44457999999997</v>
      </c>
      <c r="CD980" s="21">
        <v>729.77984000000004</v>
      </c>
      <c r="CE980" s="21">
        <v>53.384079999999997</v>
      </c>
      <c r="CF980" s="21">
        <v>95.273679999999999</v>
      </c>
      <c r="CG980" s="21">
        <v>72.032970000000006</v>
      </c>
      <c r="CH980" s="21">
        <v>45.763060000000003</v>
      </c>
      <c r="CI980" s="21">
        <v>582.75775999999996</v>
      </c>
      <c r="CJ980" s="21">
        <v>585.31257000000005</v>
      </c>
      <c r="CK980" s="21">
        <v>645.94345999999996</v>
      </c>
      <c r="CL980" s="21">
        <v>616.73631</v>
      </c>
      <c r="CM980" s="21">
        <v>583.96784000000002</v>
      </c>
      <c r="CN980" s="21">
        <v>601.56498999999997</v>
      </c>
      <c r="CO980" s="21">
        <v>600.92592999999999</v>
      </c>
      <c r="CP980" s="21">
        <v>661.74531999999999</v>
      </c>
      <c r="CQ980" s="21">
        <v>632.00455999999997</v>
      </c>
      <c r="CR980" s="21">
        <v>599.71600000000001</v>
      </c>
      <c r="CS980" s="21">
        <v>539.72094000000004</v>
      </c>
      <c r="CT980" s="21">
        <v>542.85065999999995</v>
      </c>
      <c r="CU980" s="21">
        <v>601.01009999999997</v>
      </c>
      <c r="CV980" s="21">
        <v>572.67601999999999</v>
      </c>
      <c r="CW980" s="21">
        <v>541.17711999999995</v>
      </c>
      <c r="CX980" s="21">
        <v>443.26172000000003</v>
      </c>
      <c r="CY980" s="21">
        <v>450.46620000000001</v>
      </c>
      <c r="CZ980" s="21">
        <v>502.51958999999999</v>
      </c>
      <c r="DA980" s="21">
        <v>477.06252000000001</v>
      </c>
      <c r="DB980" s="21">
        <v>448.28617000000003</v>
      </c>
      <c r="DC980" s="21">
        <v>360.88294000000002</v>
      </c>
      <c r="DD980" s="21">
        <v>373.27051999999998</v>
      </c>
      <c r="DE980" s="21">
        <v>422.87482</v>
      </c>
      <c r="DF980" s="21">
        <v>398.17444999999998</v>
      </c>
      <c r="DG980" s="21">
        <v>370.11151999999998</v>
      </c>
      <c r="DH980" s="21">
        <v>413.67277000000001</v>
      </c>
      <c r="DI980" s="21">
        <v>422.07065999999998</v>
      </c>
      <c r="DJ980" s="21">
        <v>472.54552000000001</v>
      </c>
      <c r="DK980" s="21">
        <v>447.75393000000003</v>
      </c>
      <c r="DL980" s="21">
        <v>419.66520000000003</v>
      </c>
      <c r="DM980" s="21">
        <v>389.91649000000001</v>
      </c>
      <c r="DN980" s="21">
        <v>398.87499000000003</v>
      </c>
      <c r="DO980" s="21">
        <v>448.59922999999998</v>
      </c>
      <c r="DP980" s="21">
        <v>423.83823000000001</v>
      </c>
      <c r="DQ980" s="21">
        <v>396.18106999999998</v>
      </c>
      <c r="DR980" s="21">
        <v>389.73358000000002</v>
      </c>
      <c r="DS980" s="21">
        <v>393.02352999999999</v>
      </c>
      <c r="DT980" s="21">
        <v>436.67676</v>
      </c>
      <c r="DU980" s="21">
        <v>414.99601999999999</v>
      </c>
      <c r="DV980" s="21">
        <v>391.41834</v>
      </c>
      <c r="DW980" s="21">
        <v>444.81504999999999</v>
      </c>
      <c r="DX980" s="21">
        <v>452.70481000000001</v>
      </c>
      <c r="DY980" s="21">
        <v>496.77501999999998</v>
      </c>
      <c r="DZ980" s="21">
        <v>476.64830999999998</v>
      </c>
      <c r="EA980" s="21">
        <v>451.23903999999999</v>
      </c>
      <c r="EB980" s="21">
        <v>570.98987999999997</v>
      </c>
      <c r="EC980" s="21">
        <v>570.79008999999996</v>
      </c>
      <c r="ED980" s="21">
        <v>627.98014000000001</v>
      </c>
      <c r="EE980" s="21">
        <v>600.40922999999998</v>
      </c>
      <c r="EF980" s="21">
        <v>569.88815</v>
      </c>
      <c r="EG980" s="21">
        <v>264.33933000000002</v>
      </c>
      <c r="EH980" s="21">
        <v>273.73984999999999</v>
      </c>
      <c r="EI980" s="21">
        <v>311.12643000000003</v>
      </c>
      <c r="EJ980" s="21">
        <v>292.28733999999997</v>
      </c>
      <c r="EK980" s="21">
        <v>271.22188</v>
      </c>
    </row>
    <row r="981" spans="2:141" x14ac:dyDescent="0.25">
      <c r="B981" s="58" t="s">
        <v>1140</v>
      </c>
      <c r="C981" s="21">
        <v>0</v>
      </c>
      <c r="D981" s="21">
        <v>91861.681559999997</v>
      </c>
      <c r="E981" s="21">
        <v>95435.037790000002</v>
      </c>
      <c r="F981" s="21">
        <v>94212.15638</v>
      </c>
      <c r="G981" s="21">
        <v>92997.037509999995</v>
      </c>
      <c r="H981" s="21">
        <v>0</v>
      </c>
      <c r="I981" s="21">
        <v>160073.38239000001</v>
      </c>
      <c r="J981" s="21">
        <v>166300.04860000001</v>
      </c>
      <c r="K981" s="21">
        <v>164169.05837000001</v>
      </c>
      <c r="L981" s="21">
        <v>162051.75573999999</v>
      </c>
      <c r="M981" s="21">
        <v>0</v>
      </c>
      <c r="N981" s="21">
        <v>144826.94727</v>
      </c>
      <c r="O981" s="21">
        <v>150460.6311</v>
      </c>
      <c r="P981" s="21">
        <v>148532.6508</v>
      </c>
      <c r="Q981" s="21">
        <v>146617.00375</v>
      </c>
      <c r="R981" s="21">
        <v>1520.3515299999999</v>
      </c>
      <c r="S981" s="21">
        <v>1485.48146</v>
      </c>
      <c r="T981" s="21">
        <v>1581.1971799999999</v>
      </c>
      <c r="U981" s="21">
        <v>1539.4375299999999</v>
      </c>
      <c r="V981" s="21">
        <v>1490.99827</v>
      </c>
      <c r="W981" s="21">
        <v>1777.3081400000001</v>
      </c>
      <c r="X981" s="21">
        <v>1728.12105</v>
      </c>
      <c r="Y981" s="21">
        <v>1834.1635100000001</v>
      </c>
      <c r="Z981" s="21">
        <v>1788.3010400000001</v>
      </c>
      <c r="AA981" s="21">
        <v>1735.8727200000001</v>
      </c>
      <c r="AB981" s="21">
        <v>0</v>
      </c>
      <c r="AC981" s="21">
        <v>141571.67240000001</v>
      </c>
      <c r="AD981" s="21">
        <v>147078.67256000001</v>
      </c>
      <c r="AE981" s="21">
        <v>145194.18705000001</v>
      </c>
      <c r="AF981" s="21">
        <v>143321.40429000001</v>
      </c>
      <c r="AG981" s="21">
        <v>417.11516</v>
      </c>
      <c r="AH981" s="21">
        <v>426.08452999999997</v>
      </c>
      <c r="AI981" s="21">
        <v>461.98523</v>
      </c>
      <c r="AJ981" s="21">
        <v>446.22235999999998</v>
      </c>
      <c r="AK981" s="21">
        <v>423.87349</v>
      </c>
      <c r="AL981" s="21">
        <v>755.60073999999997</v>
      </c>
      <c r="AM981" s="21">
        <v>747.90781000000004</v>
      </c>
      <c r="AN981" s="21">
        <v>791.39652999999998</v>
      </c>
      <c r="AO981" s="21">
        <v>773.98332000000005</v>
      </c>
      <c r="AP981" s="21">
        <v>751.71821999999997</v>
      </c>
      <c r="AQ981" s="21">
        <v>1047.30486</v>
      </c>
      <c r="AR981" s="21">
        <v>1027.99289</v>
      </c>
      <c r="AS981" s="21">
        <v>1082.26026</v>
      </c>
      <c r="AT981" s="21">
        <v>1061.3154199999999</v>
      </c>
      <c r="AU981" s="21">
        <v>1035.5076200000001</v>
      </c>
      <c r="AV981" s="21">
        <v>1440.3982900000001</v>
      </c>
      <c r="AW981" s="21">
        <v>1389.24236</v>
      </c>
      <c r="AX981" s="21">
        <v>1459.70298</v>
      </c>
      <c r="AY981" s="21">
        <v>1432.92191</v>
      </c>
      <c r="AZ981" s="21">
        <v>1400.5901100000001</v>
      </c>
      <c r="BA981" s="21">
        <v>1915.3711900000001</v>
      </c>
      <c r="BB981" s="21">
        <v>1863.8987500000001</v>
      </c>
      <c r="BC981" s="21">
        <v>1951.6547700000001</v>
      </c>
      <c r="BD981" s="21">
        <v>1919.2237600000001</v>
      </c>
      <c r="BE981" s="21">
        <v>1881.5258100000001</v>
      </c>
      <c r="BF981" s="21">
        <v>1974.64159</v>
      </c>
      <c r="BG981" s="21">
        <v>1888.97201</v>
      </c>
      <c r="BH981" s="21">
        <v>1978.1797200000001</v>
      </c>
      <c r="BI981" s="21">
        <v>1945.2154</v>
      </c>
      <c r="BJ981" s="21">
        <v>1906.99893</v>
      </c>
      <c r="BK981" s="21">
        <v>0</v>
      </c>
      <c r="BL981" s="21">
        <v>21487.345689999998</v>
      </c>
      <c r="BM981" s="21">
        <v>22339.22752</v>
      </c>
      <c r="BN981" s="21">
        <v>22047.833139999999</v>
      </c>
      <c r="BO981" s="21">
        <v>21758.267889999999</v>
      </c>
      <c r="BP981" s="21">
        <v>1219.0533499999999</v>
      </c>
      <c r="BQ981" s="21">
        <v>1215.59123</v>
      </c>
      <c r="BR981" s="21">
        <v>1309.43523</v>
      </c>
      <c r="BS981" s="21">
        <v>1266.58503</v>
      </c>
      <c r="BT981" s="21">
        <v>1215.1707899999999</v>
      </c>
      <c r="BU981" s="21">
        <v>275.13738999999998</v>
      </c>
      <c r="BV981" s="21">
        <v>315.37893000000003</v>
      </c>
      <c r="BW981" s="21">
        <v>366.29480000000001</v>
      </c>
      <c r="BX981" s="21">
        <v>341.59372000000002</v>
      </c>
      <c r="BY981" s="21">
        <v>303.65726000000001</v>
      </c>
      <c r="BZ981" s="21">
        <v>2336.0521600000002</v>
      </c>
      <c r="CA981" s="21">
        <v>2250.6896200000001</v>
      </c>
      <c r="CB981" s="21">
        <v>2369.2141700000002</v>
      </c>
      <c r="CC981" s="21">
        <v>2323.3810400000002</v>
      </c>
      <c r="CD981" s="21">
        <v>2267.1703699999998</v>
      </c>
      <c r="CE981" s="21">
        <v>79.451369999999997</v>
      </c>
      <c r="CF981" s="21">
        <v>122.24965</v>
      </c>
      <c r="CG981" s="21">
        <v>98.916499999999999</v>
      </c>
      <c r="CH981" s="21">
        <v>68.425060000000002</v>
      </c>
      <c r="CI981" s="21">
        <v>1365.62015</v>
      </c>
      <c r="CJ981" s="21">
        <v>1345.7842000000001</v>
      </c>
      <c r="CK981" s="21">
        <v>1439.02296</v>
      </c>
      <c r="CL981" s="21">
        <v>1397.91012</v>
      </c>
      <c r="CM981" s="21">
        <v>1348.84013</v>
      </c>
      <c r="CN981" s="21">
        <v>1480.88336</v>
      </c>
      <c r="CO981" s="21">
        <v>1452.1388400000001</v>
      </c>
      <c r="CP981" s="21">
        <v>1549.41508</v>
      </c>
      <c r="CQ981" s="21">
        <v>1506.30672</v>
      </c>
      <c r="CR981" s="21">
        <v>1456.3108400000001</v>
      </c>
      <c r="CS981" s="21">
        <v>1704.7570800000001</v>
      </c>
      <c r="CT981" s="21">
        <v>1664.6279199999999</v>
      </c>
      <c r="CU981" s="21">
        <v>1770.9827499999999</v>
      </c>
      <c r="CV981" s="21">
        <v>1724.9286300000001</v>
      </c>
      <c r="CW981" s="21">
        <v>1671.12336</v>
      </c>
      <c r="CX981" s="21">
        <v>1628.42695</v>
      </c>
      <c r="CY981" s="21">
        <v>1590.31357</v>
      </c>
      <c r="CZ981" s="21">
        <v>1691.3538599999999</v>
      </c>
      <c r="DA981" s="21">
        <v>1647.8778299999999</v>
      </c>
      <c r="DB981" s="21">
        <v>1596.6484599999999</v>
      </c>
      <c r="DC981" s="21">
        <v>1734.40374</v>
      </c>
      <c r="DD981" s="21">
        <v>1691.91705</v>
      </c>
      <c r="DE981" s="21">
        <v>1798.21579</v>
      </c>
      <c r="DF981" s="21">
        <v>1752.63374</v>
      </c>
      <c r="DG981" s="21">
        <v>1699.01028</v>
      </c>
      <c r="DH981" s="21">
        <v>1879.0637300000001</v>
      </c>
      <c r="DI981" s="21">
        <v>1827.05548</v>
      </c>
      <c r="DJ981" s="21">
        <v>1937.95542</v>
      </c>
      <c r="DK981" s="21">
        <v>1890.88618</v>
      </c>
      <c r="DL981" s="21">
        <v>1835.8952899999999</v>
      </c>
      <c r="DM981" s="21">
        <v>1873.72486</v>
      </c>
      <c r="DN981" s="21">
        <v>1821.2583400000001</v>
      </c>
      <c r="DO981" s="21">
        <v>1932.1564499999999</v>
      </c>
      <c r="DP981" s="21">
        <v>1884.83142</v>
      </c>
      <c r="DQ981" s="21">
        <v>1830.0036600000001</v>
      </c>
      <c r="DR981" s="21">
        <v>1416.0831499999999</v>
      </c>
      <c r="DS981" s="21">
        <v>1379.0913700000001</v>
      </c>
      <c r="DT981" s="21">
        <v>1465.07952</v>
      </c>
      <c r="DU981" s="21">
        <v>1427.79745</v>
      </c>
      <c r="DV981" s="21">
        <v>1385.0163600000001</v>
      </c>
      <c r="DW981" s="21">
        <v>1081.3808300000001</v>
      </c>
      <c r="DX981" s="21">
        <v>1079.4886200000001</v>
      </c>
      <c r="DY981" s="21">
        <v>1148.1628000000001</v>
      </c>
      <c r="DZ981" s="21">
        <v>1119.8613800000001</v>
      </c>
      <c r="EA981" s="21">
        <v>1082.5595599999999</v>
      </c>
      <c r="EB981" s="21">
        <v>1340.0085999999999</v>
      </c>
      <c r="EC981" s="21">
        <v>1316.51502</v>
      </c>
      <c r="ED981" s="21">
        <v>1405.6919</v>
      </c>
      <c r="EE981" s="21">
        <v>1366.4210700000001</v>
      </c>
      <c r="EF981" s="21">
        <v>1320.16362</v>
      </c>
      <c r="EG981" s="21">
        <v>1446.8524199999999</v>
      </c>
      <c r="EH981" s="21">
        <v>1407.13942</v>
      </c>
      <c r="EI981" s="21">
        <v>1493.27315</v>
      </c>
      <c r="EJ981" s="21">
        <v>1456.45208</v>
      </c>
      <c r="EK981" s="21">
        <v>1413.7719999999999</v>
      </c>
    </row>
    <row r="982" spans="2:141" x14ac:dyDescent="0.25">
      <c r="B982" s="58" t="s">
        <v>1141</v>
      </c>
      <c r="C982" s="21">
        <v>0</v>
      </c>
      <c r="D982" s="21">
        <v>11591.48381</v>
      </c>
      <c r="E982" s="21">
        <v>12042.38456</v>
      </c>
      <c r="F982" s="21">
        <v>11888.076370000001</v>
      </c>
      <c r="G982" s="21">
        <v>11734.74768</v>
      </c>
      <c r="H982" s="21">
        <v>0</v>
      </c>
      <c r="I982" s="21">
        <v>-181.64446000000001</v>
      </c>
      <c r="J982" s="21">
        <v>-188.71021999999999</v>
      </c>
      <c r="K982" s="21">
        <v>-186.29205999999999</v>
      </c>
      <c r="L982" s="21">
        <v>-183.88944000000001</v>
      </c>
      <c r="M982" s="21">
        <v>0</v>
      </c>
      <c r="N982" s="21">
        <v>21614.65307</v>
      </c>
      <c r="O982" s="21">
        <v>22455.45048</v>
      </c>
      <c r="P982" s="21">
        <v>22167.70966</v>
      </c>
      <c r="Q982" s="21">
        <v>21881.809499999999</v>
      </c>
      <c r="R982" s="21">
        <v>-3.92808</v>
      </c>
      <c r="S982" s="21">
        <v>12.3834</v>
      </c>
      <c r="T982" s="21">
        <v>12.575279999999999</v>
      </c>
      <c r="U982" s="21">
        <v>12.490209999999999</v>
      </c>
      <c r="V982" s="21">
        <v>12.28603</v>
      </c>
      <c r="W982" s="21">
        <v>369.65645000000001</v>
      </c>
      <c r="X982" s="21">
        <v>365.84010999999998</v>
      </c>
      <c r="Y982" s="21">
        <v>381.12698999999998</v>
      </c>
      <c r="Z982" s="21">
        <v>375.44639000000001</v>
      </c>
      <c r="AA982" s="21">
        <v>369.37011000000001</v>
      </c>
      <c r="AB982" s="21">
        <v>0</v>
      </c>
      <c r="AC982" s="21">
        <v>20061.871019999999</v>
      </c>
      <c r="AD982" s="21">
        <v>20842.258259999999</v>
      </c>
      <c r="AE982" s="21">
        <v>20575.211159999999</v>
      </c>
      <c r="AF982" s="21">
        <v>20309.82243</v>
      </c>
      <c r="AG982" s="21">
        <v>-61.112490000000001</v>
      </c>
      <c r="AH982" s="21">
        <v>-48.140569999999997</v>
      </c>
      <c r="AI982" s="21">
        <v>-50.329599999999999</v>
      </c>
      <c r="AJ982" s="21">
        <v>-49.614100000000001</v>
      </c>
      <c r="AK982" s="21">
        <v>-48.959220000000002</v>
      </c>
      <c r="AL982" s="21">
        <v>-92.846080000000001</v>
      </c>
      <c r="AM982" s="21">
        <v>-82.016819999999996</v>
      </c>
      <c r="AN982" s="21">
        <v>-85.464650000000006</v>
      </c>
      <c r="AO982" s="21">
        <v>-84.318079999999995</v>
      </c>
      <c r="AP982" s="21">
        <v>-83.200670000000002</v>
      </c>
      <c r="AQ982" s="21">
        <v>-47.9983</v>
      </c>
      <c r="AR982" s="21">
        <v>-39.062710000000003</v>
      </c>
      <c r="AS982" s="21">
        <v>-40.807200000000002</v>
      </c>
      <c r="AT982" s="21">
        <v>-40.235619999999997</v>
      </c>
      <c r="AU982" s="21">
        <v>-39.703270000000003</v>
      </c>
      <c r="AV982" s="21">
        <v>438.93403999999998</v>
      </c>
      <c r="AW982" s="21">
        <v>424.30914000000001</v>
      </c>
      <c r="AX982" s="21">
        <v>440.88891000000001</v>
      </c>
      <c r="AY982" s="21">
        <v>435.25112000000001</v>
      </c>
      <c r="AZ982" s="21">
        <v>429.48745000000002</v>
      </c>
      <c r="BA982" s="21">
        <v>651.06204000000002</v>
      </c>
      <c r="BB982" s="21">
        <v>633.70839000000001</v>
      </c>
      <c r="BC982" s="21">
        <v>658.51827000000003</v>
      </c>
      <c r="BD982" s="21">
        <v>650.11820999999998</v>
      </c>
      <c r="BE982" s="21">
        <v>641.48787000000004</v>
      </c>
      <c r="BF982" s="21">
        <v>752.92606999999998</v>
      </c>
      <c r="BG982" s="21">
        <v>719.45578</v>
      </c>
      <c r="BH982" s="21">
        <v>747.74116000000004</v>
      </c>
      <c r="BI982" s="21">
        <v>738.13996999999995</v>
      </c>
      <c r="BJ982" s="21">
        <v>728.36617999999999</v>
      </c>
      <c r="BK982" s="21">
        <v>0</v>
      </c>
      <c r="BL982" s="21">
        <v>5047.1247100000001</v>
      </c>
      <c r="BM982" s="21">
        <v>5247.2217300000002</v>
      </c>
      <c r="BN982" s="21">
        <v>5178.7766199999996</v>
      </c>
      <c r="BO982" s="21">
        <v>5110.7611500000003</v>
      </c>
      <c r="BP982" s="21">
        <v>-68.792959999999994</v>
      </c>
      <c r="BQ982" s="21">
        <v>-43.996000000000002</v>
      </c>
      <c r="BR982" s="21">
        <v>-46.338360000000002</v>
      </c>
      <c r="BS982" s="21">
        <v>-45.49051</v>
      </c>
      <c r="BT982" s="21">
        <v>-44.757309999999997</v>
      </c>
      <c r="BU982" s="21">
        <v>-121.42655999999999</v>
      </c>
      <c r="BV982" s="21">
        <v>-93.706980000000001</v>
      </c>
      <c r="BW982" s="21">
        <v>-97.998270000000005</v>
      </c>
      <c r="BX982" s="21">
        <v>-96.598820000000003</v>
      </c>
      <c r="BY982" s="21">
        <v>-95.327439999999996</v>
      </c>
      <c r="BZ982" s="21">
        <v>159.47880000000001</v>
      </c>
      <c r="CA982" s="21">
        <v>165.94909000000001</v>
      </c>
      <c r="CB982" s="21">
        <v>172.08237</v>
      </c>
      <c r="CC982" s="21">
        <v>169.96321</v>
      </c>
      <c r="CD982" s="21">
        <v>167.71113</v>
      </c>
      <c r="CE982" s="21">
        <v>21.703440000000001</v>
      </c>
      <c r="CF982" s="21">
        <v>22.21125</v>
      </c>
      <c r="CG982" s="21">
        <v>22.007449999999999</v>
      </c>
      <c r="CH982" s="21">
        <v>21.648769999999999</v>
      </c>
      <c r="CI982" s="21">
        <v>-177.45283000000001</v>
      </c>
      <c r="CJ982" s="21">
        <v>-149.74590000000001</v>
      </c>
      <c r="CK982" s="21">
        <v>-156.53066000000001</v>
      </c>
      <c r="CL982" s="21">
        <v>-154.03380999999999</v>
      </c>
      <c r="CM982" s="21">
        <v>-151.54414</v>
      </c>
      <c r="CN982" s="21">
        <v>-196.17232999999999</v>
      </c>
      <c r="CO982" s="21">
        <v>-168.11850999999999</v>
      </c>
      <c r="CP982" s="21">
        <v>-175.67766</v>
      </c>
      <c r="CQ982" s="21">
        <v>-172.89546000000001</v>
      </c>
      <c r="CR982" s="21">
        <v>-170.10056</v>
      </c>
      <c r="CS982" s="21">
        <v>180.12006</v>
      </c>
      <c r="CT982" s="21">
        <v>188.13809000000001</v>
      </c>
      <c r="CU982" s="21">
        <v>195.8116</v>
      </c>
      <c r="CV982" s="21">
        <v>192.95524</v>
      </c>
      <c r="CW982" s="21">
        <v>189.83118999999999</v>
      </c>
      <c r="CX982" s="21">
        <v>191.08239</v>
      </c>
      <c r="CY982" s="21">
        <v>197.61627999999999</v>
      </c>
      <c r="CZ982" s="21">
        <v>205.7064</v>
      </c>
      <c r="DA982" s="21">
        <v>202.69479000000001</v>
      </c>
      <c r="DB982" s="21">
        <v>199.41328999999999</v>
      </c>
      <c r="DC982" s="21">
        <v>375.37369999999999</v>
      </c>
      <c r="DD982" s="21">
        <v>372.49599000000001</v>
      </c>
      <c r="DE982" s="21">
        <v>388.05034999999998</v>
      </c>
      <c r="DF982" s="21">
        <v>382.27368999999999</v>
      </c>
      <c r="DG982" s="21">
        <v>376.08679999999998</v>
      </c>
      <c r="DH982" s="21">
        <v>355.57031999999998</v>
      </c>
      <c r="DI982" s="21">
        <v>353.11424</v>
      </c>
      <c r="DJ982" s="21">
        <v>367.85367000000002</v>
      </c>
      <c r="DK982" s="21">
        <v>362.37938000000003</v>
      </c>
      <c r="DL982" s="21">
        <v>356.51443</v>
      </c>
      <c r="DM982" s="21">
        <v>373.73567000000003</v>
      </c>
      <c r="DN982" s="21">
        <v>370.24376000000001</v>
      </c>
      <c r="DO982" s="21">
        <v>385.72390000000001</v>
      </c>
      <c r="DP982" s="21">
        <v>379.97701999999998</v>
      </c>
      <c r="DQ982" s="21">
        <v>373.82736999999997</v>
      </c>
      <c r="DR982" s="21">
        <v>197.85953000000001</v>
      </c>
      <c r="DS982" s="21">
        <v>200.72857999999999</v>
      </c>
      <c r="DT982" s="21">
        <v>209.02115000000001</v>
      </c>
      <c r="DU982" s="21">
        <v>205.93653</v>
      </c>
      <c r="DV982" s="21">
        <v>202.60301000000001</v>
      </c>
      <c r="DW982" s="21">
        <v>-73.984179999999995</v>
      </c>
      <c r="DX982" s="21">
        <v>-57.528570000000002</v>
      </c>
      <c r="DY982" s="21">
        <v>-60.185850000000002</v>
      </c>
      <c r="DZ982" s="21">
        <v>-59.323630000000001</v>
      </c>
      <c r="EA982" s="21">
        <v>-58.539430000000003</v>
      </c>
      <c r="EB982" s="21">
        <v>-172.43037000000001</v>
      </c>
      <c r="EC982" s="21">
        <v>-146.58166</v>
      </c>
      <c r="ED982" s="21">
        <v>-153.19127</v>
      </c>
      <c r="EE982" s="21">
        <v>-150.75638000000001</v>
      </c>
      <c r="EF982" s="21">
        <v>-148.31952999999999</v>
      </c>
      <c r="EG982" s="21">
        <v>362.49016999999998</v>
      </c>
      <c r="EH982" s="21">
        <v>356.10671000000002</v>
      </c>
      <c r="EI982" s="21">
        <v>371.05572000000001</v>
      </c>
      <c r="EJ982" s="21">
        <v>365.50853999999998</v>
      </c>
      <c r="EK982" s="21">
        <v>359.59343000000001</v>
      </c>
    </row>
    <row r="983" spans="2:141" x14ac:dyDescent="0.25">
      <c r="B983" s="58" t="s">
        <v>1142</v>
      </c>
      <c r="C983" s="21">
        <v>0</v>
      </c>
      <c r="D983" s="21">
        <v>-53605.565860000002</v>
      </c>
      <c r="E983" s="21">
        <v>-55690.785510000002</v>
      </c>
      <c r="F983" s="21">
        <v>-54977.177300000003</v>
      </c>
      <c r="G983" s="21">
        <v>-54268.098899999997</v>
      </c>
      <c r="H983" s="21">
        <v>0</v>
      </c>
      <c r="I983" s="21">
        <v>-95621.290479999996</v>
      </c>
      <c r="J983" s="21">
        <v>-99340.846160000001</v>
      </c>
      <c r="K983" s="21">
        <v>-98067.87977</v>
      </c>
      <c r="L983" s="21">
        <v>-96803.089789999998</v>
      </c>
      <c r="M983" s="21">
        <v>0</v>
      </c>
      <c r="N983" s="21">
        <v>-52513.715609999999</v>
      </c>
      <c r="O983" s="21">
        <v>-54556.468540000002</v>
      </c>
      <c r="P983" s="21">
        <v>-53857.390010000003</v>
      </c>
      <c r="Q983" s="21">
        <v>-53162.783479999998</v>
      </c>
      <c r="R983" s="21">
        <v>-663.46038999999996</v>
      </c>
      <c r="S983" s="21">
        <v>-630.86689999999999</v>
      </c>
      <c r="T983" s="21">
        <v>-658.42862000000002</v>
      </c>
      <c r="U983" s="21">
        <v>-648.35311999999999</v>
      </c>
      <c r="V983" s="21">
        <v>-634.8383</v>
      </c>
      <c r="W983" s="21">
        <v>-384.69096000000002</v>
      </c>
      <c r="X983" s="21">
        <v>-367.11147999999997</v>
      </c>
      <c r="Y983" s="21">
        <v>-383.31241999999997</v>
      </c>
      <c r="Z983" s="21">
        <v>-377.42675000000003</v>
      </c>
      <c r="AA983" s="21">
        <v>-368.29923000000002</v>
      </c>
      <c r="AB983" s="21">
        <v>0</v>
      </c>
      <c r="AC983" s="21">
        <v>-53225.209519999997</v>
      </c>
      <c r="AD983" s="21">
        <v>-55295.618320000001</v>
      </c>
      <c r="AE983" s="21">
        <v>-54587.128170000004</v>
      </c>
      <c r="AF983" s="21">
        <v>-53883.037770000003</v>
      </c>
      <c r="AG983" s="21">
        <v>-341.24409000000003</v>
      </c>
      <c r="AH983" s="21">
        <v>-326.66381999999999</v>
      </c>
      <c r="AI983" s="21">
        <v>-340.08863000000002</v>
      </c>
      <c r="AJ983" s="21">
        <v>-335.65827999999999</v>
      </c>
      <c r="AK983" s="21">
        <v>-328.78525000000002</v>
      </c>
      <c r="AL983" s="21">
        <v>-577.30643999999995</v>
      </c>
      <c r="AM983" s="21">
        <v>-556.63559999999995</v>
      </c>
      <c r="AN983" s="21">
        <v>-578.98424999999997</v>
      </c>
      <c r="AO983" s="21">
        <v>-571.51143999999999</v>
      </c>
      <c r="AP983" s="21">
        <v>-562.16911000000005</v>
      </c>
      <c r="AQ983" s="21">
        <v>-511.37509</v>
      </c>
      <c r="AR983" s="21">
        <v>-493.15404999999998</v>
      </c>
      <c r="AS983" s="21">
        <v>-513.00977999999998</v>
      </c>
      <c r="AT983" s="21">
        <v>-506.38009</v>
      </c>
      <c r="AU983" s="21">
        <v>-497.94600000000003</v>
      </c>
      <c r="AV983" s="21">
        <v>-72.305970000000002</v>
      </c>
      <c r="AW983" s="21">
        <v>-69.969719999999995</v>
      </c>
      <c r="AX983" s="21">
        <v>-73.130409999999998</v>
      </c>
      <c r="AY983" s="21">
        <v>-72.153729999999996</v>
      </c>
      <c r="AZ983" s="21">
        <v>-69.238410000000002</v>
      </c>
      <c r="BA983" s="21">
        <v>69.766930000000002</v>
      </c>
      <c r="BB983" s="21">
        <v>65.814589999999995</v>
      </c>
      <c r="BC983" s="21">
        <v>68.073440000000005</v>
      </c>
      <c r="BD983" s="21">
        <v>67.228870000000001</v>
      </c>
      <c r="BE983" s="21">
        <v>68.120230000000006</v>
      </c>
      <c r="BF983" s="21">
        <v>170.04376999999999</v>
      </c>
      <c r="BG983" s="21">
        <v>159.50130999999999</v>
      </c>
      <c r="BH983" s="21">
        <v>165.46639999999999</v>
      </c>
      <c r="BI983" s="21">
        <v>163.36133000000001</v>
      </c>
      <c r="BJ983" s="21">
        <v>163.02213</v>
      </c>
      <c r="BK983" s="21">
        <v>0</v>
      </c>
      <c r="BL983" s="21">
        <v>1048.3901499999999</v>
      </c>
      <c r="BM983" s="21">
        <v>1089.95436</v>
      </c>
      <c r="BN983" s="21">
        <v>1075.73693</v>
      </c>
      <c r="BO983" s="21">
        <v>1061.6087299999999</v>
      </c>
      <c r="BP983" s="21">
        <v>-946.49935000000005</v>
      </c>
      <c r="BQ983" s="21">
        <v>-899.48784000000001</v>
      </c>
      <c r="BR983" s="21">
        <v>-938.68142</v>
      </c>
      <c r="BS983" s="21">
        <v>-924.32241999999997</v>
      </c>
      <c r="BT983" s="21">
        <v>-905.35776999999996</v>
      </c>
      <c r="BU983" s="21">
        <v>-235.17628999999999</v>
      </c>
      <c r="BV983" s="21">
        <v>-223.89615000000001</v>
      </c>
      <c r="BW983" s="21">
        <v>-233.6635</v>
      </c>
      <c r="BX983" s="21">
        <v>-230.5643</v>
      </c>
      <c r="BY983" s="21">
        <v>-222.57149000000001</v>
      </c>
      <c r="BZ983" s="21">
        <v>-612.60112000000004</v>
      </c>
      <c r="CA983" s="21">
        <v>-581.27188999999998</v>
      </c>
      <c r="CB983" s="21">
        <v>-604.99175000000002</v>
      </c>
      <c r="CC983" s="21">
        <v>-597.12008000000003</v>
      </c>
      <c r="CD983" s="21">
        <v>-585.48879999999997</v>
      </c>
      <c r="CE983" s="21">
        <v>-14.04434</v>
      </c>
      <c r="CF983" s="21">
        <v>-15.427239999999999</v>
      </c>
      <c r="CG983" s="21">
        <v>-15.08827</v>
      </c>
      <c r="CH983" s="21">
        <v>-11.03646</v>
      </c>
      <c r="CI983" s="21">
        <v>-1036.68001</v>
      </c>
      <c r="CJ983" s="21">
        <v>-984.33776999999998</v>
      </c>
      <c r="CK983" s="21">
        <v>-1027.1239</v>
      </c>
      <c r="CL983" s="21">
        <v>-1011.44029</v>
      </c>
      <c r="CM983" s="21">
        <v>-991.65886999999998</v>
      </c>
      <c r="CN983" s="21">
        <v>-1076.73288</v>
      </c>
      <c r="CO983" s="21">
        <v>-1022.2536</v>
      </c>
      <c r="CP983" s="21">
        <v>-1066.56665</v>
      </c>
      <c r="CQ983" s="21">
        <v>-1050.2940799999999</v>
      </c>
      <c r="CR983" s="21">
        <v>-1030.01376</v>
      </c>
      <c r="CS983" s="21">
        <v>-413.22071</v>
      </c>
      <c r="CT983" s="21">
        <v>-394.33042999999998</v>
      </c>
      <c r="CU983" s="21">
        <v>-411.86540000000002</v>
      </c>
      <c r="CV983" s="21">
        <v>-405.52091000000001</v>
      </c>
      <c r="CW983" s="21">
        <v>-395.62063999999998</v>
      </c>
      <c r="CX983" s="21">
        <v>-481.25925000000001</v>
      </c>
      <c r="CY983" s="21">
        <v>-458.45499000000001</v>
      </c>
      <c r="CZ983" s="21">
        <v>-478.71289999999999</v>
      </c>
      <c r="DA983" s="21">
        <v>-471.36171000000002</v>
      </c>
      <c r="DB983" s="21">
        <v>-460.55515000000003</v>
      </c>
      <c r="DC983" s="21">
        <v>-402.87538000000001</v>
      </c>
      <c r="DD983" s="21">
        <v>-384.35581000000002</v>
      </c>
      <c r="DE983" s="21">
        <v>-401.46543000000003</v>
      </c>
      <c r="DF983" s="21">
        <v>-395.28467000000001</v>
      </c>
      <c r="DG983" s="21">
        <v>-385.61675000000002</v>
      </c>
      <c r="DH983" s="21">
        <v>-410.94384000000002</v>
      </c>
      <c r="DI983" s="21">
        <v>-391.87481000000002</v>
      </c>
      <c r="DJ983" s="21">
        <v>-409.28064000000001</v>
      </c>
      <c r="DK983" s="21">
        <v>-402.98442999999997</v>
      </c>
      <c r="DL983" s="21">
        <v>-393.31241999999997</v>
      </c>
      <c r="DM983" s="21">
        <v>-383.84186</v>
      </c>
      <c r="DN983" s="21">
        <v>-366.31184999999999</v>
      </c>
      <c r="DO983" s="21">
        <v>-382.60494</v>
      </c>
      <c r="DP983" s="21">
        <v>-376.71048999999999</v>
      </c>
      <c r="DQ983" s="21">
        <v>-367.48750999999999</v>
      </c>
      <c r="DR983" s="21">
        <v>-300.36772000000002</v>
      </c>
      <c r="DS983" s="21">
        <v>-286.78904</v>
      </c>
      <c r="DT983" s="21">
        <v>-299.52551</v>
      </c>
      <c r="DU983" s="21">
        <v>-294.91602999999998</v>
      </c>
      <c r="DV983" s="21">
        <v>-287.61061999999998</v>
      </c>
      <c r="DW983" s="21">
        <v>-835.82191999999998</v>
      </c>
      <c r="DX983" s="21">
        <v>-806.46475999999996</v>
      </c>
      <c r="DY983" s="21">
        <v>-838.96038999999996</v>
      </c>
      <c r="DZ983" s="21">
        <v>-828.13211999999999</v>
      </c>
      <c r="EA983" s="21">
        <v>-813.84441000000004</v>
      </c>
      <c r="EB983" s="21">
        <v>-1020.90134</v>
      </c>
      <c r="EC983" s="21">
        <v>-969.19745</v>
      </c>
      <c r="ED983" s="21">
        <v>-1011.25851</v>
      </c>
      <c r="EE983" s="21">
        <v>-995.82093999999995</v>
      </c>
      <c r="EF983" s="21">
        <v>-976.60949000000005</v>
      </c>
      <c r="EG983" s="21">
        <v>-262.31682000000001</v>
      </c>
      <c r="EH983" s="21">
        <v>-250.65967000000001</v>
      </c>
      <c r="EI983" s="21">
        <v>-261.87470999999999</v>
      </c>
      <c r="EJ983" s="21">
        <v>-257.83147000000002</v>
      </c>
      <c r="EK983" s="21">
        <v>-251.20022</v>
      </c>
    </row>
    <row r="984" spans="2:141" x14ac:dyDescent="0.25">
      <c r="B984" s="58" t="s">
        <v>1143</v>
      </c>
      <c r="C984" s="21">
        <v>0</v>
      </c>
      <c r="D984" s="21">
        <v>-29827.632119999998</v>
      </c>
      <c r="E984" s="21">
        <v>-30987.906500000001</v>
      </c>
      <c r="F984" s="21">
        <v>-30590.83498</v>
      </c>
      <c r="G984" s="21">
        <v>-30196.28398</v>
      </c>
      <c r="H984" s="21">
        <v>0</v>
      </c>
      <c r="I984" s="21">
        <v>11453.914930000001</v>
      </c>
      <c r="J984" s="21">
        <v>11899.45874</v>
      </c>
      <c r="K984" s="21">
        <v>11746.97754</v>
      </c>
      <c r="L984" s="21">
        <v>11595.47575</v>
      </c>
      <c r="M984" s="21">
        <v>0</v>
      </c>
      <c r="N984" s="21">
        <v>17005.665140000001</v>
      </c>
      <c r="O984" s="21">
        <v>17667.175599999999</v>
      </c>
      <c r="P984" s="21">
        <v>17440.79103</v>
      </c>
      <c r="Q984" s="21">
        <v>17215.854619999998</v>
      </c>
      <c r="R984" s="21">
        <v>278.61140999999998</v>
      </c>
      <c r="S984" s="21">
        <v>262.16784000000001</v>
      </c>
      <c r="T984" s="21">
        <v>273.22732999999999</v>
      </c>
      <c r="U984" s="21">
        <v>269.22262000000001</v>
      </c>
      <c r="V984" s="21">
        <v>264.86693000000002</v>
      </c>
      <c r="W984" s="21">
        <v>556.41489000000001</v>
      </c>
      <c r="X984" s="21">
        <v>525.07748000000004</v>
      </c>
      <c r="Y984" s="21">
        <v>547.37540999999999</v>
      </c>
      <c r="Z984" s="21">
        <v>539.20771000000002</v>
      </c>
      <c r="AA984" s="21">
        <v>530.48406</v>
      </c>
      <c r="AB984" s="21">
        <v>0</v>
      </c>
      <c r="AC984" s="21">
        <v>16211.189679999999</v>
      </c>
      <c r="AD984" s="21">
        <v>16841.78917</v>
      </c>
      <c r="AE984" s="21">
        <v>16625.999159999999</v>
      </c>
      <c r="AF984" s="21">
        <v>16411.549220000001</v>
      </c>
      <c r="AG984" s="21">
        <v>-258.46656000000002</v>
      </c>
      <c r="AH984" s="21">
        <v>-247.01133999999999</v>
      </c>
      <c r="AI984" s="21">
        <v>-256.88817999999998</v>
      </c>
      <c r="AJ984" s="21">
        <v>-253.48407</v>
      </c>
      <c r="AK984" s="21">
        <v>-250.12709000000001</v>
      </c>
      <c r="AL984" s="21">
        <v>43.134799999999998</v>
      </c>
      <c r="AM984" s="21">
        <v>40.823160000000001</v>
      </c>
      <c r="AN984" s="21">
        <v>42.371810000000004</v>
      </c>
      <c r="AO984" s="21">
        <v>41.891260000000003</v>
      </c>
      <c r="AP984" s="21">
        <v>41.334629999999997</v>
      </c>
      <c r="AQ984" s="21">
        <v>293.13060999999999</v>
      </c>
      <c r="AR984" s="21">
        <v>281.31585000000001</v>
      </c>
      <c r="AS984" s="21">
        <v>292.38591000000002</v>
      </c>
      <c r="AT984" s="21">
        <v>288.68662</v>
      </c>
      <c r="AU984" s="21">
        <v>284.85455000000002</v>
      </c>
      <c r="AV984" s="21">
        <v>552.80561999999998</v>
      </c>
      <c r="AW984" s="21">
        <v>523.44905000000006</v>
      </c>
      <c r="AX984" s="21">
        <v>544.11095</v>
      </c>
      <c r="AY984" s="21">
        <v>537.15904999999998</v>
      </c>
      <c r="AZ984" s="21">
        <v>530.04755999999998</v>
      </c>
      <c r="BA984" s="21">
        <v>1072.9376199999999</v>
      </c>
      <c r="BB984" s="21">
        <v>1031.5083299999999</v>
      </c>
      <c r="BC984" s="21">
        <v>1072.1650099999999</v>
      </c>
      <c r="BD984" s="21">
        <v>1058.47498</v>
      </c>
      <c r="BE984" s="21">
        <v>1044.4259099999999</v>
      </c>
      <c r="BF984" s="21">
        <v>1352.4788000000001</v>
      </c>
      <c r="BG984" s="21">
        <v>1278.21252</v>
      </c>
      <c r="BH984" s="21">
        <v>1328.7759900000001</v>
      </c>
      <c r="BI984" s="21">
        <v>1311.69292</v>
      </c>
      <c r="BJ984" s="21">
        <v>1294.32716</v>
      </c>
      <c r="BK984" s="21">
        <v>0</v>
      </c>
      <c r="BL984" s="21">
        <v>7473.3859499999999</v>
      </c>
      <c r="BM984" s="21">
        <v>7769.6739100000004</v>
      </c>
      <c r="BN984" s="21">
        <v>7668.3257599999997</v>
      </c>
      <c r="BO984" s="21">
        <v>7567.6137900000003</v>
      </c>
      <c r="BP984" s="21">
        <v>-326.01555999999999</v>
      </c>
      <c r="BQ984" s="21">
        <v>-310.37768999999997</v>
      </c>
      <c r="BR984" s="21">
        <v>-323.84178000000003</v>
      </c>
      <c r="BS984" s="21">
        <v>-318.73155000000003</v>
      </c>
      <c r="BT984" s="21">
        <v>-313.57503000000003</v>
      </c>
      <c r="BU984" s="21">
        <v>-161.42481000000001</v>
      </c>
      <c r="BV984" s="21">
        <v>-153.07633000000001</v>
      </c>
      <c r="BW984" s="21">
        <v>-159.31970999999999</v>
      </c>
      <c r="BX984" s="21">
        <v>-157.08271999999999</v>
      </c>
      <c r="BY984" s="21">
        <v>-155.00917999999999</v>
      </c>
      <c r="BZ984" s="21">
        <v>677.58172999999999</v>
      </c>
      <c r="CA984" s="21">
        <v>638.57101999999998</v>
      </c>
      <c r="CB984" s="21">
        <v>663.71968000000004</v>
      </c>
      <c r="CC984" s="21">
        <v>655.29004999999995</v>
      </c>
      <c r="CD984" s="21">
        <v>646.61981000000003</v>
      </c>
      <c r="CE984" s="21">
        <v>-7.0937299999999999</v>
      </c>
      <c r="CF984" s="21">
        <v>-7.58033</v>
      </c>
      <c r="CG984" s="21">
        <v>-7.2855299999999996</v>
      </c>
      <c r="CH984" s="21">
        <v>-7.1677299999999997</v>
      </c>
      <c r="CI984" s="21">
        <v>63.284829999999999</v>
      </c>
      <c r="CJ984" s="21">
        <v>58.235379999999999</v>
      </c>
      <c r="CK984" s="21">
        <v>60.558610000000002</v>
      </c>
      <c r="CL984" s="21">
        <v>59.801839999999999</v>
      </c>
      <c r="CM984" s="21">
        <v>58.834249999999997</v>
      </c>
      <c r="CN984" s="21">
        <v>158.19413</v>
      </c>
      <c r="CO984" s="21">
        <v>148.07822999999999</v>
      </c>
      <c r="CP984" s="21">
        <v>154.24825999999999</v>
      </c>
      <c r="CQ984" s="21">
        <v>152.06254000000001</v>
      </c>
      <c r="CR984" s="21">
        <v>149.60232999999999</v>
      </c>
      <c r="CS984" s="21">
        <v>331.33762999999999</v>
      </c>
      <c r="CT984" s="21">
        <v>311.92097999999999</v>
      </c>
      <c r="CU984" s="21">
        <v>325.09294</v>
      </c>
      <c r="CV984" s="21">
        <v>320.31464</v>
      </c>
      <c r="CW984" s="21">
        <v>315.13236000000001</v>
      </c>
      <c r="CX984" s="21">
        <v>297.44146000000001</v>
      </c>
      <c r="CY984" s="21">
        <v>279.96337</v>
      </c>
      <c r="CZ984" s="21">
        <v>291.77663999999999</v>
      </c>
      <c r="DA984" s="21">
        <v>287.49705999999998</v>
      </c>
      <c r="DB984" s="21">
        <v>282.84570000000002</v>
      </c>
      <c r="DC984" s="21">
        <v>520.89188000000001</v>
      </c>
      <c r="DD984" s="21">
        <v>491.38263000000001</v>
      </c>
      <c r="DE984" s="21">
        <v>512.22802999999999</v>
      </c>
      <c r="DF984" s="21">
        <v>504.60604000000001</v>
      </c>
      <c r="DG984" s="21">
        <v>496.44216999999998</v>
      </c>
      <c r="DH984" s="21">
        <v>578.87765000000002</v>
      </c>
      <c r="DI984" s="21">
        <v>546.31422999999995</v>
      </c>
      <c r="DJ984" s="21">
        <v>569.51323000000002</v>
      </c>
      <c r="DK984" s="21">
        <v>561.01598999999999</v>
      </c>
      <c r="DL984" s="21">
        <v>551.93948999999998</v>
      </c>
      <c r="DM984" s="21">
        <v>645.09682999999995</v>
      </c>
      <c r="DN984" s="21">
        <v>608.94817</v>
      </c>
      <c r="DO984" s="21">
        <v>634.82572000000005</v>
      </c>
      <c r="DP984" s="21">
        <v>625.33550000000002</v>
      </c>
      <c r="DQ984" s="21">
        <v>615.21843000000001</v>
      </c>
      <c r="DR984" s="21">
        <v>299.14575000000002</v>
      </c>
      <c r="DS984" s="21">
        <v>281.84633000000002</v>
      </c>
      <c r="DT984" s="21">
        <v>293.77096</v>
      </c>
      <c r="DU984" s="21">
        <v>289.43081000000001</v>
      </c>
      <c r="DV984" s="21">
        <v>284.7482</v>
      </c>
      <c r="DW984" s="21">
        <v>-167.16309999999999</v>
      </c>
      <c r="DX984" s="21">
        <v>-162.06191000000001</v>
      </c>
      <c r="DY984" s="21">
        <v>-168.58713</v>
      </c>
      <c r="DZ984" s="21">
        <v>-166.30211</v>
      </c>
      <c r="EA984" s="21">
        <v>-164.09591</v>
      </c>
      <c r="EB984" s="21">
        <v>63.850439999999999</v>
      </c>
      <c r="EC984" s="21">
        <v>58.88373</v>
      </c>
      <c r="ED984" s="21">
        <v>61.249929999999999</v>
      </c>
      <c r="EE984" s="21">
        <v>60.467680000000001</v>
      </c>
      <c r="EF984" s="21">
        <v>59.489339999999999</v>
      </c>
      <c r="EG984" s="21">
        <v>504.87652000000003</v>
      </c>
      <c r="EH984" s="21">
        <v>476.57679999999999</v>
      </c>
      <c r="EI984" s="21">
        <v>496.82834000000003</v>
      </c>
      <c r="EJ984" s="21">
        <v>489.40190000000001</v>
      </c>
      <c r="EK984" s="21">
        <v>481.48405000000002</v>
      </c>
    </row>
    <row r="985" spans="2:141" x14ac:dyDescent="0.25">
      <c r="B985" s="58" t="s">
        <v>1144</v>
      </c>
      <c r="C985" s="21">
        <v>0</v>
      </c>
      <c r="D985" s="21">
        <v>11393.4213</v>
      </c>
      <c r="E985" s="21">
        <v>11836.617550000001</v>
      </c>
      <c r="F985" s="21">
        <v>11684.946</v>
      </c>
      <c r="G985" s="21">
        <v>11534.237230000001</v>
      </c>
      <c r="H985" s="21">
        <v>0</v>
      </c>
      <c r="I985" s="21">
        <v>66255.791719999994</v>
      </c>
      <c r="J985" s="21">
        <v>68833.064060000004</v>
      </c>
      <c r="K985" s="21">
        <v>67951.028309999994</v>
      </c>
      <c r="L985" s="21">
        <v>67074.657990000007</v>
      </c>
      <c r="M985" s="21">
        <v>0</v>
      </c>
      <c r="N985" s="21">
        <v>48561.16734</v>
      </c>
      <c r="O985" s="21">
        <v>50450.168440000001</v>
      </c>
      <c r="P985" s="21">
        <v>49803.707439999998</v>
      </c>
      <c r="Q985" s="21">
        <v>49161.381829999998</v>
      </c>
      <c r="R985" s="21">
        <v>529.09968000000003</v>
      </c>
      <c r="S985" s="21">
        <v>505.32758000000001</v>
      </c>
      <c r="T985" s="21">
        <v>527.3963</v>
      </c>
      <c r="U985" s="21">
        <v>518.92628999999999</v>
      </c>
      <c r="V985" s="21">
        <v>510.53075999999999</v>
      </c>
      <c r="W985" s="21">
        <v>736.57285999999999</v>
      </c>
      <c r="X985" s="21">
        <v>701.63217999999995</v>
      </c>
      <c r="Y985" s="21">
        <v>732.08763999999996</v>
      </c>
      <c r="Z985" s="21">
        <v>720.51387</v>
      </c>
      <c r="AA985" s="21">
        <v>708.85694999999998</v>
      </c>
      <c r="AB985" s="21">
        <v>0</v>
      </c>
      <c r="AC985" s="21">
        <v>48058.278780000001</v>
      </c>
      <c r="AD985" s="21">
        <v>49927.699009999997</v>
      </c>
      <c r="AE985" s="21">
        <v>49287.986779999999</v>
      </c>
      <c r="AF985" s="21">
        <v>48652.247199999998</v>
      </c>
      <c r="AG985" s="21">
        <v>40.489809999999999</v>
      </c>
      <c r="AH985" s="21">
        <v>41.382550000000002</v>
      </c>
      <c r="AI985" s="21">
        <v>43.30827</v>
      </c>
      <c r="AJ985" s="21">
        <v>42.466299999999997</v>
      </c>
      <c r="AK985" s="21">
        <v>41.902929999999998</v>
      </c>
      <c r="AL985" s="21">
        <v>326.46922000000001</v>
      </c>
      <c r="AM985" s="21">
        <v>316.12367999999998</v>
      </c>
      <c r="AN985" s="21">
        <v>328.83100999999999</v>
      </c>
      <c r="AO985" s="21">
        <v>324.3974</v>
      </c>
      <c r="AP985" s="21">
        <v>320.09116</v>
      </c>
      <c r="AQ985" s="21">
        <v>454.71615000000003</v>
      </c>
      <c r="AR985" s="21">
        <v>439.42446000000001</v>
      </c>
      <c r="AS985" s="21">
        <v>457.01897000000002</v>
      </c>
      <c r="AT985" s="21">
        <v>450.93804</v>
      </c>
      <c r="AU985" s="21">
        <v>444.95256000000001</v>
      </c>
      <c r="AV985" s="21">
        <v>569.79169000000002</v>
      </c>
      <c r="AW985" s="21">
        <v>542.57353000000001</v>
      </c>
      <c r="AX985" s="21">
        <v>564.29656</v>
      </c>
      <c r="AY985" s="21">
        <v>556.78445999999997</v>
      </c>
      <c r="AZ985" s="21">
        <v>549.41317000000004</v>
      </c>
      <c r="BA985" s="21">
        <v>850.38734999999997</v>
      </c>
      <c r="BB985" s="21">
        <v>820.17877999999996</v>
      </c>
      <c r="BC985" s="21">
        <v>852.76850000000002</v>
      </c>
      <c r="BD985" s="21">
        <v>841.62058000000002</v>
      </c>
      <c r="BE985" s="21">
        <v>830.44967999999994</v>
      </c>
      <c r="BF985" s="21">
        <v>850.59319000000005</v>
      </c>
      <c r="BG985" s="21">
        <v>806.39518999999996</v>
      </c>
      <c r="BH985" s="21">
        <v>838.55310999999995</v>
      </c>
      <c r="BI985" s="21">
        <v>827.51706000000001</v>
      </c>
      <c r="BJ985" s="21">
        <v>816.56115999999997</v>
      </c>
      <c r="BK985" s="21">
        <v>0</v>
      </c>
      <c r="BL985" s="21">
        <v>19503.347020000001</v>
      </c>
      <c r="BM985" s="21">
        <v>20276.571739999999</v>
      </c>
      <c r="BN985" s="21">
        <v>20012.082780000001</v>
      </c>
      <c r="BO985" s="21">
        <v>19749.254059999999</v>
      </c>
      <c r="BP985" s="21">
        <v>258.58053000000001</v>
      </c>
      <c r="BQ985" s="21">
        <v>250.43124</v>
      </c>
      <c r="BR985" s="21">
        <v>261.77247999999997</v>
      </c>
      <c r="BS985" s="21">
        <v>257.16994</v>
      </c>
      <c r="BT985" s="21">
        <v>253.00919999999999</v>
      </c>
      <c r="BU985" s="21">
        <v>101.32902</v>
      </c>
      <c r="BV985" s="21">
        <v>100.52434</v>
      </c>
      <c r="BW985" s="21">
        <v>105.08762</v>
      </c>
      <c r="BX985" s="21">
        <v>103.15343</v>
      </c>
      <c r="BY985" s="21">
        <v>101.78887</v>
      </c>
      <c r="BZ985" s="21">
        <v>753.46041000000002</v>
      </c>
      <c r="CA985" s="21">
        <v>715.91444999999999</v>
      </c>
      <c r="CB985" s="21">
        <v>744.70946000000004</v>
      </c>
      <c r="CC985" s="21">
        <v>734.65859</v>
      </c>
      <c r="CD985" s="21">
        <v>724.93839000000003</v>
      </c>
      <c r="CE985" s="21">
        <v>17.59083</v>
      </c>
      <c r="CF985" s="21">
        <v>18.930489999999999</v>
      </c>
      <c r="CG985" s="21">
        <v>18.06334</v>
      </c>
      <c r="CH985" s="21">
        <v>17.77103</v>
      </c>
      <c r="CI985" s="21">
        <v>600.65674999999999</v>
      </c>
      <c r="CJ985" s="21">
        <v>573.55255</v>
      </c>
      <c r="CK985" s="21">
        <v>598.60221999999999</v>
      </c>
      <c r="CL985" s="21">
        <v>588.98728000000006</v>
      </c>
      <c r="CM985" s="21">
        <v>579.45824000000005</v>
      </c>
      <c r="CN985" s="21">
        <v>681.68083000000001</v>
      </c>
      <c r="CO985" s="21">
        <v>650.14666999999997</v>
      </c>
      <c r="CP985" s="21">
        <v>678.44848999999999</v>
      </c>
      <c r="CQ985" s="21">
        <v>667.64269999999999</v>
      </c>
      <c r="CR985" s="21">
        <v>656.84115999999995</v>
      </c>
      <c r="CS985" s="21">
        <v>447.67737</v>
      </c>
      <c r="CT985" s="21">
        <v>428.70997</v>
      </c>
      <c r="CU985" s="21">
        <v>447.54827999999998</v>
      </c>
      <c r="CV985" s="21">
        <v>440.24666999999999</v>
      </c>
      <c r="CW985" s="21">
        <v>433.12405999999999</v>
      </c>
      <c r="CX985" s="21">
        <v>520.01215000000002</v>
      </c>
      <c r="CY985" s="21">
        <v>496.80421000000001</v>
      </c>
      <c r="CZ985" s="21">
        <v>518.53047000000004</v>
      </c>
      <c r="DA985" s="21">
        <v>510.17354</v>
      </c>
      <c r="DB985" s="21">
        <v>501.9196</v>
      </c>
      <c r="DC985" s="21">
        <v>726.21248000000003</v>
      </c>
      <c r="DD985" s="21">
        <v>692.07190000000003</v>
      </c>
      <c r="DE985" s="21">
        <v>722.15845999999999</v>
      </c>
      <c r="DF985" s="21">
        <v>710.69628</v>
      </c>
      <c r="DG985" s="21">
        <v>699.19817</v>
      </c>
      <c r="DH985" s="21">
        <v>750.20183999999995</v>
      </c>
      <c r="DI985" s="21">
        <v>714.59722999999997</v>
      </c>
      <c r="DJ985" s="21">
        <v>745.62815000000001</v>
      </c>
      <c r="DK985" s="21">
        <v>733.82784000000004</v>
      </c>
      <c r="DL985" s="21">
        <v>721.95550000000003</v>
      </c>
      <c r="DM985" s="21">
        <v>737.56317000000001</v>
      </c>
      <c r="DN985" s="21">
        <v>702.72848999999997</v>
      </c>
      <c r="DO985" s="21">
        <v>733.24701000000005</v>
      </c>
      <c r="DP985" s="21">
        <v>721.63966000000005</v>
      </c>
      <c r="DQ985" s="21">
        <v>709.96451999999999</v>
      </c>
      <c r="DR985" s="21">
        <v>396.08726999999999</v>
      </c>
      <c r="DS985" s="21">
        <v>378.68659000000002</v>
      </c>
      <c r="DT985" s="21">
        <v>395.26450999999997</v>
      </c>
      <c r="DU985" s="21">
        <v>388.87725</v>
      </c>
      <c r="DV985" s="21">
        <v>382.58573999999999</v>
      </c>
      <c r="DW985" s="21">
        <v>302.2867</v>
      </c>
      <c r="DX985" s="21">
        <v>294.66302000000002</v>
      </c>
      <c r="DY985" s="21">
        <v>306.69335999999998</v>
      </c>
      <c r="DZ985" s="21">
        <v>302.37047999999999</v>
      </c>
      <c r="EA985" s="21">
        <v>298.35590999999999</v>
      </c>
      <c r="EB985" s="21">
        <v>613.54402000000005</v>
      </c>
      <c r="EC985" s="21">
        <v>585.39783</v>
      </c>
      <c r="ED985" s="21">
        <v>610.90489000000002</v>
      </c>
      <c r="EE985" s="21">
        <v>601.15138000000002</v>
      </c>
      <c r="EF985" s="21">
        <v>591.42556999999999</v>
      </c>
      <c r="EG985" s="21">
        <v>632.84016999999994</v>
      </c>
      <c r="EH985" s="21">
        <v>602.62351000000001</v>
      </c>
      <c r="EI985" s="21">
        <v>628.76143999999999</v>
      </c>
      <c r="EJ985" s="21">
        <v>618.84079999999994</v>
      </c>
      <c r="EK985" s="21">
        <v>608.82880999999998</v>
      </c>
    </row>
    <row r="986" spans="2:141" x14ac:dyDescent="0.25">
      <c r="B986" s="58" t="s">
        <v>1145</v>
      </c>
      <c r="C986" s="21">
        <v>0</v>
      </c>
      <c r="D986" s="21">
        <v>3936.42139</v>
      </c>
      <c r="E986" s="21">
        <v>4089.54547</v>
      </c>
      <c r="F986" s="21">
        <v>4037.1430300000002</v>
      </c>
      <c r="G986" s="21">
        <v>3985.0732200000002</v>
      </c>
      <c r="H986" s="21">
        <v>0</v>
      </c>
      <c r="I986" s="21">
        <v>10875.473470000001</v>
      </c>
      <c r="J986" s="21">
        <v>11298.516589999999</v>
      </c>
      <c r="K986" s="21">
        <v>11153.73595</v>
      </c>
      <c r="L986" s="21">
        <v>11009.88524</v>
      </c>
      <c r="M986" s="21">
        <v>0</v>
      </c>
      <c r="N986" s="21">
        <v>8784.0614299999997</v>
      </c>
      <c r="O986" s="21">
        <v>9125.7562999999991</v>
      </c>
      <c r="P986" s="21">
        <v>9008.8202000000001</v>
      </c>
      <c r="Q986" s="21">
        <v>8892.6321499999995</v>
      </c>
      <c r="R986" s="21">
        <v>-109.55601</v>
      </c>
      <c r="S986" s="21">
        <v>-95.997550000000004</v>
      </c>
      <c r="T986" s="21">
        <v>-99.312340000000006</v>
      </c>
      <c r="U986" s="21">
        <v>-98.581770000000006</v>
      </c>
      <c r="V986" s="21">
        <v>-96.986909999999995</v>
      </c>
      <c r="W986" s="21">
        <v>-15.42562</v>
      </c>
      <c r="X986" s="21">
        <v>-6.9904799999999998</v>
      </c>
      <c r="Y986" s="21">
        <v>-6.5084</v>
      </c>
      <c r="Z986" s="21">
        <v>-7.1793199999999997</v>
      </c>
      <c r="AA986" s="21">
        <v>-7.0632299999999999</v>
      </c>
      <c r="AB986" s="21">
        <v>0</v>
      </c>
      <c r="AC986" s="21">
        <v>8630.9865399999999</v>
      </c>
      <c r="AD986" s="21">
        <v>8966.7235099999998</v>
      </c>
      <c r="AE986" s="21">
        <v>8851.8349300000009</v>
      </c>
      <c r="AF986" s="21">
        <v>8737.6597999999994</v>
      </c>
      <c r="AG986" s="21">
        <v>6.54725</v>
      </c>
      <c r="AH986" s="21">
        <v>10.980259999999999</v>
      </c>
      <c r="AI986" s="21">
        <v>11.899509999999999</v>
      </c>
      <c r="AJ986" s="21">
        <v>11.26742</v>
      </c>
      <c r="AK986" s="21">
        <v>11.117319999999999</v>
      </c>
      <c r="AL986" s="21">
        <v>-55.019770000000001</v>
      </c>
      <c r="AM986" s="21">
        <v>-49.464320000000001</v>
      </c>
      <c r="AN986" s="21">
        <v>-51.06897</v>
      </c>
      <c r="AO986" s="21">
        <v>-50.75938</v>
      </c>
      <c r="AP986" s="21">
        <v>-50.086280000000002</v>
      </c>
      <c r="AQ986" s="21">
        <v>-81.131230000000002</v>
      </c>
      <c r="AR986" s="21">
        <v>-74.671170000000004</v>
      </c>
      <c r="AS986" s="21">
        <v>-77.284670000000006</v>
      </c>
      <c r="AT986" s="21">
        <v>-76.628140000000002</v>
      </c>
      <c r="AU986" s="21">
        <v>-75.611710000000002</v>
      </c>
      <c r="AV986" s="21">
        <v>-17.323709999999998</v>
      </c>
      <c r="AW986" s="21">
        <v>-12.623559999999999</v>
      </c>
      <c r="AX986" s="21">
        <v>-12.734680000000001</v>
      </c>
      <c r="AY986" s="21">
        <v>-12.954639999999999</v>
      </c>
      <c r="AZ986" s="21">
        <v>-12.78383</v>
      </c>
      <c r="BA986" s="21">
        <v>-97.463290000000001</v>
      </c>
      <c r="BB986" s="21">
        <v>-90.287120000000002</v>
      </c>
      <c r="BC986" s="21">
        <v>-93.499290000000002</v>
      </c>
      <c r="BD986" s="21">
        <v>-92.647930000000002</v>
      </c>
      <c r="BE986" s="21">
        <v>-91.418899999999994</v>
      </c>
      <c r="BF986" s="21">
        <v>-238.72980000000001</v>
      </c>
      <c r="BG986" s="21">
        <v>-222.28181000000001</v>
      </c>
      <c r="BH986" s="21">
        <v>-230.72512</v>
      </c>
      <c r="BI986" s="21">
        <v>-228.10455999999999</v>
      </c>
      <c r="BJ986" s="21">
        <v>-225.08538999999999</v>
      </c>
      <c r="BK986" s="21">
        <v>0</v>
      </c>
      <c r="BL986" s="21">
        <v>14989.916509999999</v>
      </c>
      <c r="BM986" s="21">
        <v>15584.20292</v>
      </c>
      <c r="BN986" s="21">
        <v>15380.92153</v>
      </c>
      <c r="BO986" s="21">
        <v>15178.91618</v>
      </c>
      <c r="BP986" s="21">
        <v>-146.33545000000001</v>
      </c>
      <c r="BQ986" s="21">
        <v>-128.92506</v>
      </c>
      <c r="BR986" s="21">
        <v>-133.36197999999999</v>
      </c>
      <c r="BS986" s="21">
        <v>-132.39563999999999</v>
      </c>
      <c r="BT986" s="21">
        <v>-130.25377</v>
      </c>
      <c r="BU986" s="21">
        <v>116.98112999999999</v>
      </c>
      <c r="BV986" s="21">
        <v>118.96205</v>
      </c>
      <c r="BW986" s="21">
        <v>124.65985999999999</v>
      </c>
      <c r="BX986" s="21">
        <v>122.07358000000001</v>
      </c>
      <c r="BY986" s="21">
        <v>120.45905999999999</v>
      </c>
      <c r="BZ986" s="21">
        <v>-164.56572</v>
      </c>
      <c r="CA986" s="21">
        <v>-148.2698</v>
      </c>
      <c r="CB986" s="21">
        <v>-153.39345</v>
      </c>
      <c r="CC986" s="21">
        <v>-152.15285</v>
      </c>
      <c r="CD986" s="21">
        <v>-150.14132000000001</v>
      </c>
      <c r="CE986" s="21">
        <v>28.213660000000001</v>
      </c>
      <c r="CF986" s="21">
        <v>30.413599999999999</v>
      </c>
      <c r="CG986" s="21">
        <v>28.972059999999999</v>
      </c>
      <c r="CH986" s="21">
        <v>28.503260000000001</v>
      </c>
      <c r="CI986" s="21">
        <v>-74.999889999999994</v>
      </c>
      <c r="CJ986" s="21">
        <v>-62.44744</v>
      </c>
      <c r="CK986" s="21">
        <v>-64.218940000000003</v>
      </c>
      <c r="CL986" s="21">
        <v>-64.128810000000001</v>
      </c>
      <c r="CM986" s="21">
        <v>-63.091380000000001</v>
      </c>
      <c r="CN986" s="21">
        <v>-104.99384000000001</v>
      </c>
      <c r="CO986" s="21">
        <v>-90.982500000000002</v>
      </c>
      <c r="CP986" s="21">
        <v>-94.011319999999998</v>
      </c>
      <c r="CQ986" s="21">
        <v>-93.431809999999999</v>
      </c>
      <c r="CR986" s="21">
        <v>-91.920280000000005</v>
      </c>
      <c r="CS986" s="21">
        <v>-107.08179</v>
      </c>
      <c r="CT986" s="21">
        <v>-92.916610000000006</v>
      </c>
      <c r="CU986" s="21">
        <v>-96.023809999999997</v>
      </c>
      <c r="CV986" s="21">
        <v>-95.41798</v>
      </c>
      <c r="CW986" s="21">
        <v>-93.874319999999997</v>
      </c>
      <c r="CX986" s="21">
        <v>-102.39223</v>
      </c>
      <c r="CY986" s="21">
        <v>-89.087069999999997</v>
      </c>
      <c r="CZ986" s="21">
        <v>-92.069419999999994</v>
      </c>
      <c r="DA986" s="21">
        <v>-91.485320000000002</v>
      </c>
      <c r="DB986" s="21">
        <v>-90.005300000000005</v>
      </c>
      <c r="DC986" s="21">
        <v>14.383850000000001</v>
      </c>
      <c r="DD986" s="21">
        <v>21.634160000000001</v>
      </c>
      <c r="DE986" s="21">
        <v>23.40729</v>
      </c>
      <c r="DF986" s="21">
        <v>22.21564</v>
      </c>
      <c r="DG986" s="21">
        <v>21.85614</v>
      </c>
      <c r="DH986" s="21">
        <v>-56.587589999999999</v>
      </c>
      <c r="DI986" s="21">
        <v>-45.8352</v>
      </c>
      <c r="DJ986" s="21">
        <v>-46.977939999999997</v>
      </c>
      <c r="DK986" s="21">
        <v>-47.069429999999997</v>
      </c>
      <c r="DL986" s="21">
        <v>-46.307989999999997</v>
      </c>
      <c r="DM986" s="21">
        <v>-97.390010000000004</v>
      </c>
      <c r="DN986" s="21">
        <v>-84.298180000000002</v>
      </c>
      <c r="DO986" s="21">
        <v>-87.093810000000005</v>
      </c>
      <c r="DP986" s="21">
        <v>-86.56756</v>
      </c>
      <c r="DQ986" s="21">
        <v>-85.167079999999999</v>
      </c>
      <c r="DR986" s="21">
        <v>-91.651160000000004</v>
      </c>
      <c r="DS986" s="21">
        <v>-80.322149999999993</v>
      </c>
      <c r="DT986" s="21">
        <v>-83.097179999999994</v>
      </c>
      <c r="DU986" s="21">
        <v>-82.484390000000005</v>
      </c>
      <c r="DV986" s="21">
        <v>-81.149959999999993</v>
      </c>
      <c r="DW986" s="21">
        <v>-126.84671</v>
      </c>
      <c r="DX986" s="21">
        <v>-115.55596</v>
      </c>
      <c r="DY986" s="21">
        <v>-119.46556</v>
      </c>
      <c r="DZ986" s="21">
        <v>-118.57957</v>
      </c>
      <c r="EA986" s="21">
        <v>-117.00681</v>
      </c>
      <c r="EB986" s="21">
        <v>-66.038669999999996</v>
      </c>
      <c r="EC986" s="21">
        <v>-54.556319999999999</v>
      </c>
      <c r="ED986" s="21">
        <v>-56.073259999999998</v>
      </c>
      <c r="EE986" s="21">
        <v>-56.025280000000002</v>
      </c>
      <c r="EF986" s="21">
        <v>-55.118929999999999</v>
      </c>
      <c r="EG986" s="21">
        <v>23.125319999999999</v>
      </c>
      <c r="EH986" s="21">
        <v>28.09421</v>
      </c>
      <c r="EI986" s="21">
        <v>29.932400000000001</v>
      </c>
      <c r="EJ986" s="21">
        <v>28.849699999999999</v>
      </c>
      <c r="EK986" s="21">
        <v>28.382909999999999</v>
      </c>
    </row>
    <row r="987" spans="2:141" x14ac:dyDescent="0.25">
      <c r="B987" s="58" t="s">
        <v>1146</v>
      </c>
      <c r="C987" s="21">
        <v>0</v>
      </c>
      <c r="D987" s="21">
        <v>-30766.738519999999</v>
      </c>
      <c r="E987" s="21">
        <v>-31963.54349</v>
      </c>
      <c r="F987" s="21">
        <v>-31553.970399999998</v>
      </c>
      <c r="G987" s="21">
        <v>-31146.997179999998</v>
      </c>
      <c r="H987" s="21">
        <v>0</v>
      </c>
      <c r="I987" s="21">
        <v>-47114.888140000003</v>
      </c>
      <c r="J987" s="21">
        <v>-48947.601849999999</v>
      </c>
      <c r="K987" s="21">
        <v>-48320.380980000002</v>
      </c>
      <c r="L987" s="21">
        <v>-47697.188820000003</v>
      </c>
      <c r="M987" s="21">
        <v>0</v>
      </c>
      <c r="N987" s="21">
        <v>-45776.106720000003</v>
      </c>
      <c r="O987" s="21">
        <v>-47556.77059</v>
      </c>
      <c r="P987" s="21">
        <v>-46947.385159999998</v>
      </c>
      <c r="Q987" s="21">
        <v>-46341.897949999999</v>
      </c>
      <c r="R987" s="21">
        <v>-677.93023000000005</v>
      </c>
      <c r="S987" s="21">
        <v>-634.47045000000003</v>
      </c>
      <c r="T987" s="21">
        <v>-660.86237000000006</v>
      </c>
      <c r="U987" s="21">
        <v>-651.54611</v>
      </c>
      <c r="V987" s="21">
        <v>-641.00509999999997</v>
      </c>
      <c r="W987" s="21">
        <v>-797.06331</v>
      </c>
      <c r="X987" s="21">
        <v>-747.29818</v>
      </c>
      <c r="Y987" s="21">
        <v>-778.52148999999997</v>
      </c>
      <c r="Z987" s="21">
        <v>-767.41026999999997</v>
      </c>
      <c r="AA987" s="21">
        <v>-754.99474999999995</v>
      </c>
      <c r="AB987" s="21">
        <v>0</v>
      </c>
      <c r="AC987" s="21">
        <v>-44861.722009999998</v>
      </c>
      <c r="AD987" s="21">
        <v>-46606.799299999999</v>
      </c>
      <c r="AE987" s="21">
        <v>-46009.637000000002</v>
      </c>
      <c r="AF987" s="21">
        <v>-45416.183109999998</v>
      </c>
      <c r="AG987" s="21">
        <v>-159.44614999999999</v>
      </c>
      <c r="AH987" s="21">
        <v>-147.40772999999999</v>
      </c>
      <c r="AI987" s="21">
        <v>-152.79913999999999</v>
      </c>
      <c r="AJ987" s="21">
        <v>-151.27064999999999</v>
      </c>
      <c r="AK987" s="21">
        <v>-149.26766000000001</v>
      </c>
      <c r="AL987" s="21">
        <v>-365.72430000000003</v>
      </c>
      <c r="AM987" s="21">
        <v>-348.60489000000001</v>
      </c>
      <c r="AN987" s="21">
        <v>-362.06331</v>
      </c>
      <c r="AO987" s="21">
        <v>-357.72955000000002</v>
      </c>
      <c r="AP987" s="21">
        <v>-352.98214000000002</v>
      </c>
      <c r="AQ987" s="21">
        <v>-472.55149</v>
      </c>
      <c r="AR987" s="21">
        <v>-451.43905000000001</v>
      </c>
      <c r="AS987" s="21">
        <v>-468.98993000000002</v>
      </c>
      <c r="AT987" s="21">
        <v>-463.26823000000002</v>
      </c>
      <c r="AU987" s="21">
        <v>-457.12029999999999</v>
      </c>
      <c r="AV987" s="21">
        <v>-701.13211000000001</v>
      </c>
      <c r="AW987" s="21">
        <v>-661.32111999999995</v>
      </c>
      <c r="AX987" s="21">
        <v>-687.15800999999999</v>
      </c>
      <c r="AY987" s="21">
        <v>-678.64320999999995</v>
      </c>
      <c r="AZ987" s="21">
        <v>-669.66015000000004</v>
      </c>
      <c r="BA987" s="21">
        <v>-946.89561000000003</v>
      </c>
      <c r="BB987" s="21">
        <v>-907.72784000000001</v>
      </c>
      <c r="BC987" s="21">
        <v>-943.23946000000001</v>
      </c>
      <c r="BD987" s="21">
        <v>-931.45925999999997</v>
      </c>
      <c r="BE987" s="21">
        <v>-919.09724000000006</v>
      </c>
      <c r="BF987" s="21">
        <v>-1247.0223100000001</v>
      </c>
      <c r="BG987" s="21">
        <v>-1175.98641</v>
      </c>
      <c r="BH987" s="21">
        <v>-1222.23597</v>
      </c>
      <c r="BI987" s="21">
        <v>-1206.79</v>
      </c>
      <c r="BJ987" s="21">
        <v>-1190.8142800000001</v>
      </c>
      <c r="BK987" s="21">
        <v>0</v>
      </c>
      <c r="BL987" s="21">
        <v>4720.9255800000001</v>
      </c>
      <c r="BM987" s="21">
        <v>4908.0901899999999</v>
      </c>
      <c r="BN987" s="21">
        <v>4844.0687399999997</v>
      </c>
      <c r="BO987" s="21">
        <v>4780.4491500000004</v>
      </c>
      <c r="BP987" s="21">
        <v>-681.86307999999997</v>
      </c>
      <c r="BQ987" s="21">
        <v>-636.44327999999996</v>
      </c>
      <c r="BR987" s="21">
        <v>-662.65439000000003</v>
      </c>
      <c r="BS987" s="21">
        <v>-653.57225000000005</v>
      </c>
      <c r="BT987" s="21">
        <v>-642.99850000000004</v>
      </c>
      <c r="BU987" s="21">
        <v>47.433839999999996</v>
      </c>
      <c r="BV987" s="21">
        <v>53.127839999999999</v>
      </c>
      <c r="BW987" s="21">
        <v>56.148580000000003</v>
      </c>
      <c r="BX987" s="21">
        <v>54.516800000000003</v>
      </c>
      <c r="BY987" s="21">
        <v>53.794809999999998</v>
      </c>
      <c r="BZ987" s="21">
        <v>-999.55097000000001</v>
      </c>
      <c r="CA987" s="21">
        <v>-937.42654000000005</v>
      </c>
      <c r="CB987" s="21">
        <v>-973.85810000000004</v>
      </c>
      <c r="CC987" s="21">
        <v>-961.97229000000004</v>
      </c>
      <c r="CD987" s="21">
        <v>-949.24756000000002</v>
      </c>
      <c r="CE987" s="21">
        <v>25.816600000000001</v>
      </c>
      <c r="CF987" s="21">
        <v>27.842880000000001</v>
      </c>
      <c r="CG987" s="21">
        <v>26.510490000000001</v>
      </c>
      <c r="CH987" s="21">
        <v>26.081520000000001</v>
      </c>
      <c r="CI987" s="21">
        <v>-634.44885999999997</v>
      </c>
      <c r="CJ987" s="21">
        <v>-592.53309999999999</v>
      </c>
      <c r="CK987" s="21">
        <v>-617.03098</v>
      </c>
      <c r="CL987" s="21">
        <v>-608.48019999999997</v>
      </c>
      <c r="CM987" s="21">
        <v>-598.63595999999995</v>
      </c>
      <c r="CN987" s="21">
        <v>-704.32959000000005</v>
      </c>
      <c r="CO987" s="21">
        <v>-658.80786000000001</v>
      </c>
      <c r="CP987" s="21">
        <v>-686.17381999999998</v>
      </c>
      <c r="CQ987" s="21">
        <v>-676.53855999999996</v>
      </c>
      <c r="CR987" s="21">
        <v>-665.59321</v>
      </c>
      <c r="CS987" s="21">
        <v>-736.29570999999999</v>
      </c>
      <c r="CT987" s="21">
        <v>-689.02266999999995</v>
      </c>
      <c r="CU987" s="21">
        <v>-717.67637000000002</v>
      </c>
      <c r="CV987" s="21">
        <v>-707.56651999999997</v>
      </c>
      <c r="CW987" s="21">
        <v>-696.11919</v>
      </c>
      <c r="CX987" s="21">
        <v>-773.15399000000002</v>
      </c>
      <c r="CY987" s="21">
        <v>-724.47226000000001</v>
      </c>
      <c r="CZ987" s="21">
        <v>-754.67756999999995</v>
      </c>
      <c r="DA987" s="21">
        <v>-743.97005999999999</v>
      </c>
      <c r="DB987" s="21">
        <v>-731.93379000000004</v>
      </c>
      <c r="DC987" s="21">
        <v>-793.94930999999997</v>
      </c>
      <c r="DD987" s="21">
        <v>-743.96828000000005</v>
      </c>
      <c r="DE987" s="21">
        <v>-774.98677999999995</v>
      </c>
      <c r="DF987" s="21">
        <v>-763.99077999999997</v>
      </c>
      <c r="DG987" s="21">
        <v>-751.63061000000005</v>
      </c>
      <c r="DH987" s="21">
        <v>-846.64427999999998</v>
      </c>
      <c r="DI987" s="21">
        <v>-794.11851000000001</v>
      </c>
      <c r="DJ987" s="21">
        <v>-827.31016</v>
      </c>
      <c r="DK987" s="21">
        <v>-815.49063000000001</v>
      </c>
      <c r="DL987" s="21">
        <v>-802.29726000000005</v>
      </c>
      <c r="DM987" s="21">
        <v>-916.44772</v>
      </c>
      <c r="DN987" s="21">
        <v>-860.03983000000005</v>
      </c>
      <c r="DO987" s="21">
        <v>-896.05762000000004</v>
      </c>
      <c r="DP987" s="21">
        <v>-883.18606</v>
      </c>
      <c r="DQ987" s="21">
        <v>-868.89746000000002</v>
      </c>
      <c r="DR987" s="21">
        <v>-642.64914999999996</v>
      </c>
      <c r="DS987" s="21">
        <v>-602.25976000000003</v>
      </c>
      <c r="DT987" s="21">
        <v>-627.39567999999997</v>
      </c>
      <c r="DU987" s="21">
        <v>-618.46843999999999</v>
      </c>
      <c r="DV987" s="21">
        <v>-608.46257000000003</v>
      </c>
      <c r="DW987" s="21">
        <v>-597.00635</v>
      </c>
      <c r="DX987" s="21">
        <v>-568.31673999999998</v>
      </c>
      <c r="DY987" s="21">
        <v>-590.16315999999995</v>
      </c>
      <c r="DZ987" s="21">
        <v>-583.18433000000005</v>
      </c>
      <c r="EA987" s="21">
        <v>-575.44476999999995</v>
      </c>
      <c r="EB987" s="21">
        <v>-634.31579999999997</v>
      </c>
      <c r="EC987" s="21">
        <v>-592.95564999999999</v>
      </c>
      <c r="ED987" s="21">
        <v>-617.54848000000004</v>
      </c>
      <c r="EE987" s="21">
        <v>-608.91408000000001</v>
      </c>
      <c r="EF987" s="21">
        <v>-599.06280000000004</v>
      </c>
      <c r="EG987" s="21">
        <v>-651.58342000000005</v>
      </c>
      <c r="EH987" s="21">
        <v>-610.91324999999995</v>
      </c>
      <c r="EI987" s="21">
        <v>-636.43940999999995</v>
      </c>
      <c r="EJ987" s="21">
        <v>-627.35479999999995</v>
      </c>
      <c r="EK987" s="21">
        <v>-617.20515999999998</v>
      </c>
    </row>
    <row r="988" spans="2:141" x14ac:dyDescent="0.25">
      <c r="B988" s="58" t="s">
        <v>1147</v>
      </c>
      <c r="C988" s="21">
        <v>0</v>
      </c>
      <c r="D988" s="21">
        <v>-42129.678979999997</v>
      </c>
      <c r="E988" s="21">
        <v>-43768.494509999997</v>
      </c>
      <c r="F988" s="21">
        <v>-43207.655650000001</v>
      </c>
      <c r="G988" s="21">
        <v>-42650.376839999997</v>
      </c>
      <c r="H988" s="21">
        <v>0</v>
      </c>
      <c r="I988" s="21">
        <v>-70150.428310000003</v>
      </c>
      <c r="J988" s="21">
        <v>-72879.197419999997</v>
      </c>
      <c r="K988" s="21">
        <v>-71945.313999999998</v>
      </c>
      <c r="L988" s="21">
        <v>-71017.429029999999</v>
      </c>
      <c r="M988" s="21">
        <v>0</v>
      </c>
      <c r="N988" s="21">
        <v>-68035.155710000006</v>
      </c>
      <c r="O988" s="21">
        <v>-70681.683600000004</v>
      </c>
      <c r="P988" s="21">
        <v>-69775.978959999993</v>
      </c>
      <c r="Q988" s="21">
        <v>-68876.068079999997</v>
      </c>
      <c r="R988" s="21">
        <v>-803.51238000000001</v>
      </c>
      <c r="S988" s="21">
        <v>-756.01927999999998</v>
      </c>
      <c r="T988" s="21">
        <v>-787.88914</v>
      </c>
      <c r="U988" s="21">
        <v>-776.36607000000004</v>
      </c>
      <c r="V988" s="21">
        <v>-763.80565999999999</v>
      </c>
      <c r="W988" s="21">
        <v>-1059.83808</v>
      </c>
      <c r="X988" s="21">
        <v>-998.65346999999997</v>
      </c>
      <c r="Y988" s="21">
        <v>-1040.9002700000001</v>
      </c>
      <c r="Z988" s="21">
        <v>-1025.53007</v>
      </c>
      <c r="AA988" s="21">
        <v>-1008.93855</v>
      </c>
      <c r="AB988" s="21">
        <v>0</v>
      </c>
      <c r="AC988" s="21">
        <v>-66499.115220000007</v>
      </c>
      <c r="AD988" s="21">
        <v>-69085.866030000005</v>
      </c>
      <c r="AE988" s="21">
        <v>-68200.684580000001</v>
      </c>
      <c r="AF988" s="21">
        <v>-67321.000140000004</v>
      </c>
      <c r="AG988" s="21">
        <v>-169.85946000000001</v>
      </c>
      <c r="AH988" s="21">
        <v>-158.99945</v>
      </c>
      <c r="AI988" s="21">
        <v>-165.02459999999999</v>
      </c>
      <c r="AJ988" s="21">
        <v>-163.1661</v>
      </c>
      <c r="AK988" s="21">
        <v>-161.00552999999999</v>
      </c>
      <c r="AL988" s="21">
        <v>-403.98788999999999</v>
      </c>
      <c r="AM988" s="21">
        <v>-386.63495999999998</v>
      </c>
      <c r="AN988" s="21">
        <v>-401.72341</v>
      </c>
      <c r="AO988" s="21">
        <v>-396.75501000000003</v>
      </c>
      <c r="AP988" s="21">
        <v>-391.48962</v>
      </c>
      <c r="AQ988" s="21">
        <v>-597.08465000000001</v>
      </c>
      <c r="AR988" s="21">
        <v>-572.42118000000005</v>
      </c>
      <c r="AS988" s="21">
        <v>-594.88337999999999</v>
      </c>
      <c r="AT988" s="21">
        <v>-587.42037000000005</v>
      </c>
      <c r="AU988" s="21">
        <v>-579.62468000000001</v>
      </c>
      <c r="AV988" s="21">
        <v>-1014.59732</v>
      </c>
      <c r="AW988" s="21">
        <v>-959.90233999999998</v>
      </c>
      <c r="AX988" s="21">
        <v>-997.70658000000003</v>
      </c>
      <c r="AY988" s="21">
        <v>-985.04502000000002</v>
      </c>
      <c r="AZ988" s="21">
        <v>-972.0059</v>
      </c>
      <c r="BA988" s="21">
        <v>-1122.25479</v>
      </c>
      <c r="BB988" s="21">
        <v>-1077.64959</v>
      </c>
      <c r="BC988" s="21">
        <v>-1119.9960000000001</v>
      </c>
      <c r="BD988" s="21">
        <v>-1105.8233399999999</v>
      </c>
      <c r="BE988" s="21">
        <v>-1091.1470899999999</v>
      </c>
      <c r="BF988" s="21">
        <v>-1337.5390199999999</v>
      </c>
      <c r="BG988" s="21">
        <v>-1262.7920300000001</v>
      </c>
      <c r="BH988" s="21">
        <v>-1312.6095499999999</v>
      </c>
      <c r="BI988" s="21">
        <v>-1295.8693699999999</v>
      </c>
      <c r="BJ988" s="21">
        <v>-1278.7143599999999</v>
      </c>
      <c r="BK988" s="21">
        <v>0</v>
      </c>
      <c r="BL988" s="21">
        <v>11024.101060000001</v>
      </c>
      <c r="BM988" s="21">
        <v>11461.15977</v>
      </c>
      <c r="BN988" s="21">
        <v>11311.65963</v>
      </c>
      <c r="BO988" s="21">
        <v>11163.09793</v>
      </c>
      <c r="BP988" s="21">
        <v>-718.11494000000005</v>
      </c>
      <c r="BQ988" s="21">
        <v>-674.11262999999997</v>
      </c>
      <c r="BR988" s="21">
        <v>-702.31883000000005</v>
      </c>
      <c r="BS988" s="21">
        <v>-692.25536999999997</v>
      </c>
      <c r="BT988" s="21">
        <v>-681.05579</v>
      </c>
      <c r="BU988" s="21">
        <v>25.217780000000001</v>
      </c>
      <c r="BV988" s="21">
        <v>29.007829999999998</v>
      </c>
      <c r="BW988" s="21">
        <v>30.717199999999998</v>
      </c>
      <c r="BX988" s="21">
        <v>29.76568</v>
      </c>
      <c r="BY988" s="21">
        <v>29.370699999999999</v>
      </c>
      <c r="BZ988" s="21">
        <v>-1194.7824900000001</v>
      </c>
      <c r="CA988" s="21">
        <v>-1124.34457</v>
      </c>
      <c r="CB988" s="21">
        <v>-1168.4476099999999</v>
      </c>
      <c r="CC988" s="21">
        <v>-1153.7844600000001</v>
      </c>
      <c r="CD988" s="21">
        <v>-1138.5221899999999</v>
      </c>
      <c r="CE988" s="21">
        <v>16.496680000000001</v>
      </c>
      <c r="CF988" s="21">
        <v>17.766590000000001</v>
      </c>
      <c r="CG988" s="21">
        <v>16.93975</v>
      </c>
      <c r="CH988" s="21">
        <v>16.665610000000001</v>
      </c>
      <c r="CI988" s="21">
        <v>-710.24395000000004</v>
      </c>
      <c r="CJ988" s="21">
        <v>-667.26421000000005</v>
      </c>
      <c r="CK988" s="21">
        <v>-695.27804000000003</v>
      </c>
      <c r="CL988" s="21">
        <v>-685.22248000000002</v>
      </c>
      <c r="CM988" s="21">
        <v>-674.13666999999998</v>
      </c>
      <c r="CN988" s="21">
        <v>-855.04908</v>
      </c>
      <c r="CO988" s="21">
        <v>-804.39242999999999</v>
      </c>
      <c r="CP988" s="21">
        <v>-838.28949</v>
      </c>
      <c r="CQ988" s="21">
        <v>-826.04111999999998</v>
      </c>
      <c r="CR988" s="21">
        <v>-812.67704000000003</v>
      </c>
      <c r="CS988" s="21">
        <v>-843.74685999999997</v>
      </c>
      <c r="CT988" s="21">
        <v>-793.67181000000005</v>
      </c>
      <c r="CU988" s="21">
        <v>-827.10814000000005</v>
      </c>
      <c r="CV988" s="21">
        <v>-815.03198999999995</v>
      </c>
      <c r="CW988" s="21">
        <v>-801.84603000000004</v>
      </c>
      <c r="CX988" s="21">
        <v>-955.26274000000001</v>
      </c>
      <c r="CY988" s="21">
        <v>-899.56163000000004</v>
      </c>
      <c r="CZ988" s="21">
        <v>-937.54661999999996</v>
      </c>
      <c r="DA988" s="21">
        <v>-923.77144999999996</v>
      </c>
      <c r="DB988" s="21">
        <v>-908.82626000000005</v>
      </c>
      <c r="DC988" s="21">
        <v>-1114.6407099999999</v>
      </c>
      <c r="DD988" s="21">
        <v>-1050.28243</v>
      </c>
      <c r="DE988" s="21">
        <v>-1094.69803</v>
      </c>
      <c r="DF988" s="21">
        <v>-1078.5484899999999</v>
      </c>
      <c r="DG988" s="21">
        <v>-1061.09923</v>
      </c>
      <c r="DH988" s="21">
        <v>-1063.48678</v>
      </c>
      <c r="DI988" s="21">
        <v>-1002.0423500000001</v>
      </c>
      <c r="DJ988" s="21">
        <v>-1044.4136100000001</v>
      </c>
      <c r="DK988" s="21">
        <v>-1029.0101400000001</v>
      </c>
      <c r="DL988" s="21">
        <v>-1012.36234</v>
      </c>
      <c r="DM988" s="21">
        <v>-1101.81422</v>
      </c>
      <c r="DN988" s="21">
        <v>-1038.22623</v>
      </c>
      <c r="DO988" s="21">
        <v>-1082.14912</v>
      </c>
      <c r="DP988" s="21">
        <v>-1066.1678300000001</v>
      </c>
      <c r="DQ988" s="21">
        <v>-1048.91885</v>
      </c>
      <c r="DR988" s="21">
        <v>-771.66450999999995</v>
      </c>
      <c r="DS988" s="21">
        <v>-726.60960999999998</v>
      </c>
      <c r="DT988" s="21">
        <v>-757.29636000000005</v>
      </c>
      <c r="DU988" s="21">
        <v>-746.16480999999999</v>
      </c>
      <c r="DV988" s="21">
        <v>-734.09299999999996</v>
      </c>
      <c r="DW988" s="21">
        <v>-634.96852000000001</v>
      </c>
      <c r="DX988" s="21">
        <v>-607.11941999999999</v>
      </c>
      <c r="DY988" s="21">
        <v>-630.73505999999998</v>
      </c>
      <c r="DZ988" s="21">
        <v>-623.00206000000003</v>
      </c>
      <c r="EA988" s="21">
        <v>-614.73398999999995</v>
      </c>
      <c r="EB988" s="21">
        <v>-714.61644000000001</v>
      </c>
      <c r="EC988" s="21">
        <v>-671.74147000000005</v>
      </c>
      <c r="ED988" s="21">
        <v>-699.99374999999998</v>
      </c>
      <c r="EE988" s="21">
        <v>-689.82019000000003</v>
      </c>
      <c r="EF988" s="21">
        <v>-678.65995999999996</v>
      </c>
      <c r="EG988" s="21">
        <v>-922.55291999999997</v>
      </c>
      <c r="EH988" s="21">
        <v>-869.53318000000002</v>
      </c>
      <c r="EI988" s="21">
        <v>-906.34205999999995</v>
      </c>
      <c r="EJ988" s="21">
        <v>-892.93472999999994</v>
      </c>
      <c r="EK988" s="21">
        <v>-878.48839999999996</v>
      </c>
    </row>
    <row r="989" spans="2:141" x14ac:dyDescent="0.25">
      <c r="B989" s="58" t="s">
        <v>1148</v>
      </c>
      <c r="C989" s="21">
        <v>0</v>
      </c>
      <c r="D989" s="21">
        <v>1932.0906600000001</v>
      </c>
      <c r="E989" s="21">
        <v>2007.24766</v>
      </c>
      <c r="F989" s="21">
        <v>1981.52728</v>
      </c>
      <c r="G989" s="21">
        <v>1955.9701600000001</v>
      </c>
      <c r="H989" s="21">
        <v>0</v>
      </c>
      <c r="I989" s="21">
        <v>19648.862659999999</v>
      </c>
      <c r="J989" s="21">
        <v>20413.1803</v>
      </c>
      <c r="K989" s="21">
        <v>20151.603179999998</v>
      </c>
      <c r="L989" s="21">
        <v>19891.706200000001</v>
      </c>
      <c r="M989" s="21">
        <v>0</v>
      </c>
      <c r="N989" s="21">
        <v>14831.96175</v>
      </c>
      <c r="O989" s="21">
        <v>15408.91641</v>
      </c>
      <c r="P989" s="21">
        <v>15211.46884</v>
      </c>
      <c r="Q989" s="21">
        <v>15015.284320000001</v>
      </c>
      <c r="R989" s="21">
        <v>146.56480999999999</v>
      </c>
      <c r="S989" s="21">
        <v>142.13386</v>
      </c>
      <c r="T989" s="21">
        <v>148.56198000000001</v>
      </c>
      <c r="U989" s="21">
        <v>145.95827</v>
      </c>
      <c r="V989" s="21">
        <v>143.59682000000001</v>
      </c>
      <c r="W989" s="21">
        <v>138.64286000000001</v>
      </c>
      <c r="X989" s="21">
        <v>134.60015999999999</v>
      </c>
      <c r="Y989" s="21">
        <v>140.70248000000001</v>
      </c>
      <c r="Z989" s="21">
        <v>138.22181</v>
      </c>
      <c r="AA989" s="21">
        <v>135.98553000000001</v>
      </c>
      <c r="AB989" s="21">
        <v>0</v>
      </c>
      <c r="AC989" s="21">
        <v>14555.46096</v>
      </c>
      <c r="AD989" s="21">
        <v>15121.654210000001</v>
      </c>
      <c r="AE989" s="21">
        <v>14927.903899999999</v>
      </c>
      <c r="AF989" s="21">
        <v>14735.35679</v>
      </c>
      <c r="AG989" s="21">
        <v>-5.1687399999999997</v>
      </c>
      <c r="AH989" s="21">
        <v>-2.8063199999999999</v>
      </c>
      <c r="AI989" s="21">
        <v>-2.7017899999999999</v>
      </c>
      <c r="AJ989" s="21">
        <v>-2.8804099999999999</v>
      </c>
      <c r="AK989" s="21">
        <v>-2.8430900000000001</v>
      </c>
      <c r="AL989" s="21">
        <v>82.4178</v>
      </c>
      <c r="AM989" s="21">
        <v>80.827960000000004</v>
      </c>
      <c r="AN989" s="21">
        <v>84.180449999999993</v>
      </c>
      <c r="AO989" s="21">
        <v>82.943119999999993</v>
      </c>
      <c r="AP989" s="21">
        <v>81.841639999999998</v>
      </c>
      <c r="AQ989" s="21">
        <v>95.811009999999996</v>
      </c>
      <c r="AR989" s="21">
        <v>93.668049999999994</v>
      </c>
      <c r="AS989" s="21">
        <v>97.527799999999999</v>
      </c>
      <c r="AT989" s="21">
        <v>96.121989999999997</v>
      </c>
      <c r="AU989" s="21">
        <v>94.845650000000006</v>
      </c>
      <c r="AV989" s="21">
        <v>113.38891</v>
      </c>
      <c r="AW989" s="21">
        <v>109.21572999999999</v>
      </c>
      <c r="AX989" s="21">
        <v>113.7154</v>
      </c>
      <c r="AY989" s="21">
        <v>112.07592</v>
      </c>
      <c r="AZ989" s="21">
        <v>110.5916</v>
      </c>
      <c r="BA989" s="21">
        <v>241.08389</v>
      </c>
      <c r="BB989" s="21">
        <v>233.48047</v>
      </c>
      <c r="BC989" s="21">
        <v>242.85547</v>
      </c>
      <c r="BD989" s="21">
        <v>239.58402000000001</v>
      </c>
      <c r="BE989" s="21">
        <v>236.40355</v>
      </c>
      <c r="BF989" s="21">
        <v>118.2705</v>
      </c>
      <c r="BG989" s="21">
        <v>113.38155999999999</v>
      </c>
      <c r="BH989" s="21">
        <v>118.03433</v>
      </c>
      <c r="BI989" s="21">
        <v>116.351</v>
      </c>
      <c r="BJ989" s="21">
        <v>114.81003</v>
      </c>
      <c r="BK989" s="21">
        <v>0</v>
      </c>
      <c r="BL989" s="21">
        <v>15972.9015</v>
      </c>
      <c r="BM989" s="21">
        <v>16606.159080000001</v>
      </c>
      <c r="BN989" s="21">
        <v>16389.54723</v>
      </c>
      <c r="BO989" s="21">
        <v>16174.29508</v>
      </c>
      <c r="BP989" s="21">
        <v>17.397749999999998</v>
      </c>
      <c r="BQ989" s="21">
        <v>20.729839999999999</v>
      </c>
      <c r="BR989" s="21">
        <v>22.09581</v>
      </c>
      <c r="BS989" s="21">
        <v>21.28678</v>
      </c>
      <c r="BT989" s="21">
        <v>20.94229</v>
      </c>
      <c r="BU989" s="21">
        <v>46.538679999999999</v>
      </c>
      <c r="BV989" s="21">
        <v>47.77225</v>
      </c>
      <c r="BW989" s="21">
        <v>50.103749999999998</v>
      </c>
      <c r="BX989" s="21">
        <v>49.021079999999998</v>
      </c>
      <c r="BY989" s="21">
        <v>48.371679999999998</v>
      </c>
      <c r="BZ989" s="21">
        <v>273.36543999999998</v>
      </c>
      <c r="CA989" s="21">
        <v>261.38441</v>
      </c>
      <c r="CB989" s="21">
        <v>272.06959999999998</v>
      </c>
      <c r="CC989" s="21">
        <v>268.22746999999998</v>
      </c>
      <c r="CD989" s="21">
        <v>264.67773999999997</v>
      </c>
      <c r="CE989" s="21">
        <v>12.325100000000001</v>
      </c>
      <c r="CF989" s="21">
        <v>13.295540000000001</v>
      </c>
      <c r="CG989" s="21">
        <v>12.655900000000001</v>
      </c>
      <c r="CH989" s="21">
        <v>12.451079999999999</v>
      </c>
      <c r="CI989" s="21">
        <v>155.39786000000001</v>
      </c>
      <c r="CJ989" s="21">
        <v>150.8699</v>
      </c>
      <c r="CK989" s="21">
        <v>157.7201</v>
      </c>
      <c r="CL989" s="21">
        <v>154.92935</v>
      </c>
      <c r="CM989" s="21">
        <v>152.42274</v>
      </c>
      <c r="CN989" s="21">
        <v>116.39251</v>
      </c>
      <c r="CO989" s="21">
        <v>113.88974</v>
      </c>
      <c r="CP989" s="21">
        <v>119.14245</v>
      </c>
      <c r="CQ989" s="21">
        <v>116.95397</v>
      </c>
      <c r="CR989" s="21">
        <v>115.06176000000001</v>
      </c>
      <c r="CS989" s="21">
        <v>202.52644000000001</v>
      </c>
      <c r="CT989" s="21">
        <v>195.42472000000001</v>
      </c>
      <c r="CU989" s="21">
        <v>204.16472999999999</v>
      </c>
      <c r="CV989" s="21">
        <v>200.68322000000001</v>
      </c>
      <c r="CW989" s="21">
        <v>197.43639999999999</v>
      </c>
      <c r="CX989" s="21">
        <v>172.74978999999999</v>
      </c>
      <c r="CY989" s="21">
        <v>166.97333</v>
      </c>
      <c r="CZ989" s="21">
        <v>174.47978000000001</v>
      </c>
      <c r="DA989" s="21">
        <v>171.46620999999999</v>
      </c>
      <c r="DB989" s="21">
        <v>168.69206</v>
      </c>
      <c r="DC989" s="21">
        <v>71.270430000000005</v>
      </c>
      <c r="DD989" s="21">
        <v>71.023210000000006</v>
      </c>
      <c r="DE989" s="21">
        <v>74.437849999999997</v>
      </c>
      <c r="DF989" s="21">
        <v>72.933850000000007</v>
      </c>
      <c r="DG989" s="21">
        <v>71.753810000000001</v>
      </c>
      <c r="DH989" s="21">
        <v>194.00491</v>
      </c>
      <c r="DI989" s="21">
        <v>187.04462000000001</v>
      </c>
      <c r="DJ989" s="21">
        <v>195.40481</v>
      </c>
      <c r="DK989" s="21">
        <v>192.07767999999999</v>
      </c>
      <c r="DL989" s="21">
        <v>188.97005999999999</v>
      </c>
      <c r="DM989" s="21">
        <v>161.54214999999999</v>
      </c>
      <c r="DN989" s="21">
        <v>156.39067</v>
      </c>
      <c r="DO989" s="21">
        <v>163.4367</v>
      </c>
      <c r="DP989" s="21">
        <v>160.59872999999999</v>
      </c>
      <c r="DQ989" s="21">
        <v>158.00041999999999</v>
      </c>
      <c r="DR989" s="21">
        <v>169.86858000000001</v>
      </c>
      <c r="DS989" s="21">
        <v>163.62226999999999</v>
      </c>
      <c r="DT989" s="21">
        <v>170.91075000000001</v>
      </c>
      <c r="DU989" s="21">
        <v>168.02509000000001</v>
      </c>
      <c r="DV989" s="21">
        <v>165.30664999999999</v>
      </c>
      <c r="DW989" s="21">
        <v>45.135440000000003</v>
      </c>
      <c r="DX989" s="21">
        <v>46.305239999999998</v>
      </c>
      <c r="DY989" s="21">
        <v>48.427230000000002</v>
      </c>
      <c r="DZ989" s="21">
        <v>47.515790000000003</v>
      </c>
      <c r="EA989" s="21">
        <v>46.883960000000002</v>
      </c>
      <c r="EB989" s="21">
        <v>162.38669999999999</v>
      </c>
      <c r="EC989" s="21">
        <v>157.22096999999999</v>
      </c>
      <c r="ED989" s="21">
        <v>164.30568</v>
      </c>
      <c r="EE989" s="21">
        <v>161.45138</v>
      </c>
      <c r="EF989" s="21">
        <v>158.83927</v>
      </c>
      <c r="EG989" s="21">
        <v>68.708290000000005</v>
      </c>
      <c r="EH989" s="21">
        <v>67.790390000000002</v>
      </c>
      <c r="EI989" s="21">
        <v>70.972589999999997</v>
      </c>
      <c r="EJ989" s="21">
        <v>69.614189999999994</v>
      </c>
      <c r="EK989" s="21">
        <v>68.487880000000004</v>
      </c>
    </row>
    <row r="990" spans="2:141" x14ac:dyDescent="0.25">
      <c r="B990" s="58" t="s">
        <v>1149</v>
      </c>
      <c r="C990" s="21">
        <v>0</v>
      </c>
      <c r="D990" s="21">
        <v>21245.073349999999</v>
      </c>
      <c r="E990" s="21">
        <v>22071.492099999999</v>
      </c>
      <c r="F990" s="21">
        <v>21788.673350000001</v>
      </c>
      <c r="G990" s="21">
        <v>21507.649870000001</v>
      </c>
      <c r="H990" s="21">
        <v>0</v>
      </c>
      <c r="I990" s="21">
        <v>69037.135869999998</v>
      </c>
      <c r="J990" s="21">
        <v>71722.599220000004</v>
      </c>
      <c r="K990" s="21">
        <v>70803.536600000007</v>
      </c>
      <c r="L990" s="21">
        <v>69890.377229999998</v>
      </c>
      <c r="M990" s="21">
        <v>0</v>
      </c>
      <c r="N990" s="21">
        <v>62876.965429999997</v>
      </c>
      <c r="O990" s="21">
        <v>65322.842729999997</v>
      </c>
      <c r="P990" s="21">
        <v>64485.805480000003</v>
      </c>
      <c r="Q990" s="21">
        <v>63654.122730000003</v>
      </c>
      <c r="R990" s="21">
        <v>707.52989000000002</v>
      </c>
      <c r="S990" s="21">
        <v>617.39407000000006</v>
      </c>
      <c r="T990" s="21">
        <v>681.65877999999998</v>
      </c>
      <c r="U990" s="21">
        <v>669.15286000000003</v>
      </c>
      <c r="V990" s="21">
        <v>623.32673</v>
      </c>
      <c r="W990" s="21">
        <v>902.63658999999996</v>
      </c>
      <c r="X990" s="21">
        <v>802.36078999999995</v>
      </c>
      <c r="Y990" s="21">
        <v>874.32515000000001</v>
      </c>
      <c r="Z990" s="21">
        <v>858.98355000000004</v>
      </c>
      <c r="AA990" s="21">
        <v>810.16656999999998</v>
      </c>
      <c r="AB990" s="21">
        <v>0</v>
      </c>
      <c r="AC990" s="21">
        <v>61385.526059999997</v>
      </c>
      <c r="AD990" s="21">
        <v>63773.363230000003</v>
      </c>
      <c r="AE990" s="21">
        <v>62956.249660000001</v>
      </c>
      <c r="AF990" s="21">
        <v>62144.21041</v>
      </c>
      <c r="AG990" s="21">
        <v>277.12304</v>
      </c>
      <c r="AH990" s="21">
        <v>231.97282999999999</v>
      </c>
      <c r="AI990" s="21">
        <v>263.90892000000002</v>
      </c>
      <c r="AJ990" s="21">
        <v>260.34390999999999</v>
      </c>
      <c r="AK990" s="21">
        <v>234.74306000000001</v>
      </c>
      <c r="AL990" s="21">
        <v>293.28992</v>
      </c>
      <c r="AM990" s="21">
        <v>259.09521000000001</v>
      </c>
      <c r="AN990" s="21">
        <v>285.79108000000002</v>
      </c>
      <c r="AO990" s="21">
        <v>282.03521000000001</v>
      </c>
      <c r="AP990" s="21">
        <v>262.20076</v>
      </c>
      <c r="AQ990" s="21">
        <v>487.66129999999998</v>
      </c>
      <c r="AR990" s="21">
        <v>446.56572</v>
      </c>
      <c r="AS990" s="21">
        <v>480.34550999999999</v>
      </c>
      <c r="AT990" s="21">
        <v>474.06509</v>
      </c>
      <c r="AU990" s="21">
        <v>452.05968000000001</v>
      </c>
      <c r="AV990" s="21">
        <v>825.28570999999999</v>
      </c>
      <c r="AW990" s="21">
        <v>756.73688000000004</v>
      </c>
      <c r="AX990" s="21">
        <v>805.14182000000005</v>
      </c>
      <c r="AY990" s="21">
        <v>794.62113999999997</v>
      </c>
      <c r="AZ990" s="21">
        <v>766.15260000000001</v>
      </c>
      <c r="BA990" s="21">
        <v>961.64405999999997</v>
      </c>
      <c r="BB990" s="21">
        <v>901.80820000000006</v>
      </c>
      <c r="BC990" s="21">
        <v>954.07435999999996</v>
      </c>
      <c r="BD990" s="21">
        <v>941.77102000000002</v>
      </c>
      <c r="BE990" s="21">
        <v>912.93381999999997</v>
      </c>
      <c r="BF990" s="21">
        <v>981.45745999999997</v>
      </c>
      <c r="BG990" s="21">
        <v>903.80291999999997</v>
      </c>
      <c r="BH990" s="21">
        <v>956.77197000000001</v>
      </c>
      <c r="BI990" s="21">
        <v>944.30382999999995</v>
      </c>
      <c r="BJ990" s="21">
        <v>915.08094000000006</v>
      </c>
      <c r="BK990" s="21">
        <v>0</v>
      </c>
      <c r="BL990" s="21">
        <v>15188.746499999999</v>
      </c>
      <c r="BM990" s="21">
        <v>15790.91567</v>
      </c>
      <c r="BN990" s="21">
        <v>15584.937910000001</v>
      </c>
      <c r="BO990" s="21">
        <v>15380.2531</v>
      </c>
      <c r="BP990" s="21">
        <v>356.59332000000001</v>
      </c>
      <c r="BQ990" s="21">
        <v>265.25196999999997</v>
      </c>
      <c r="BR990" s="21">
        <v>327.50560000000002</v>
      </c>
      <c r="BS990" s="21">
        <v>319.36563000000001</v>
      </c>
      <c r="BT990" s="21">
        <v>267.63576</v>
      </c>
      <c r="BU990" s="21">
        <v>497.31247999999999</v>
      </c>
      <c r="BV990" s="21">
        <v>400.60856999999999</v>
      </c>
      <c r="BW990" s="21">
        <v>462.91554000000002</v>
      </c>
      <c r="BX990" s="21">
        <v>456.61662999999999</v>
      </c>
      <c r="BY990" s="21">
        <v>405.33909999999997</v>
      </c>
      <c r="BZ990" s="21">
        <v>1109.4564700000001</v>
      </c>
      <c r="CA990" s="21">
        <v>998.39175</v>
      </c>
      <c r="CB990" s="21">
        <v>1073.09635</v>
      </c>
      <c r="CC990" s="21">
        <v>1058.9996900000001</v>
      </c>
      <c r="CD990" s="21">
        <v>1010.73779</v>
      </c>
      <c r="CE990" s="21">
        <v>-17.54655</v>
      </c>
      <c r="CF990" s="21">
        <v>28.93516</v>
      </c>
      <c r="CG990" s="21">
        <v>25.657070000000001</v>
      </c>
      <c r="CH990" s="21">
        <v>-18.138629999999999</v>
      </c>
      <c r="CI990" s="21">
        <v>600.26810999999998</v>
      </c>
      <c r="CJ990" s="21">
        <v>507.94029</v>
      </c>
      <c r="CK990" s="21">
        <v>572.94811000000004</v>
      </c>
      <c r="CL990" s="21">
        <v>561.59411999999998</v>
      </c>
      <c r="CM990" s="21">
        <v>512.88086999999996</v>
      </c>
      <c r="CN990" s="21">
        <v>667.85735</v>
      </c>
      <c r="CO990" s="21">
        <v>575.32649000000004</v>
      </c>
      <c r="CP990" s="21">
        <v>641.03211999999996</v>
      </c>
      <c r="CQ990" s="21">
        <v>629.04181000000005</v>
      </c>
      <c r="CR990" s="21">
        <v>580.72319000000005</v>
      </c>
      <c r="CS990" s="21">
        <v>819.04771000000005</v>
      </c>
      <c r="CT990" s="21">
        <v>717.57078999999999</v>
      </c>
      <c r="CU990" s="21">
        <v>790.10680000000002</v>
      </c>
      <c r="CV990" s="21">
        <v>775.64092000000005</v>
      </c>
      <c r="CW990" s="21">
        <v>724.57105999999999</v>
      </c>
      <c r="CX990" s="21">
        <v>830.49450000000002</v>
      </c>
      <c r="CY990" s="21">
        <v>730.14385000000004</v>
      </c>
      <c r="CZ990" s="21">
        <v>801.54363999999998</v>
      </c>
      <c r="DA990" s="21">
        <v>786.92411000000004</v>
      </c>
      <c r="DB990" s="21">
        <v>737.39342999999997</v>
      </c>
      <c r="DC990" s="21">
        <v>905.38586999999995</v>
      </c>
      <c r="DD990" s="21">
        <v>799.43245000000002</v>
      </c>
      <c r="DE990" s="21">
        <v>874.93830000000003</v>
      </c>
      <c r="DF990" s="21">
        <v>859.13819000000001</v>
      </c>
      <c r="DG990" s="21">
        <v>807.38786000000005</v>
      </c>
      <c r="DH990" s="21">
        <v>930.67411000000004</v>
      </c>
      <c r="DI990" s="21">
        <v>825.42813999999998</v>
      </c>
      <c r="DJ990" s="21">
        <v>900.55884000000003</v>
      </c>
      <c r="DK990" s="21">
        <v>884.46127000000001</v>
      </c>
      <c r="DL990" s="21">
        <v>833.66121999999996</v>
      </c>
      <c r="DM990" s="21">
        <v>922.84979999999996</v>
      </c>
      <c r="DN990" s="21">
        <v>819.40702999999996</v>
      </c>
      <c r="DO990" s="21">
        <v>893.69892000000004</v>
      </c>
      <c r="DP990" s="21">
        <v>877.82326</v>
      </c>
      <c r="DQ990" s="21">
        <v>827.47492</v>
      </c>
      <c r="DR990" s="21">
        <v>715.08096</v>
      </c>
      <c r="DS990" s="21">
        <v>633.20117000000005</v>
      </c>
      <c r="DT990" s="21">
        <v>691.81609000000003</v>
      </c>
      <c r="DU990" s="21">
        <v>679.57663000000002</v>
      </c>
      <c r="DV990" s="21">
        <v>639.31921</v>
      </c>
      <c r="DW990" s="21">
        <v>308.30730999999997</v>
      </c>
      <c r="DX990" s="21">
        <v>253.53703999999999</v>
      </c>
      <c r="DY990" s="21">
        <v>294.31139999999999</v>
      </c>
      <c r="DZ990" s="21">
        <v>290.39695999999998</v>
      </c>
      <c r="EA990" s="21">
        <v>256.42318</v>
      </c>
      <c r="EB990" s="21">
        <v>606.84083999999996</v>
      </c>
      <c r="EC990" s="21">
        <v>520.40417000000002</v>
      </c>
      <c r="ED990" s="21">
        <v>581.77652999999998</v>
      </c>
      <c r="EE990" s="21">
        <v>570.60563999999999</v>
      </c>
      <c r="EF990" s="21">
        <v>525.41542000000004</v>
      </c>
      <c r="EG990" s="21">
        <v>757.71464000000003</v>
      </c>
      <c r="EH990" s="21">
        <v>674.60862999999995</v>
      </c>
      <c r="EI990" s="21">
        <v>734.33203000000003</v>
      </c>
      <c r="EJ990" s="21">
        <v>721.35964999999999</v>
      </c>
      <c r="EK990" s="21">
        <v>681.26914999999997</v>
      </c>
    </row>
    <row r="991" spans="2:141" x14ac:dyDescent="0.25">
      <c r="B991" s="58" t="s">
        <v>1150</v>
      </c>
      <c r="C991" s="21">
        <v>0</v>
      </c>
      <c r="D991" s="21">
        <v>-36842.624179999999</v>
      </c>
      <c r="E991" s="21">
        <v>-38275.776919999997</v>
      </c>
      <c r="F991" s="21">
        <v>-37785.32041</v>
      </c>
      <c r="G991" s="21">
        <v>-37297.977180000002</v>
      </c>
      <c r="H991" s="21">
        <v>0</v>
      </c>
      <c r="I991" s="21">
        <v>-46891.007449999997</v>
      </c>
      <c r="J991" s="21">
        <v>-48715.012459999998</v>
      </c>
      <c r="K991" s="21">
        <v>-48090.772019999997</v>
      </c>
      <c r="L991" s="21">
        <v>-47470.541149999997</v>
      </c>
      <c r="M991" s="21">
        <v>0</v>
      </c>
      <c r="N991" s="21">
        <v>-55695.896070000003</v>
      </c>
      <c r="O991" s="21">
        <v>-57862.433960000002</v>
      </c>
      <c r="P991" s="21">
        <v>-57120.993289999999</v>
      </c>
      <c r="Q991" s="21">
        <v>-56384.295579999998</v>
      </c>
      <c r="R991" s="21">
        <v>-670.52894000000003</v>
      </c>
      <c r="S991" s="21">
        <v>-678.82348999999999</v>
      </c>
      <c r="T991" s="21">
        <v>-670.65626999999995</v>
      </c>
      <c r="U991" s="21">
        <v>-662.51003000000003</v>
      </c>
      <c r="V991" s="21">
        <v>-686.23546999999996</v>
      </c>
      <c r="W991" s="21">
        <v>-1035.8136199999999</v>
      </c>
      <c r="X991" s="21">
        <v>-1023.94694</v>
      </c>
      <c r="Y991" s="21">
        <v>-1030.9817599999999</v>
      </c>
      <c r="Z991" s="21">
        <v>-1017.26289</v>
      </c>
      <c r="AA991" s="21">
        <v>-1034.9431300000001</v>
      </c>
      <c r="AB991" s="21">
        <v>0</v>
      </c>
      <c r="AC991" s="21">
        <v>-54096.475109999999</v>
      </c>
      <c r="AD991" s="21">
        <v>-56200.775289999998</v>
      </c>
      <c r="AE991" s="21">
        <v>-55480.687570000002</v>
      </c>
      <c r="AF991" s="21">
        <v>-54765.071620000002</v>
      </c>
      <c r="AG991" s="21">
        <v>-3.2503600000000001</v>
      </c>
      <c r="AH991" s="21">
        <v>-30.506769999999999</v>
      </c>
      <c r="AI991" s="21">
        <v>-9.0635300000000001</v>
      </c>
      <c r="AJ991" s="21">
        <v>-9.0539699999999996</v>
      </c>
      <c r="AK991" s="21">
        <v>-31.045660000000002</v>
      </c>
      <c r="AL991" s="21">
        <v>-344.56099</v>
      </c>
      <c r="AM991" s="21">
        <v>-351.17147</v>
      </c>
      <c r="AN991" s="21">
        <v>-348.73406</v>
      </c>
      <c r="AO991" s="21">
        <v>-344.29424</v>
      </c>
      <c r="AP991" s="21">
        <v>-355.72636</v>
      </c>
      <c r="AQ991" s="21">
        <v>-476.35025999999999</v>
      </c>
      <c r="AR991" s="21">
        <v>-477.44436000000002</v>
      </c>
      <c r="AS991" s="21">
        <v>-480.40911</v>
      </c>
      <c r="AT991" s="21">
        <v>-474.29109999999997</v>
      </c>
      <c r="AU991" s="21">
        <v>-483.57589000000002</v>
      </c>
      <c r="AV991" s="21">
        <v>-936.63022999999998</v>
      </c>
      <c r="AW991" s="21">
        <v>-910.10355000000004</v>
      </c>
      <c r="AX991" s="21">
        <v>-928.01265000000001</v>
      </c>
      <c r="AY991" s="21">
        <v>-916.11968999999999</v>
      </c>
      <c r="AZ991" s="21">
        <v>-921.70167000000004</v>
      </c>
      <c r="BA991" s="21">
        <v>-1322.77631</v>
      </c>
      <c r="BB991" s="21">
        <v>-1292.2166999999999</v>
      </c>
      <c r="BC991" s="21">
        <v>-1326.9295099999999</v>
      </c>
      <c r="BD991" s="21">
        <v>-1309.93012</v>
      </c>
      <c r="BE991" s="21">
        <v>-1308.5668800000001</v>
      </c>
      <c r="BF991" s="21">
        <v>-1400.1583700000001</v>
      </c>
      <c r="BG991" s="21">
        <v>-1344.5292400000001</v>
      </c>
      <c r="BH991" s="21">
        <v>-1380.9894099999999</v>
      </c>
      <c r="BI991" s="21">
        <v>-1363.24496</v>
      </c>
      <c r="BJ991" s="21">
        <v>-1361.5959700000001</v>
      </c>
      <c r="BK991" s="21">
        <v>0</v>
      </c>
      <c r="BL991" s="21">
        <v>6028.8653000000004</v>
      </c>
      <c r="BM991" s="21">
        <v>6267.8841599999996</v>
      </c>
      <c r="BN991" s="21">
        <v>6186.1254600000002</v>
      </c>
      <c r="BO991" s="21">
        <v>6104.87997</v>
      </c>
      <c r="BP991" s="21">
        <v>-642.32374000000004</v>
      </c>
      <c r="BQ991" s="21">
        <v>-670.13378</v>
      </c>
      <c r="BR991" s="21">
        <v>-648.41745000000003</v>
      </c>
      <c r="BS991" s="21">
        <v>-641.60131999999999</v>
      </c>
      <c r="BT991" s="21">
        <v>-677.37985000000003</v>
      </c>
      <c r="BU991" s="21">
        <v>374.87835000000001</v>
      </c>
      <c r="BV991" s="21">
        <v>294.74088</v>
      </c>
      <c r="BW991" s="21">
        <v>352.72980999999999</v>
      </c>
      <c r="BX991" s="21">
        <v>347.95737000000003</v>
      </c>
      <c r="BY991" s="21">
        <v>298.13673999999997</v>
      </c>
      <c r="BZ991" s="21">
        <v>-1097.6280099999999</v>
      </c>
      <c r="CA991" s="21">
        <v>-1079.0282999999999</v>
      </c>
      <c r="CB991" s="21">
        <v>-1086.9815599999999</v>
      </c>
      <c r="CC991" s="21">
        <v>-1073.1169600000001</v>
      </c>
      <c r="CD991" s="21">
        <v>-1092.87183</v>
      </c>
      <c r="CE991" s="21">
        <v>-10.476229999999999</v>
      </c>
      <c r="CF991" s="21">
        <v>36.197650000000003</v>
      </c>
      <c r="CG991" s="21">
        <v>32.914479999999998</v>
      </c>
      <c r="CH991" s="21">
        <v>-10.995520000000001</v>
      </c>
      <c r="CI991" s="21">
        <v>-550.77542000000005</v>
      </c>
      <c r="CJ991" s="21">
        <v>-572.59891000000005</v>
      </c>
      <c r="CK991" s="21">
        <v>-554.38041999999996</v>
      </c>
      <c r="CL991" s="21">
        <v>-548.49393999999995</v>
      </c>
      <c r="CM991" s="21">
        <v>-578.78255000000001</v>
      </c>
      <c r="CN991" s="21">
        <v>-619.89886000000001</v>
      </c>
      <c r="CO991" s="21">
        <v>-634.83892000000003</v>
      </c>
      <c r="CP991" s="21">
        <v>-621.52099999999996</v>
      </c>
      <c r="CQ991" s="21">
        <v>-614.21662000000003</v>
      </c>
      <c r="CR991" s="21">
        <v>-641.90096000000005</v>
      </c>
      <c r="CS991" s="21">
        <v>-790.80201999999997</v>
      </c>
      <c r="CT991" s="21">
        <v>-797.18606999999997</v>
      </c>
      <c r="CU991" s="21">
        <v>-790.19844999999998</v>
      </c>
      <c r="CV991" s="21">
        <v>-780.53693999999996</v>
      </c>
      <c r="CW991" s="21">
        <v>-805.78033000000005</v>
      </c>
      <c r="CX991" s="21">
        <v>-830.33736999999996</v>
      </c>
      <c r="CY991" s="21">
        <v>-833.19317000000001</v>
      </c>
      <c r="CZ991" s="21">
        <v>-829.43525999999997</v>
      </c>
      <c r="DA991" s="21">
        <v>-819.16170999999997</v>
      </c>
      <c r="DB991" s="21">
        <v>-842.03826000000004</v>
      </c>
      <c r="DC991" s="21">
        <v>-1013.16921</v>
      </c>
      <c r="DD991" s="21">
        <v>-1007.46155</v>
      </c>
      <c r="DE991" s="21">
        <v>-1010.12357</v>
      </c>
      <c r="DF991" s="21">
        <v>-997.16390999999999</v>
      </c>
      <c r="DG991" s="21">
        <v>-1018.10824</v>
      </c>
      <c r="DH991" s="21">
        <v>-1077.0315499999999</v>
      </c>
      <c r="DI991" s="21">
        <v>-1066.0669</v>
      </c>
      <c r="DJ991" s="21">
        <v>-1072.75593</v>
      </c>
      <c r="DK991" s="21">
        <v>-1058.75478</v>
      </c>
      <c r="DL991" s="21">
        <v>-1077.3068900000001</v>
      </c>
      <c r="DM991" s="21">
        <v>-1078.1333400000001</v>
      </c>
      <c r="DN991" s="21">
        <v>-1065.79602</v>
      </c>
      <c r="DO991" s="21">
        <v>-1073.0521799999999</v>
      </c>
      <c r="DP991" s="21">
        <v>-1058.92894</v>
      </c>
      <c r="DQ991" s="21">
        <v>-1077.13643</v>
      </c>
      <c r="DR991" s="21">
        <v>-704.75333999999998</v>
      </c>
      <c r="DS991" s="21">
        <v>-703.70372999999995</v>
      </c>
      <c r="DT991" s="21">
        <v>-702.92940999999996</v>
      </c>
      <c r="DU991" s="21">
        <v>-693.88522999999998</v>
      </c>
      <c r="DV991" s="21">
        <v>-711.34921999999995</v>
      </c>
      <c r="DW991" s="21">
        <v>-594.83558000000005</v>
      </c>
      <c r="DX991" s="21">
        <v>-609.12473999999997</v>
      </c>
      <c r="DY991" s="21">
        <v>-602.63459999999998</v>
      </c>
      <c r="DZ991" s="21">
        <v>-594.95960000000002</v>
      </c>
      <c r="EA991" s="21">
        <v>-617.05469000000005</v>
      </c>
      <c r="EB991" s="21">
        <v>-557.93167000000005</v>
      </c>
      <c r="EC991" s="21">
        <v>-573.85628999999994</v>
      </c>
      <c r="ED991" s="21">
        <v>-559.85769000000005</v>
      </c>
      <c r="EE991" s="21">
        <v>-553.57852000000003</v>
      </c>
      <c r="EF991" s="21">
        <v>-580.11051999999995</v>
      </c>
      <c r="EG991" s="21">
        <v>-880.25341000000003</v>
      </c>
      <c r="EH991" s="21">
        <v>-868.80550000000005</v>
      </c>
      <c r="EI991" s="21">
        <v>-875.84254999999996</v>
      </c>
      <c r="EJ991" s="21">
        <v>-864.25756000000001</v>
      </c>
      <c r="EK991" s="21">
        <v>-878.03453000000002</v>
      </c>
    </row>
    <row r="992" spans="2:141" x14ac:dyDescent="0.25">
      <c r="B992" s="58" t="s">
        <v>1151</v>
      </c>
      <c r="C992" s="21">
        <v>0</v>
      </c>
      <c r="D992" s="21">
        <v>-9032.2754700000005</v>
      </c>
      <c r="E992" s="21">
        <v>-9383.6247700000004</v>
      </c>
      <c r="F992" s="21">
        <v>-9263.3852800000004</v>
      </c>
      <c r="G992" s="21">
        <v>-9143.9090400000005</v>
      </c>
      <c r="H992" s="21">
        <v>0</v>
      </c>
      <c r="I992" s="21">
        <v>-18416.691139999999</v>
      </c>
      <c r="J992" s="21">
        <v>-19133.07876</v>
      </c>
      <c r="K992" s="21">
        <v>-18887.905019999998</v>
      </c>
      <c r="L992" s="21">
        <v>-18644.306069999999</v>
      </c>
      <c r="M992" s="21">
        <v>0</v>
      </c>
      <c r="N992" s="21">
        <v>-30520.32445</v>
      </c>
      <c r="O992" s="21">
        <v>-31707.547279999999</v>
      </c>
      <c r="P992" s="21">
        <v>-31301.25145</v>
      </c>
      <c r="Q992" s="21">
        <v>-30897.554690000001</v>
      </c>
      <c r="R992" s="21">
        <v>-320.27328</v>
      </c>
      <c r="S992" s="21">
        <v>-285.971</v>
      </c>
      <c r="T992" s="21">
        <v>-296.67739999999998</v>
      </c>
      <c r="U992" s="21">
        <v>-293.67268999999999</v>
      </c>
      <c r="V992" s="21">
        <v>-288.91674</v>
      </c>
      <c r="W992" s="21">
        <v>-686.24432999999999</v>
      </c>
      <c r="X992" s="21">
        <v>-632.56742999999994</v>
      </c>
      <c r="Y992" s="21">
        <v>-658.10982999999999</v>
      </c>
      <c r="Z992" s="21">
        <v>-649.59672</v>
      </c>
      <c r="AA992" s="21">
        <v>-639.08248000000003</v>
      </c>
      <c r="AB992" s="21">
        <v>0</v>
      </c>
      <c r="AC992" s="21">
        <v>-29423.610929999999</v>
      </c>
      <c r="AD992" s="21">
        <v>-30568.16073</v>
      </c>
      <c r="AE992" s="21">
        <v>-30176.49785</v>
      </c>
      <c r="AF992" s="21">
        <v>-29787.267220000002</v>
      </c>
      <c r="AG992" s="21">
        <v>-32.432839999999999</v>
      </c>
      <c r="AH992" s="21">
        <v>-20.248380000000001</v>
      </c>
      <c r="AI992" s="21">
        <v>-20.115490000000001</v>
      </c>
      <c r="AJ992" s="21">
        <v>-20.782530000000001</v>
      </c>
      <c r="AK992" s="21">
        <v>-20.505050000000001</v>
      </c>
      <c r="AL992" s="21">
        <v>-126.57614</v>
      </c>
      <c r="AM992" s="21">
        <v>-114.03021</v>
      </c>
      <c r="AN992" s="21">
        <v>-117.86114999999999</v>
      </c>
      <c r="AO992" s="21">
        <v>-117.01745</v>
      </c>
      <c r="AP992" s="21">
        <v>-115.46271</v>
      </c>
      <c r="AQ992" s="21">
        <v>-211.62852000000001</v>
      </c>
      <c r="AR992" s="21">
        <v>-196.04835</v>
      </c>
      <c r="AS992" s="21">
        <v>-203.14806999999999</v>
      </c>
      <c r="AT992" s="21">
        <v>-201.18788000000001</v>
      </c>
      <c r="AU992" s="21">
        <v>-198.51612</v>
      </c>
      <c r="AV992" s="21">
        <v>-663.98044000000004</v>
      </c>
      <c r="AW992" s="21">
        <v>-621.11928999999998</v>
      </c>
      <c r="AX992" s="21">
        <v>-644.97527000000002</v>
      </c>
      <c r="AY992" s="21">
        <v>-637.39085999999998</v>
      </c>
      <c r="AZ992" s="21">
        <v>-628.95146999999997</v>
      </c>
      <c r="BA992" s="21">
        <v>-1017.88924</v>
      </c>
      <c r="BB992" s="21">
        <v>-971.52894000000003</v>
      </c>
      <c r="BC992" s="21">
        <v>-1009.2091</v>
      </c>
      <c r="BD992" s="21">
        <v>-996.93060000000003</v>
      </c>
      <c r="BE992" s="21">
        <v>-983.69737999999995</v>
      </c>
      <c r="BF992" s="21">
        <v>-1017.2393</v>
      </c>
      <c r="BG992" s="21">
        <v>-954.17966999999999</v>
      </c>
      <c r="BH992" s="21">
        <v>-991.28198999999995</v>
      </c>
      <c r="BI992" s="21">
        <v>-979.17564000000004</v>
      </c>
      <c r="BJ992" s="21">
        <v>-966.21100000000001</v>
      </c>
      <c r="BK992" s="21">
        <v>0</v>
      </c>
      <c r="BL992" s="21">
        <v>-9879.3174600000002</v>
      </c>
      <c r="BM992" s="21">
        <v>-10270.99037</v>
      </c>
      <c r="BN992" s="21">
        <v>-10137.014880000001</v>
      </c>
      <c r="BO992" s="21">
        <v>-10003.880380000001</v>
      </c>
      <c r="BP992" s="21">
        <v>-214.27421000000001</v>
      </c>
      <c r="BQ992" s="21">
        <v>-181.20408</v>
      </c>
      <c r="BR992" s="21">
        <v>-186.87764999999999</v>
      </c>
      <c r="BS992" s="21">
        <v>-186.08797999999999</v>
      </c>
      <c r="BT992" s="21">
        <v>-183.07118</v>
      </c>
      <c r="BU992" s="21">
        <v>43.541370000000001</v>
      </c>
      <c r="BV992" s="21">
        <v>61.737540000000003</v>
      </c>
      <c r="BW992" s="21">
        <v>66.091250000000002</v>
      </c>
      <c r="BX992" s="21">
        <v>63.34552</v>
      </c>
      <c r="BY992" s="21">
        <v>62.513080000000002</v>
      </c>
      <c r="BZ992" s="21">
        <v>-560.82025999999996</v>
      </c>
      <c r="CA992" s="21">
        <v>-513.67755999999997</v>
      </c>
      <c r="CB992" s="21">
        <v>-532.57718</v>
      </c>
      <c r="CC992" s="21">
        <v>-527.13291000000004</v>
      </c>
      <c r="CD992" s="21">
        <v>-520.15603999999996</v>
      </c>
      <c r="CE992" s="21">
        <v>30.421489999999999</v>
      </c>
      <c r="CF992" s="21">
        <v>33.639629999999997</v>
      </c>
      <c r="CG992" s="21">
        <v>31.233160000000002</v>
      </c>
      <c r="CH992" s="21">
        <v>30.733820000000001</v>
      </c>
      <c r="CI992" s="21">
        <v>-220.70589000000001</v>
      </c>
      <c r="CJ992" s="21">
        <v>-189.60063</v>
      </c>
      <c r="CK992" s="21">
        <v>-195.97432000000001</v>
      </c>
      <c r="CL992" s="21">
        <v>-194.70932999999999</v>
      </c>
      <c r="CM992" s="21">
        <v>-191.55402000000001</v>
      </c>
      <c r="CN992" s="21">
        <v>-243.77321000000001</v>
      </c>
      <c r="CO992" s="21">
        <v>-212.00121999999999</v>
      </c>
      <c r="CP992" s="21">
        <v>-219.40665999999999</v>
      </c>
      <c r="CQ992" s="21">
        <v>-217.71275</v>
      </c>
      <c r="CR992" s="21">
        <v>-214.18528000000001</v>
      </c>
      <c r="CS992" s="21">
        <v>-439.13290999999998</v>
      </c>
      <c r="CT992" s="21">
        <v>-396.82690000000002</v>
      </c>
      <c r="CU992" s="21">
        <v>-412.12696</v>
      </c>
      <c r="CV992" s="21">
        <v>-407.51251999999999</v>
      </c>
      <c r="CW992" s="21">
        <v>-400.91433000000001</v>
      </c>
      <c r="CX992" s="21">
        <v>-514.01823000000002</v>
      </c>
      <c r="CY992" s="21">
        <v>-468.81873000000002</v>
      </c>
      <c r="CZ992" s="21">
        <v>-487.27118999999999</v>
      </c>
      <c r="DA992" s="21">
        <v>-481.44126999999997</v>
      </c>
      <c r="DB992" s="21">
        <v>-473.64749</v>
      </c>
      <c r="DC992" s="21">
        <v>-634.03675999999996</v>
      </c>
      <c r="DD992" s="21">
        <v>-581.96238000000005</v>
      </c>
      <c r="DE992" s="21">
        <v>-605.21087</v>
      </c>
      <c r="DF992" s="21">
        <v>-597.63</v>
      </c>
      <c r="DG992" s="21">
        <v>-587.95633999999995</v>
      </c>
      <c r="DH992" s="21">
        <v>-729.50045999999998</v>
      </c>
      <c r="DI992" s="21">
        <v>-672.99978999999996</v>
      </c>
      <c r="DJ992" s="21">
        <v>-700.20180000000005</v>
      </c>
      <c r="DK992" s="21">
        <v>-691.11720000000003</v>
      </c>
      <c r="DL992" s="21">
        <v>-679.93124</v>
      </c>
      <c r="DM992" s="21">
        <v>-716.32771000000002</v>
      </c>
      <c r="DN992" s="21">
        <v>-660.44592</v>
      </c>
      <c r="DO992" s="21">
        <v>-687.12864000000002</v>
      </c>
      <c r="DP992" s="21">
        <v>-678.22568000000001</v>
      </c>
      <c r="DQ992" s="21">
        <v>-667.24810000000002</v>
      </c>
      <c r="DR992" s="21">
        <v>-434.46780000000001</v>
      </c>
      <c r="DS992" s="21">
        <v>-396.90152999999998</v>
      </c>
      <c r="DT992" s="21">
        <v>-412.60309000000001</v>
      </c>
      <c r="DU992" s="21">
        <v>-407.58766000000003</v>
      </c>
      <c r="DV992" s="21">
        <v>-400.98953</v>
      </c>
      <c r="DW992" s="21">
        <v>-193.48009999999999</v>
      </c>
      <c r="DX992" s="21">
        <v>-171.67669000000001</v>
      </c>
      <c r="DY992" s="21">
        <v>-177.19314</v>
      </c>
      <c r="DZ992" s="21">
        <v>-176.17260999999999</v>
      </c>
      <c r="EA992" s="21">
        <v>-173.83123000000001</v>
      </c>
      <c r="EB992" s="21">
        <v>-220.7483</v>
      </c>
      <c r="EC992" s="21">
        <v>-191.19658999999999</v>
      </c>
      <c r="ED992" s="21">
        <v>-197.79926</v>
      </c>
      <c r="EE992" s="21">
        <v>-196.34787</v>
      </c>
      <c r="EF992" s="21">
        <v>-193.16634999999999</v>
      </c>
      <c r="EG992" s="21">
        <v>-577.25454999999999</v>
      </c>
      <c r="EH992" s="21">
        <v>-532.53331000000003</v>
      </c>
      <c r="EI992" s="21">
        <v>-554.07646999999997</v>
      </c>
      <c r="EJ992" s="21">
        <v>-546.86944000000005</v>
      </c>
      <c r="EK992" s="21">
        <v>-538.01805000000002</v>
      </c>
    </row>
    <row r="993" spans="2:141" x14ac:dyDescent="0.25">
      <c r="B993" s="58" t="s">
        <v>1152</v>
      </c>
      <c r="C993" s="21">
        <v>0</v>
      </c>
      <c r="D993" s="21">
        <v>23965.324000000001</v>
      </c>
      <c r="E993" s="21">
        <v>24897.55862</v>
      </c>
      <c r="F993" s="21">
        <v>24578.52735</v>
      </c>
      <c r="G993" s="21">
        <v>24261.521209999999</v>
      </c>
      <c r="H993" s="21">
        <v>0</v>
      </c>
      <c r="I993" s="21">
        <v>19807.821749999999</v>
      </c>
      <c r="J993" s="21">
        <v>20578.32271</v>
      </c>
      <c r="K993" s="21">
        <v>20314.629440000001</v>
      </c>
      <c r="L993" s="21">
        <v>20052.62989</v>
      </c>
      <c r="M993" s="21">
        <v>0</v>
      </c>
      <c r="N993" s="21">
        <v>26984.419279999998</v>
      </c>
      <c r="O993" s="21">
        <v>28034.097460000001</v>
      </c>
      <c r="P993" s="21">
        <v>27674.87268</v>
      </c>
      <c r="Q993" s="21">
        <v>27317.94585</v>
      </c>
      <c r="R993" s="21">
        <v>260.7287</v>
      </c>
      <c r="S993" s="21">
        <v>260.26524999999998</v>
      </c>
      <c r="T993" s="21">
        <v>273.67631999999998</v>
      </c>
      <c r="U993" s="21">
        <v>267.26882000000001</v>
      </c>
      <c r="V993" s="21">
        <v>262.94475</v>
      </c>
      <c r="W993" s="21">
        <v>395.97797000000003</v>
      </c>
      <c r="X993" s="21">
        <v>388.13681000000003</v>
      </c>
      <c r="Y993" s="21">
        <v>406.99288999999999</v>
      </c>
      <c r="Z993" s="21">
        <v>398.58166999999997</v>
      </c>
      <c r="AA993" s="21">
        <v>392.13315</v>
      </c>
      <c r="AB993" s="21">
        <v>0</v>
      </c>
      <c r="AC993" s="21">
        <v>26273.64457</v>
      </c>
      <c r="AD993" s="21">
        <v>27295.66375</v>
      </c>
      <c r="AE993" s="21">
        <v>26945.930629999999</v>
      </c>
      <c r="AF993" s="21">
        <v>26598.36937</v>
      </c>
      <c r="AG993" s="21">
        <v>170.09124</v>
      </c>
      <c r="AH993" s="21">
        <v>170.28766999999999</v>
      </c>
      <c r="AI993" s="21">
        <v>178.43539999999999</v>
      </c>
      <c r="AJ993" s="21">
        <v>174.749</v>
      </c>
      <c r="AK993" s="21">
        <v>172.4333</v>
      </c>
      <c r="AL993" s="21">
        <v>65.00461</v>
      </c>
      <c r="AM993" s="21">
        <v>68.608350000000002</v>
      </c>
      <c r="AN993" s="21">
        <v>72.336879999999994</v>
      </c>
      <c r="AO993" s="21">
        <v>70.403679999999994</v>
      </c>
      <c r="AP993" s="21">
        <v>69.468609999999998</v>
      </c>
      <c r="AQ993" s="21">
        <v>130.67272</v>
      </c>
      <c r="AR993" s="21">
        <v>131.61843999999999</v>
      </c>
      <c r="AS993" s="21">
        <v>137.81752</v>
      </c>
      <c r="AT993" s="21">
        <v>135.06677999999999</v>
      </c>
      <c r="AU993" s="21">
        <v>133.27356</v>
      </c>
      <c r="AV993" s="21">
        <v>280.64819999999997</v>
      </c>
      <c r="AW993" s="21">
        <v>272.81342000000001</v>
      </c>
      <c r="AX993" s="21">
        <v>284.7466</v>
      </c>
      <c r="AY993" s="21">
        <v>279.95864999999998</v>
      </c>
      <c r="AZ993" s="21">
        <v>276.25191999999998</v>
      </c>
      <c r="BA993" s="21">
        <v>446.64567</v>
      </c>
      <c r="BB993" s="21">
        <v>435.80126999999999</v>
      </c>
      <c r="BC993" s="21">
        <v>454.02920999999998</v>
      </c>
      <c r="BD993" s="21">
        <v>447.19414999999998</v>
      </c>
      <c r="BE993" s="21">
        <v>441.25821999999999</v>
      </c>
      <c r="BF993" s="21">
        <v>680.37359000000004</v>
      </c>
      <c r="BG993" s="21">
        <v>649.41489999999999</v>
      </c>
      <c r="BH993" s="21">
        <v>676.19200999999998</v>
      </c>
      <c r="BI993" s="21">
        <v>666.42492000000004</v>
      </c>
      <c r="BJ993" s="21">
        <v>657.60167999999999</v>
      </c>
      <c r="BK993" s="21">
        <v>0</v>
      </c>
      <c r="BL993" s="21">
        <v>-22445.726340000001</v>
      </c>
      <c r="BM993" s="21">
        <v>-23335.603889999999</v>
      </c>
      <c r="BN993" s="21">
        <v>-23031.21271</v>
      </c>
      <c r="BO993" s="21">
        <v>-22728.732240000001</v>
      </c>
      <c r="BP993" s="21">
        <v>251.40221</v>
      </c>
      <c r="BQ993" s="21">
        <v>254.28825000000001</v>
      </c>
      <c r="BR993" s="21">
        <v>268.26828999999998</v>
      </c>
      <c r="BS993" s="21">
        <v>261.13074999999998</v>
      </c>
      <c r="BT993" s="21">
        <v>256.90593999999999</v>
      </c>
      <c r="BU993" s="21">
        <v>157.53713999999999</v>
      </c>
      <c r="BV993" s="21">
        <v>163.82544999999999</v>
      </c>
      <c r="BW993" s="21">
        <v>173.16858999999999</v>
      </c>
      <c r="BX993" s="21">
        <v>168.11082999999999</v>
      </c>
      <c r="BY993" s="21">
        <v>165.88810000000001</v>
      </c>
      <c r="BZ993" s="21">
        <v>439.41752000000002</v>
      </c>
      <c r="CA993" s="21">
        <v>427.50842999999998</v>
      </c>
      <c r="CB993" s="21">
        <v>446.60579999999999</v>
      </c>
      <c r="CC993" s="21">
        <v>438.70116999999999</v>
      </c>
      <c r="CD993" s="21">
        <v>432.89621</v>
      </c>
      <c r="CE993" s="21">
        <v>27.600079999999998</v>
      </c>
      <c r="CF993" s="21">
        <v>31.649830000000001</v>
      </c>
      <c r="CG993" s="21">
        <v>28.34196</v>
      </c>
      <c r="CH993" s="21">
        <v>27.88336</v>
      </c>
      <c r="CI993" s="21">
        <v>145.40491</v>
      </c>
      <c r="CJ993" s="21">
        <v>152.66888</v>
      </c>
      <c r="CK993" s="21">
        <v>161.79239999999999</v>
      </c>
      <c r="CL993" s="21">
        <v>156.77673999999999</v>
      </c>
      <c r="CM993" s="21">
        <v>154.24024</v>
      </c>
      <c r="CN993" s="21">
        <v>165.25038000000001</v>
      </c>
      <c r="CO993" s="21">
        <v>171.11618999999999</v>
      </c>
      <c r="CP993" s="21">
        <v>180.92083</v>
      </c>
      <c r="CQ993" s="21">
        <v>175.72050999999999</v>
      </c>
      <c r="CR993" s="21">
        <v>172.87755000000001</v>
      </c>
      <c r="CS993" s="21">
        <v>365.21715</v>
      </c>
      <c r="CT993" s="21">
        <v>360.46071000000001</v>
      </c>
      <c r="CU993" s="21">
        <v>378.37635999999998</v>
      </c>
      <c r="CV993" s="21">
        <v>370.16068000000001</v>
      </c>
      <c r="CW993" s="21">
        <v>364.17196000000001</v>
      </c>
      <c r="CX993" s="21">
        <v>262.30786000000001</v>
      </c>
      <c r="CY993" s="21">
        <v>262.07137</v>
      </c>
      <c r="CZ993" s="21">
        <v>275.66649999999998</v>
      </c>
      <c r="DA993" s="21">
        <v>269.12353999999999</v>
      </c>
      <c r="DB993" s="21">
        <v>264.76943999999997</v>
      </c>
      <c r="DC993" s="21">
        <v>441.58544999999998</v>
      </c>
      <c r="DD993" s="21">
        <v>432.11434000000003</v>
      </c>
      <c r="DE993" s="21">
        <v>453.04561999999999</v>
      </c>
      <c r="DF993" s="21">
        <v>443.74270999999999</v>
      </c>
      <c r="DG993" s="21">
        <v>436.56351999999998</v>
      </c>
      <c r="DH993" s="21">
        <v>374.02854000000002</v>
      </c>
      <c r="DI993" s="21">
        <v>367.64425999999997</v>
      </c>
      <c r="DJ993" s="21">
        <v>385.72743000000003</v>
      </c>
      <c r="DK993" s="21">
        <v>377.53762999999998</v>
      </c>
      <c r="DL993" s="21">
        <v>371.42955000000001</v>
      </c>
      <c r="DM993" s="21">
        <v>431.16946999999999</v>
      </c>
      <c r="DN993" s="21">
        <v>421.91368999999997</v>
      </c>
      <c r="DO993" s="21">
        <v>442.29352999999998</v>
      </c>
      <c r="DP993" s="21">
        <v>433.26754</v>
      </c>
      <c r="DQ993" s="21">
        <v>426.25783999999999</v>
      </c>
      <c r="DR993" s="21">
        <v>256.125</v>
      </c>
      <c r="DS993" s="21">
        <v>253.68053</v>
      </c>
      <c r="DT993" s="21">
        <v>266.43344999999999</v>
      </c>
      <c r="DU993" s="21">
        <v>260.50700999999998</v>
      </c>
      <c r="DV993" s="21">
        <v>256.29234000000002</v>
      </c>
      <c r="DW993" s="21">
        <v>171.74575999999999</v>
      </c>
      <c r="DX993" s="21">
        <v>176.57418999999999</v>
      </c>
      <c r="DY993" s="21">
        <v>185.44907000000001</v>
      </c>
      <c r="DZ993" s="21">
        <v>181.19252</v>
      </c>
      <c r="EA993" s="21">
        <v>178.78638000000001</v>
      </c>
      <c r="EB993" s="21">
        <v>178.10977</v>
      </c>
      <c r="EC993" s="21">
        <v>182.51183</v>
      </c>
      <c r="ED993" s="21">
        <v>192.67271</v>
      </c>
      <c r="EE993" s="21">
        <v>187.42286999999999</v>
      </c>
      <c r="EF993" s="21">
        <v>184.39058</v>
      </c>
      <c r="EG993" s="21">
        <v>372.09753999999998</v>
      </c>
      <c r="EH993" s="21">
        <v>363.07673</v>
      </c>
      <c r="EI993" s="21">
        <v>380.44562999999999</v>
      </c>
      <c r="EJ993" s="21">
        <v>372.84730999999999</v>
      </c>
      <c r="EK993" s="21">
        <v>366.81513999999999</v>
      </c>
    </row>
    <row r="994" spans="2:141" x14ac:dyDescent="0.25">
      <c r="B994" s="58" t="s">
        <v>1153</v>
      </c>
      <c r="C994" s="21">
        <v>0</v>
      </c>
      <c r="D994" s="21">
        <v>14510.172329999999</v>
      </c>
      <c r="E994" s="21">
        <v>15074.60806</v>
      </c>
      <c r="F994" s="21">
        <v>14881.44569</v>
      </c>
      <c r="G994" s="21">
        <v>14689.509459999999</v>
      </c>
      <c r="H994" s="21">
        <v>0</v>
      </c>
      <c r="I994" s="21">
        <v>-5710.4465600000003</v>
      </c>
      <c r="J994" s="21">
        <v>-5932.5762100000002</v>
      </c>
      <c r="K994" s="21">
        <v>-5856.5554099999999</v>
      </c>
      <c r="L994" s="21">
        <v>-5781.0229099999997</v>
      </c>
      <c r="M994" s="21">
        <v>0</v>
      </c>
      <c r="N994" s="21">
        <v>3888.70795</v>
      </c>
      <c r="O994" s="21">
        <v>4039.97642</v>
      </c>
      <c r="P994" s="21">
        <v>3988.20876</v>
      </c>
      <c r="Q994" s="21">
        <v>3936.7722600000002</v>
      </c>
      <c r="R994" s="21">
        <v>-48.833300000000001</v>
      </c>
      <c r="S994" s="21">
        <v>-72.709360000000004</v>
      </c>
      <c r="T994" s="21">
        <v>-58.604489999999998</v>
      </c>
      <c r="U994" s="21">
        <v>-70.86403</v>
      </c>
      <c r="V994" s="21">
        <v>-71.182749999999999</v>
      </c>
      <c r="W994" s="21">
        <v>112.04810999999999</v>
      </c>
      <c r="X994" s="21">
        <v>79.494159999999994</v>
      </c>
      <c r="Y994" s="21">
        <v>100.24339999999999</v>
      </c>
      <c r="Z994" s="21">
        <v>85.490520000000004</v>
      </c>
      <c r="AA994" s="21">
        <v>82.646190000000004</v>
      </c>
      <c r="AB994" s="21">
        <v>0</v>
      </c>
      <c r="AC994" s="21">
        <v>3969.03737</v>
      </c>
      <c r="AD994" s="21">
        <v>4123.4290499999997</v>
      </c>
      <c r="AE994" s="21">
        <v>4070.5965000000001</v>
      </c>
      <c r="AF994" s="21">
        <v>4018.0920299999998</v>
      </c>
      <c r="AG994" s="21">
        <v>243.63649000000001</v>
      </c>
      <c r="AH994" s="21">
        <v>215.45867000000001</v>
      </c>
      <c r="AI994" s="21">
        <v>234.53643</v>
      </c>
      <c r="AJ994" s="21">
        <v>223.46934999999999</v>
      </c>
      <c r="AK994" s="21">
        <v>219.99185</v>
      </c>
      <c r="AL994" s="21">
        <v>-82.980350000000001</v>
      </c>
      <c r="AM994" s="21">
        <v>-91.7149</v>
      </c>
      <c r="AN994" s="21">
        <v>-87.714460000000003</v>
      </c>
      <c r="AO994" s="21">
        <v>-92.395390000000006</v>
      </c>
      <c r="AP994" s="21">
        <v>-91.542100000000005</v>
      </c>
      <c r="AQ994" s="21">
        <v>-112.57494</v>
      </c>
      <c r="AR994" s="21">
        <v>-119.86463999999999</v>
      </c>
      <c r="AS994" s="21">
        <v>-117.18395</v>
      </c>
      <c r="AT994" s="21">
        <v>-121.3348</v>
      </c>
      <c r="AU994" s="21">
        <v>-120.08799</v>
      </c>
      <c r="AV994" s="21">
        <v>-94.35718</v>
      </c>
      <c r="AW994" s="21">
        <v>-102.7467</v>
      </c>
      <c r="AX994" s="21">
        <v>-98.358710000000002</v>
      </c>
      <c r="AY994" s="21">
        <v>-103.53359</v>
      </c>
      <c r="AZ994" s="21">
        <v>-102.58001</v>
      </c>
      <c r="BA994" s="21">
        <v>143.81605999999999</v>
      </c>
      <c r="BB994" s="21">
        <v>126.3871</v>
      </c>
      <c r="BC994" s="21">
        <v>139.05512999999999</v>
      </c>
      <c r="BD994" s="21">
        <v>131.43612999999999</v>
      </c>
      <c r="BE994" s="21">
        <v>129.31429</v>
      </c>
      <c r="BF994" s="21">
        <v>316.22627999999997</v>
      </c>
      <c r="BG994" s="21">
        <v>286.20805000000001</v>
      </c>
      <c r="BH994" s="21">
        <v>305.45109000000002</v>
      </c>
      <c r="BI994" s="21">
        <v>295.48638</v>
      </c>
      <c r="BJ994" s="21">
        <v>291.18659000000002</v>
      </c>
      <c r="BK994" s="21">
        <v>0</v>
      </c>
      <c r="BL994" s="21">
        <v>-18364.617920000001</v>
      </c>
      <c r="BM994" s="21">
        <v>-19092.69688</v>
      </c>
      <c r="BN994" s="21">
        <v>-18843.650460000001</v>
      </c>
      <c r="BO994" s="21">
        <v>-18596.16735</v>
      </c>
      <c r="BP994" s="21">
        <v>102.84162000000001</v>
      </c>
      <c r="BQ994" s="21">
        <v>57.260390000000001</v>
      </c>
      <c r="BR994" s="21">
        <v>83.262379999999993</v>
      </c>
      <c r="BS994" s="21">
        <v>63.915860000000002</v>
      </c>
      <c r="BT994" s="21">
        <v>60.912230000000001</v>
      </c>
      <c r="BU994" s="21">
        <v>348.03017999999997</v>
      </c>
      <c r="BV994" s="21">
        <v>291.29649000000001</v>
      </c>
      <c r="BW994" s="21">
        <v>324.39755000000002</v>
      </c>
      <c r="BX994" s="21">
        <v>303.80311</v>
      </c>
      <c r="BY994" s="21">
        <v>298.73464000000001</v>
      </c>
      <c r="BZ994" s="21">
        <v>-126.89288000000001</v>
      </c>
      <c r="CA994" s="21">
        <v>-145.88099</v>
      </c>
      <c r="CB994" s="21">
        <v>-135.37402</v>
      </c>
      <c r="CC994" s="21">
        <v>-146.03223</v>
      </c>
      <c r="CD994" s="21">
        <v>-144.89469</v>
      </c>
      <c r="CE994" s="21">
        <v>-11.38992</v>
      </c>
      <c r="CF994" s="21">
        <v>9.8134700000000006</v>
      </c>
      <c r="CG994" s="21">
        <v>-6.9703299999999997</v>
      </c>
      <c r="CH994" s="21">
        <v>-8.6890499999999999</v>
      </c>
      <c r="CI994" s="21">
        <v>-86.338340000000002</v>
      </c>
      <c r="CJ994" s="21">
        <v>-112.61909</v>
      </c>
      <c r="CK994" s="21">
        <v>-97.761610000000005</v>
      </c>
      <c r="CL994" s="21">
        <v>-111.36077</v>
      </c>
      <c r="CM994" s="21">
        <v>-111.23562</v>
      </c>
      <c r="CN994" s="21">
        <v>-99.959509999999995</v>
      </c>
      <c r="CO994" s="21">
        <v>-123.50569</v>
      </c>
      <c r="CP994" s="21">
        <v>-109.99408</v>
      </c>
      <c r="CQ994" s="21">
        <v>-122.6593</v>
      </c>
      <c r="CR994" s="21">
        <v>-122.27252</v>
      </c>
      <c r="CS994" s="21">
        <v>-5.4271200000000004</v>
      </c>
      <c r="CT994" s="21">
        <v>-34.2288</v>
      </c>
      <c r="CU994" s="21">
        <v>-16.778639999999999</v>
      </c>
      <c r="CV994" s="21">
        <v>-30.983840000000001</v>
      </c>
      <c r="CW994" s="21">
        <v>-32.095300000000002</v>
      </c>
      <c r="CX994" s="21">
        <v>-114.42780999999999</v>
      </c>
      <c r="CY994" s="21">
        <v>-136.83931999999999</v>
      </c>
      <c r="CZ994" s="21">
        <v>-124.57152000000001</v>
      </c>
      <c r="DA994" s="21">
        <v>-136.55014</v>
      </c>
      <c r="DB994" s="21">
        <v>-135.89456999999999</v>
      </c>
      <c r="DC994" s="21">
        <v>147.01638</v>
      </c>
      <c r="DD994" s="21">
        <v>109.70762999999999</v>
      </c>
      <c r="DE994" s="21">
        <v>133.05454</v>
      </c>
      <c r="DF994" s="21">
        <v>116.75523</v>
      </c>
      <c r="DG994" s="21">
        <v>113.2642</v>
      </c>
      <c r="DH994" s="21">
        <v>72.226050000000001</v>
      </c>
      <c r="DI994" s="21">
        <v>40.031770000000002</v>
      </c>
      <c r="DJ994" s="21">
        <v>59.697809999999997</v>
      </c>
      <c r="DK994" s="21">
        <v>45.051699999999997</v>
      </c>
      <c r="DL994" s="21">
        <v>42.780320000000003</v>
      </c>
      <c r="DM994" s="21">
        <v>116.31479</v>
      </c>
      <c r="DN994" s="21">
        <v>82.848439999999997</v>
      </c>
      <c r="DO994" s="21">
        <v>104.09166</v>
      </c>
      <c r="DP994" s="21">
        <v>88.986859999999993</v>
      </c>
      <c r="DQ994" s="21">
        <v>86.03443</v>
      </c>
      <c r="DR994" s="21">
        <v>-83.866200000000006</v>
      </c>
      <c r="DS994" s="21">
        <v>-101.49075999999999</v>
      </c>
      <c r="DT994" s="21">
        <v>-91.448740000000001</v>
      </c>
      <c r="DU994" s="21">
        <v>-101.03242</v>
      </c>
      <c r="DV994" s="21">
        <v>-100.62005000000001</v>
      </c>
      <c r="DW994" s="21">
        <v>-8.8013999999999992</v>
      </c>
      <c r="DX994" s="21">
        <v>-30.707370000000001</v>
      </c>
      <c r="DY994" s="21">
        <v>-17.652940000000001</v>
      </c>
      <c r="DZ994" s="21">
        <v>-28.280989999999999</v>
      </c>
      <c r="EA994" s="21">
        <v>-28.6051</v>
      </c>
      <c r="EB994" s="21">
        <v>-60.441110000000002</v>
      </c>
      <c r="EC994" s="21">
        <v>-84.580430000000007</v>
      </c>
      <c r="ED994" s="21">
        <v>-70.402630000000002</v>
      </c>
      <c r="EE994" s="21">
        <v>-82.966040000000007</v>
      </c>
      <c r="EF994" s="21">
        <v>-83.130960000000002</v>
      </c>
      <c r="EG994" s="21">
        <v>141.76516000000001</v>
      </c>
      <c r="EH994" s="21">
        <v>112.69053</v>
      </c>
      <c r="EI994" s="21">
        <v>131.46361999999999</v>
      </c>
      <c r="EJ994" s="21">
        <v>118.79649999999999</v>
      </c>
      <c r="EK994" s="21">
        <v>115.68483999999999</v>
      </c>
    </row>
    <row r="995" spans="2:141" x14ac:dyDescent="0.25">
      <c r="B995" s="58" t="s">
        <v>1154</v>
      </c>
      <c r="C995" s="21">
        <v>0</v>
      </c>
      <c r="D995" s="21">
        <v>3960.5850799999998</v>
      </c>
      <c r="E995" s="21">
        <v>4114.6491100000003</v>
      </c>
      <c r="F995" s="21">
        <v>4061.9250000000002</v>
      </c>
      <c r="G995" s="21">
        <v>4009.5355599999998</v>
      </c>
      <c r="H995" s="21">
        <v>0</v>
      </c>
      <c r="I995" s="21">
        <v>-30529.022069999999</v>
      </c>
      <c r="J995" s="21">
        <v>-31716.56511</v>
      </c>
      <c r="K995" s="21">
        <v>-31310.144960000001</v>
      </c>
      <c r="L995" s="21">
        <v>-30906.335299999999</v>
      </c>
      <c r="M995" s="21">
        <v>0</v>
      </c>
      <c r="N995" s="21">
        <v>-31188.739959999999</v>
      </c>
      <c r="O995" s="21">
        <v>-32401.963769999998</v>
      </c>
      <c r="P995" s="21">
        <v>-31986.769789999998</v>
      </c>
      <c r="Q995" s="21">
        <v>-31574.231800000001</v>
      </c>
      <c r="R995" s="21">
        <v>-652.10074999999995</v>
      </c>
      <c r="S995" s="21">
        <v>-637.53692000000001</v>
      </c>
      <c r="T995" s="21">
        <v>-646.16995999999995</v>
      </c>
      <c r="U995" s="21">
        <v>-650.91837999999996</v>
      </c>
      <c r="V995" s="21">
        <v>-641.84253000000001</v>
      </c>
      <c r="W995" s="21">
        <v>-573.03107999999997</v>
      </c>
      <c r="X995" s="21">
        <v>-562.78695000000005</v>
      </c>
      <c r="Y995" s="21">
        <v>-568.11809000000005</v>
      </c>
      <c r="Z995" s="21">
        <v>-574.10540000000003</v>
      </c>
      <c r="AA995" s="21">
        <v>-566.26689999999996</v>
      </c>
      <c r="AB995" s="21">
        <v>0</v>
      </c>
      <c r="AC995" s="21">
        <v>-29656.917150000001</v>
      </c>
      <c r="AD995" s="21">
        <v>-30810.54234</v>
      </c>
      <c r="AE995" s="21">
        <v>-30415.773880000001</v>
      </c>
      <c r="AF995" s="21">
        <v>-30023.45695</v>
      </c>
      <c r="AG995" s="21">
        <v>336.29154999999997</v>
      </c>
      <c r="AH995" s="21">
        <v>307.34476000000001</v>
      </c>
      <c r="AI995" s="21">
        <v>331.01758999999998</v>
      </c>
      <c r="AJ995" s="21">
        <v>317.76441999999997</v>
      </c>
      <c r="AK995" s="21">
        <v>313.03753999999998</v>
      </c>
      <c r="AL995" s="21">
        <v>-279.15832</v>
      </c>
      <c r="AM995" s="21">
        <v>-277.74743000000001</v>
      </c>
      <c r="AN995" s="21">
        <v>-280.43036000000001</v>
      </c>
      <c r="AO995" s="21">
        <v>-283.29989</v>
      </c>
      <c r="AP995" s="21">
        <v>-279.91217</v>
      </c>
      <c r="AQ995" s="21">
        <v>-513.43358999999998</v>
      </c>
      <c r="AR995" s="21">
        <v>-502.83258000000001</v>
      </c>
      <c r="AS995" s="21">
        <v>-514.66971000000001</v>
      </c>
      <c r="AT995" s="21">
        <v>-514.34325999999999</v>
      </c>
      <c r="AU995" s="21">
        <v>-507.87914000000001</v>
      </c>
      <c r="AV995" s="21">
        <v>-881.14634999999998</v>
      </c>
      <c r="AW995" s="21">
        <v>-845.80350999999996</v>
      </c>
      <c r="AX995" s="21">
        <v>-870.14500999999996</v>
      </c>
      <c r="AY995" s="21">
        <v>-866.06421999999998</v>
      </c>
      <c r="AZ995" s="21">
        <v>-855.01395000000002</v>
      </c>
      <c r="BA995" s="21">
        <v>-522.13157000000001</v>
      </c>
      <c r="BB995" s="21">
        <v>-511.53163000000001</v>
      </c>
      <c r="BC995" s="21">
        <v>-523.40566999999999</v>
      </c>
      <c r="BD995" s="21">
        <v>-523.16961000000003</v>
      </c>
      <c r="BE995" s="21">
        <v>-516.60118999999997</v>
      </c>
      <c r="BF995" s="21">
        <v>-486.14535000000001</v>
      </c>
      <c r="BG995" s="21">
        <v>-469.81826999999998</v>
      </c>
      <c r="BH995" s="21">
        <v>-479.86896999999999</v>
      </c>
      <c r="BI995" s="21">
        <v>-480.35442</v>
      </c>
      <c r="BJ995" s="21">
        <v>-474.38056</v>
      </c>
      <c r="BK995" s="21">
        <v>0</v>
      </c>
      <c r="BL995" s="21">
        <v>-2287.9319399999999</v>
      </c>
      <c r="BM995" s="21">
        <v>-2378.6387100000002</v>
      </c>
      <c r="BN995" s="21">
        <v>-2347.6115799999998</v>
      </c>
      <c r="BO995" s="21">
        <v>-2316.7792199999999</v>
      </c>
      <c r="BP995" s="21">
        <v>-182.71324999999999</v>
      </c>
      <c r="BQ995" s="21">
        <v>-205.97918000000001</v>
      </c>
      <c r="BR995" s="21">
        <v>-189.19229000000001</v>
      </c>
      <c r="BS995" s="21">
        <v>-206.42021</v>
      </c>
      <c r="BT995" s="21">
        <v>-205.04546999999999</v>
      </c>
      <c r="BU995" s="21">
        <v>662.72307999999998</v>
      </c>
      <c r="BV995" s="21">
        <v>593.18744000000004</v>
      </c>
      <c r="BW995" s="21">
        <v>640.19482000000005</v>
      </c>
      <c r="BX995" s="21">
        <v>613.59768999999994</v>
      </c>
      <c r="BY995" s="21">
        <v>604.43538000000001</v>
      </c>
      <c r="BZ995" s="21">
        <v>-1316.3106700000001</v>
      </c>
      <c r="CA995" s="21">
        <v>-1263.7477699999999</v>
      </c>
      <c r="CB995" s="21">
        <v>-1296.1313399999999</v>
      </c>
      <c r="CC995" s="21">
        <v>-1293.18542</v>
      </c>
      <c r="CD995" s="21">
        <v>-1276.86835</v>
      </c>
      <c r="CE995" s="21">
        <v>-5.3054300000000003</v>
      </c>
      <c r="CF995" s="21">
        <v>18.099029999999999</v>
      </c>
      <c r="CG995" s="21">
        <v>-0.72180999999999995</v>
      </c>
      <c r="CH995" s="21">
        <v>-2.5417299999999998</v>
      </c>
      <c r="CI995" s="21">
        <v>-404.09032999999999</v>
      </c>
      <c r="CJ995" s="21">
        <v>-406.59390999999999</v>
      </c>
      <c r="CK995" s="21">
        <v>-402.62078000000002</v>
      </c>
      <c r="CL995" s="21">
        <v>-413.26065</v>
      </c>
      <c r="CM995" s="21">
        <v>-408.24592999999999</v>
      </c>
      <c r="CN995" s="21">
        <v>-453.29333000000003</v>
      </c>
      <c r="CO995" s="21">
        <v>-451.33749999999998</v>
      </c>
      <c r="CP995" s="21">
        <v>-450.23863</v>
      </c>
      <c r="CQ995" s="21">
        <v>-459.32891000000001</v>
      </c>
      <c r="CR995" s="21">
        <v>-453.48941000000002</v>
      </c>
      <c r="CS995" s="21">
        <v>-846.73964999999998</v>
      </c>
      <c r="CT995" s="21">
        <v>-823.69786999999997</v>
      </c>
      <c r="CU995" s="21">
        <v>-838.49225000000001</v>
      </c>
      <c r="CV995" s="21">
        <v>-841.73566000000005</v>
      </c>
      <c r="CW995" s="21">
        <v>-829.71615999999995</v>
      </c>
      <c r="CX995" s="21">
        <v>-820.61644000000001</v>
      </c>
      <c r="CY995" s="21">
        <v>-798.86153999999999</v>
      </c>
      <c r="CZ995" s="21">
        <v>-813.43830000000003</v>
      </c>
      <c r="DA995" s="21">
        <v>-816.41935999999998</v>
      </c>
      <c r="DB995" s="21">
        <v>-804.75261</v>
      </c>
      <c r="DC995" s="21">
        <v>-618.78710000000001</v>
      </c>
      <c r="DD995" s="21">
        <v>-608.53873999999996</v>
      </c>
      <c r="DE995" s="21">
        <v>-614.40544999999997</v>
      </c>
      <c r="DF995" s="21">
        <v>-620.85383999999999</v>
      </c>
      <c r="DG995" s="21">
        <v>-612.39853000000005</v>
      </c>
      <c r="DH995" s="21">
        <v>-589.68935999999997</v>
      </c>
      <c r="DI995" s="21">
        <v>-580.16440999999998</v>
      </c>
      <c r="DJ995" s="21">
        <v>-585.56026999999995</v>
      </c>
      <c r="DK995" s="21">
        <v>-591.86392000000001</v>
      </c>
      <c r="DL995" s="21">
        <v>-583.81979999999999</v>
      </c>
      <c r="DM995" s="21">
        <v>-568.82216000000005</v>
      </c>
      <c r="DN995" s="21">
        <v>-559.28138999999999</v>
      </c>
      <c r="DO995" s="21">
        <v>-564.05853000000002</v>
      </c>
      <c r="DP995" s="21">
        <v>-570.45370000000003</v>
      </c>
      <c r="DQ995" s="21">
        <v>-562.72581000000002</v>
      </c>
      <c r="DR995" s="21">
        <v>-776.42101000000002</v>
      </c>
      <c r="DS995" s="21">
        <v>-751.77468999999996</v>
      </c>
      <c r="DT995" s="21">
        <v>-768.39874999999995</v>
      </c>
      <c r="DU995" s="21">
        <v>-768.84690999999998</v>
      </c>
      <c r="DV995" s="21">
        <v>-757.61859000000004</v>
      </c>
      <c r="DW995" s="21">
        <v>-302.25328000000002</v>
      </c>
      <c r="DX995" s="21">
        <v>-307.99340999999998</v>
      </c>
      <c r="DY995" s="21">
        <v>-304.63247999999999</v>
      </c>
      <c r="DZ995" s="21">
        <v>-312.82488999999998</v>
      </c>
      <c r="EA995" s="21">
        <v>-309.37128999999999</v>
      </c>
      <c r="EB995" s="21">
        <v>-409.02769999999998</v>
      </c>
      <c r="EC995" s="21">
        <v>-408.25914999999998</v>
      </c>
      <c r="ED995" s="21">
        <v>-406.40348</v>
      </c>
      <c r="EE995" s="21">
        <v>-415.37058999999999</v>
      </c>
      <c r="EF995" s="21">
        <v>-410.15186999999997</v>
      </c>
      <c r="EG995" s="21">
        <v>-480.04885999999999</v>
      </c>
      <c r="EH995" s="21">
        <v>-470.8134</v>
      </c>
      <c r="EI995" s="21">
        <v>-475.87448000000001</v>
      </c>
      <c r="EJ995" s="21">
        <v>-480.43770000000001</v>
      </c>
      <c r="EK995" s="21">
        <v>-473.84415000000001</v>
      </c>
    </row>
    <row r="996" spans="2:141" x14ac:dyDescent="0.25">
      <c r="B996" s="58" t="s">
        <v>1155</v>
      </c>
      <c r="C996" s="21">
        <v>0</v>
      </c>
      <c r="D996" s="21">
        <v>-768.19045000000006</v>
      </c>
      <c r="E996" s="21">
        <v>-798.07253000000003</v>
      </c>
      <c r="F996" s="21">
        <v>-787.84622999999999</v>
      </c>
      <c r="G996" s="21">
        <v>-777.68483000000003</v>
      </c>
      <c r="H996" s="21">
        <v>0</v>
      </c>
      <c r="I996" s="21">
        <v>-73099.994829999996</v>
      </c>
      <c r="J996" s="21">
        <v>-75943.498609999995</v>
      </c>
      <c r="K996" s="21">
        <v>-74970.348840000006</v>
      </c>
      <c r="L996" s="21">
        <v>-74003.449729999993</v>
      </c>
      <c r="M996" s="21">
        <v>0</v>
      </c>
      <c r="N996" s="21">
        <v>-67305.190279999995</v>
      </c>
      <c r="O996" s="21">
        <v>-69923.322950000002</v>
      </c>
      <c r="P996" s="21">
        <v>-69027.335819999993</v>
      </c>
      <c r="Q996" s="21">
        <v>-68137.080300000001</v>
      </c>
      <c r="R996" s="21">
        <v>-1172.6778099999999</v>
      </c>
      <c r="S996" s="21">
        <v>-1094.2260799999999</v>
      </c>
      <c r="T996" s="21">
        <v>-1137.5713499999999</v>
      </c>
      <c r="U996" s="21">
        <v>-1123.6747399999999</v>
      </c>
      <c r="V996" s="21">
        <v>-1105.4953800000001</v>
      </c>
      <c r="W996" s="21">
        <v>-1291.42263</v>
      </c>
      <c r="X996" s="21">
        <v>-1206.7904000000001</v>
      </c>
      <c r="Y996" s="21">
        <v>-1254.98891</v>
      </c>
      <c r="Z996" s="21">
        <v>-1239.26839</v>
      </c>
      <c r="AA996" s="21">
        <v>-1219.2189000000001</v>
      </c>
      <c r="AB996" s="21">
        <v>0</v>
      </c>
      <c r="AC996" s="21">
        <v>-65472.753140000001</v>
      </c>
      <c r="AD996" s="21">
        <v>-68019.579459999994</v>
      </c>
      <c r="AE996" s="21">
        <v>-67148.060100000002</v>
      </c>
      <c r="AF996" s="21">
        <v>-66281.952900000004</v>
      </c>
      <c r="AG996" s="21">
        <v>285.84287</v>
      </c>
      <c r="AH996" s="21">
        <v>281.92178000000001</v>
      </c>
      <c r="AI996" s="21">
        <v>295.22843</v>
      </c>
      <c r="AJ996" s="21">
        <v>289.30815000000001</v>
      </c>
      <c r="AK996" s="21">
        <v>285.47491000000002</v>
      </c>
      <c r="AL996" s="21">
        <v>-499.50607000000002</v>
      </c>
      <c r="AM996" s="21">
        <v>-473.43968999999998</v>
      </c>
      <c r="AN996" s="21">
        <v>-490.61819000000003</v>
      </c>
      <c r="AO996" s="21">
        <v>-485.83174000000002</v>
      </c>
      <c r="AP996" s="21">
        <v>-479.38405</v>
      </c>
      <c r="AQ996" s="21">
        <v>-941.36057000000005</v>
      </c>
      <c r="AR996" s="21">
        <v>-898.66705000000002</v>
      </c>
      <c r="AS996" s="21">
        <v>-932.74017000000003</v>
      </c>
      <c r="AT996" s="21">
        <v>-922.21468000000004</v>
      </c>
      <c r="AU996" s="21">
        <v>-909.97556999999995</v>
      </c>
      <c r="AV996" s="21">
        <v>-1381.9123199999999</v>
      </c>
      <c r="AW996" s="21">
        <v>-1302.64202</v>
      </c>
      <c r="AX996" s="21">
        <v>-1352.5464999999999</v>
      </c>
      <c r="AY996" s="21">
        <v>-1336.7619</v>
      </c>
      <c r="AZ996" s="21">
        <v>-1319.0668000000001</v>
      </c>
      <c r="BA996" s="21">
        <v>-1424.09303</v>
      </c>
      <c r="BB996" s="21">
        <v>-1362.9688200000001</v>
      </c>
      <c r="BC996" s="21">
        <v>-1415.2433599999999</v>
      </c>
      <c r="BD996" s="21">
        <v>-1398.60176</v>
      </c>
      <c r="BE996" s="21">
        <v>-1380.0396499999999</v>
      </c>
      <c r="BF996" s="21">
        <v>-1683.7355399999999</v>
      </c>
      <c r="BG996" s="21">
        <v>-1585.22732</v>
      </c>
      <c r="BH996" s="21">
        <v>-1646.44649</v>
      </c>
      <c r="BI996" s="21">
        <v>-1626.75036</v>
      </c>
      <c r="BJ996" s="21">
        <v>-1605.21489</v>
      </c>
      <c r="BK996" s="21">
        <v>0</v>
      </c>
      <c r="BL996" s="21">
        <v>-5699.3194800000001</v>
      </c>
      <c r="BM996" s="21">
        <v>-5925.2732500000002</v>
      </c>
      <c r="BN996" s="21">
        <v>-5847.9835899999998</v>
      </c>
      <c r="BO996" s="21">
        <v>-5771.1790799999999</v>
      </c>
      <c r="BP996" s="21">
        <v>-406.38789000000003</v>
      </c>
      <c r="BQ996" s="21">
        <v>-365.95017000000001</v>
      </c>
      <c r="BR996" s="21">
        <v>-376.87808999999999</v>
      </c>
      <c r="BS996" s="21">
        <v>-375.7996</v>
      </c>
      <c r="BT996" s="21">
        <v>-369.71981</v>
      </c>
      <c r="BU996" s="21">
        <v>582.01725999999996</v>
      </c>
      <c r="BV996" s="21">
        <v>564.20640000000003</v>
      </c>
      <c r="BW996" s="21">
        <v>590.90202999999997</v>
      </c>
      <c r="BX996" s="21">
        <v>578.96780000000001</v>
      </c>
      <c r="BY996" s="21">
        <v>571.31709000000001</v>
      </c>
      <c r="BZ996" s="21">
        <v>-2140.48288</v>
      </c>
      <c r="CA996" s="21">
        <v>-2007.2842800000001</v>
      </c>
      <c r="CB996" s="21">
        <v>-2083.5065199999999</v>
      </c>
      <c r="CC996" s="21">
        <v>-2059.8424100000002</v>
      </c>
      <c r="CD996" s="21">
        <v>-2032.5938000000001</v>
      </c>
      <c r="CE996" s="21">
        <v>23.726600000000001</v>
      </c>
      <c r="CF996" s="21">
        <v>29.114419999999999</v>
      </c>
      <c r="CG996" s="21">
        <v>24.364239999999999</v>
      </c>
      <c r="CH996" s="21">
        <v>23.969989999999999</v>
      </c>
      <c r="CI996" s="21">
        <v>-831.79046000000005</v>
      </c>
      <c r="CJ996" s="21">
        <v>-769.67557999999997</v>
      </c>
      <c r="CK996" s="21">
        <v>-798.65503000000001</v>
      </c>
      <c r="CL996" s="21">
        <v>-790.38995</v>
      </c>
      <c r="CM996" s="21">
        <v>-777.60267999999996</v>
      </c>
      <c r="CN996" s="21">
        <v>-1020.50677</v>
      </c>
      <c r="CO996" s="21">
        <v>-948.76149999999996</v>
      </c>
      <c r="CP996" s="21">
        <v>-985.56790999999998</v>
      </c>
      <c r="CQ996" s="21">
        <v>-974.29546000000005</v>
      </c>
      <c r="CR996" s="21">
        <v>-958.53283999999996</v>
      </c>
      <c r="CS996" s="21">
        <v>-1336.7053900000001</v>
      </c>
      <c r="CT996" s="21">
        <v>-1247.96983</v>
      </c>
      <c r="CU996" s="21">
        <v>-1297.5594799999999</v>
      </c>
      <c r="CV996" s="21">
        <v>-1281.5561299999999</v>
      </c>
      <c r="CW996" s="21">
        <v>-1260.82249</v>
      </c>
      <c r="CX996" s="21">
        <v>-1238.5641900000001</v>
      </c>
      <c r="CY996" s="21">
        <v>-1156.1570300000001</v>
      </c>
      <c r="CZ996" s="21">
        <v>-1201.9893500000001</v>
      </c>
      <c r="DA996" s="21">
        <v>-1187.2723800000001</v>
      </c>
      <c r="DB996" s="21">
        <v>-1168.06412</v>
      </c>
      <c r="DC996" s="21">
        <v>-1376.0549900000001</v>
      </c>
      <c r="DD996" s="21">
        <v>-1285.87887</v>
      </c>
      <c r="DE996" s="21">
        <v>-1337.1653699999999</v>
      </c>
      <c r="DF996" s="21">
        <v>-1320.48533</v>
      </c>
      <c r="DG996" s="21">
        <v>-1299.1218799999999</v>
      </c>
      <c r="DH996" s="21">
        <v>-1287.7080100000001</v>
      </c>
      <c r="DI996" s="21">
        <v>-1202.87264</v>
      </c>
      <c r="DJ996" s="21">
        <v>-1250.74567</v>
      </c>
      <c r="DK996" s="21">
        <v>-1235.2452000000001</v>
      </c>
      <c r="DL996" s="21">
        <v>-1215.26081</v>
      </c>
      <c r="DM996" s="21">
        <v>-1332.2514200000001</v>
      </c>
      <c r="DN996" s="21">
        <v>-1244.88975</v>
      </c>
      <c r="DO996" s="21">
        <v>-1294.5979199999999</v>
      </c>
      <c r="DP996" s="21">
        <v>-1278.3931</v>
      </c>
      <c r="DQ996" s="21">
        <v>-1257.71063</v>
      </c>
      <c r="DR996" s="21">
        <v>-1135.15193</v>
      </c>
      <c r="DS996" s="21">
        <v>-1061.30978</v>
      </c>
      <c r="DT996" s="21">
        <v>-1103.82044</v>
      </c>
      <c r="DU996" s="21">
        <v>-1089.87247</v>
      </c>
      <c r="DV996" s="21">
        <v>-1072.2399700000001</v>
      </c>
      <c r="DW996" s="21">
        <v>-531.23636999999997</v>
      </c>
      <c r="DX996" s="21">
        <v>-497.81443999999999</v>
      </c>
      <c r="DY996" s="21">
        <v>-514.59861999999998</v>
      </c>
      <c r="DZ996" s="21">
        <v>-510.83773000000002</v>
      </c>
      <c r="EA996" s="21">
        <v>-504.05844000000002</v>
      </c>
      <c r="EB996" s="21">
        <v>-894.20681000000002</v>
      </c>
      <c r="EC996" s="21">
        <v>-830.12058999999999</v>
      </c>
      <c r="ED996" s="21">
        <v>-862.05061999999998</v>
      </c>
      <c r="EE996" s="21">
        <v>-852.46163000000001</v>
      </c>
      <c r="EF996" s="21">
        <v>-838.67011000000002</v>
      </c>
      <c r="EG996" s="21">
        <v>-1139.35465</v>
      </c>
      <c r="EH996" s="21">
        <v>-1065.7239999999999</v>
      </c>
      <c r="EI996" s="21">
        <v>-1108.5196699999999</v>
      </c>
      <c r="EJ996" s="21">
        <v>-1094.4054699999999</v>
      </c>
      <c r="EK996" s="21">
        <v>-1076.69964</v>
      </c>
    </row>
    <row r="997" spans="2:141" x14ac:dyDescent="0.25">
      <c r="B997" s="58" t="s">
        <v>1156</v>
      </c>
      <c r="C997" s="21">
        <v>0</v>
      </c>
      <c r="D997" s="21">
        <v>55269.442459999998</v>
      </c>
      <c r="E997" s="21">
        <v>57419.385759999997</v>
      </c>
      <c r="F997" s="21">
        <v>56683.627690000001</v>
      </c>
      <c r="G997" s="21">
        <v>55952.54002</v>
      </c>
      <c r="H997" s="21">
        <v>0</v>
      </c>
      <c r="I997" s="21">
        <v>58994.761209999997</v>
      </c>
      <c r="J997" s="21">
        <v>61289.588000000003</v>
      </c>
      <c r="K997" s="21">
        <v>60504.215329999999</v>
      </c>
      <c r="L997" s="21">
        <v>59723.887199999997</v>
      </c>
      <c r="M997" s="21">
        <v>0</v>
      </c>
      <c r="N997" s="21">
        <v>56456.685429999998</v>
      </c>
      <c r="O997" s="21">
        <v>58652.817580000003</v>
      </c>
      <c r="P997" s="21">
        <v>57901.249049999999</v>
      </c>
      <c r="Q997" s="21">
        <v>57154.488279999998</v>
      </c>
      <c r="R997" s="21">
        <v>516.17767000000003</v>
      </c>
      <c r="S997" s="21">
        <v>520.95894999999996</v>
      </c>
      <c r="T997" s="21">
        <v>550.63009</v>
      </c>
      <c r="U997" s="21">
        <v>534.97833000000003</v>
      </c>
      <c r="V997" s="21">
        <v>526.32311000000004</v>
      </c>
      <c r="W997" s="21">
        <v>625.20552999999995</v>
      </c>
      <c r="X997" s="21">
        <v>623.83654999999999</v>
      </c>
      <c r="Y997" s="21">
        <v>657.83636999999999</v>
      </c>
      <c r="Z997" s="21">
        <v>640.62459000000001</v>
      </c>
      <c r="AA997" s="21">
        <v>630.26017000000002</v>
      </c>
      <c r="AB997" s="21">
        <v>0</v>
      </c>
      <c r="AC997" s="21">
        <v>54895.96127</v>
      </c>
      <c r="AD997" s="21">
        <v>57031.360690000001</v>
      </c>
      <c r="AE997" s="21">
        <v>56300.630870000001</v>
      </c>
      <c r="AF997" s="21">
        <v>55574.438909999997</v>
      </c>
      <c r="AG997" s="21">
        <v>954.14151000000004</v>
      </c>
      <c r="AH997" s="21">
        <v>928.54196000000002</v>
      </c>
      <c r="AI997" s="21">
        <v>969.87590999999998</v>
      </c>
      <c r="AJ997" s="21">
        <v>952.87106000000006</v>
      </c>
      <c r="AK997" s="21">
        <v>940.24779000000001</v>
      </c>
      <c r="AL997" s="21">
        <v>211.87423000000001</v>
      </c>
      <c r="AM997" s="21">
        <v>218.37662</v>
      </c>
      <c r="AN997" s="21">
        <v>230.29470000000001</v>
      </c>
      <c r="AO997" s="21">
        <v>224.09191999999999</v>
      </c>
      <c r="AP997" s="21">
        <v>221.11700999999999</v>
      </c>
      <c r="AQ997" s="21">
        <v>216.89823999999999</v>
      </c>
      <c r="AR997" s="21">
        <v>222.82171</v>
      </c>
      <c r="AS997" s="21">
        <v>234.83869999999999</v>
      </c>
      <c r="AT997" s="21">
        <v>228.65978000000001</v>
      </c>
      <c r="AU997" s="21">
        <v>225.62438</v>
      </c>
      <c r="AV997" s="21">
        <v>460.75749000000002</v>
      </c>
      <c r="AW997" s="21">
        <v>452.96989000000002</v>
      </c>
      <c r="AX997" s="21">
        <v>474.55493000000001</v>
      </c>
      <c r="AY997" s="21">
        <v>464.83386999999999</v>
      </c>
      <c r="AZ997" s="21">
        <v>458.67980999999997</v>
      </c>
      <c r="BA997" s="21">
        <v>435.18401</v>
      </c>
      <c r="BB997" s="21">
        <v>433.29959000000002</v>
      </c>
      <c r="BC997" s="21">
        <v>453.70800000000003</v>
      </c>
      <c r="BD997" s="21">
        <v>444.62707</v>
      </c>
      <c r="BE997" s="21">
        <v>438.72521</v>
      </c>
      <c r="BF997" s="21">
        <v>397.26074999999997</v>
      </c>
      <c r="BG997" s="21">
        <v>390.01465000000002</v>
      </c>
      <c r="BH997" s="21">
        <v>408.85502000000002</v>
      </c>
      <c r="BI997" s="21">
        <v>400.23007999999999</v>
      </c>
      <c r="BJ997" s="21">
        <v>394.93090999999998</v>
      </c>
      <c r="BK997" s="21">
        <v>0</v>
      </c>
      <c r="BL997" s="21">
        <v>-7542.9499100000003</v>
      </c>
      <c r="BM997" s="21">
        <v>-7841.9957800000002</v>
      </c>
      <c r="BN997" s="21">
        <v>-7739.7042600000004</v>
      </c>
      <c r="BO997" s="21">
        <v>-7638.0548399999998</v>
      </c>
      <c r="BP997" s="21">
        <v>713.66966000000002</v>
      </c>
      <c r="BQ997" s="21">
        <v>713.87284</v>
      </c>
      <c r="BR997" s="21">
        <v>754.46888999999999</v>
      </c>
      <c r="BS997" s="21">
        <v>733.08372999999995</v>
      </c>
      <c r="BT997" s="21">
        <v>721.22340999999994</v>
      </c>
      <c r="BU997" s="21">
        <v>1470.02871</v>
      </c>
      <c r="BV997" s="21">
        <v>1416.1146799999999</v>
      </c>
      <c r="BW997" s="21">
        <v>1481.4337</v>
      </c>
      <c r="BX997" s="21">
        <v>1453.16634</v>
      </c>
      <c r="BY997" s="21">
        <v>1433.9662900000001</v>
      </c>
      <c r="BZ997" s="21">
        <v>541.51244999999994</v>
      </c>
      <c r="CA997" s="21">
        <v>541.15957000000003</v>
      </c>
      <c r="CB997" s="21">
        <v>569.59019000000001</v>
      </c>
      <c r="CC997" s="21">
        <v>555.32803000000001</v>
      </c>
      <c r="CD997" s="21">
        <v>547.98019999999997</v>
      </c>
      <c r="CE997" s="21">
        <v>48.947749999999999</v>
      </c>
      <c r="CF997" s="21">
        <v>60.303989999999999</v>
      </c>
      <c r="CG997" s="21">
        <v>50.264139999999998</v>
      </c>
      <c r="CH997" s="21">
        <v>49.450870000000002</v>
      </c>
      <c r="CI997" s="21">
        <v>553.64577999999995</v>
      </c>
      <c r="CJ997" s="21">
        <v>560.31586000000004</v>
      </c>
      <c r="CK997" s="21">
        <v>592.68789000000004</v>
      </c>
      <c r="CL997" s="21">
        <v>575.39436999999998</v>
      </c>
      <c r="CM997" s="21">
        <v>566.08524999999997</v>
      </c>
      <c r="CN997" s="21">
        <v>561.84865000000002</v>
      </c>
      <c r="CO997" s="21">
        <v>567.12327000000005</v>
      </c>
      <c r="CP997" s="21">
        <v>599.43871999999999</v>
      </c>
      <c r="CQ997" s="21">
        <v>582.38496999999995</v>
      </c>
      <c r="CR997" s="21">
        <v>572.96276999999998</v>
      </c>
      <c r="CS997" s="21">
        <v>629.57438000000002</v>
      </c>
      <c r="CT997" s="21">
        <v>631.41815999999994</v>
      </c>
      <c r="CU997" s="21">
        <v>666.52796999999998</v>
      </c>
      <c r="CV997" s="21">
        <v>648.41016999999999</v>
      </c>
      <c r="CW997" s="21">
        <v>637.91977999999995</v>
      </c>
      <c r="CX997" s="21">
        <v>709.79711999999995</v>
      </c>
      <c r="CY997" s="21">
        <v>705.17389000000003</v>
      </c>
      <c r="CZ997" s="21">
        <v>743.08087</v>
      </c>
      <c r="DA997" s="21">
        <v>724.15088000000003</v>
      </c>
      <c r="DB997" s="21">
        <v>712.43510000000003</v>
      </c>
      <c r="DC997" s="21">
        <v>617.78312000000005</v>
      </c>
      <c r="DD997" s="21">
        <v>618.91904</v>
      </c>
      <c r="DE997" s="21">
        <v>653.33489999999995</v>
      </c>
      <c r="DF997" s="21">
        <v>635.57471999999996</v>
      </c>
      <c r="DG997" s="21">
        <v>625.29196999999999</v>
      </c>
      <c r="DH997" s="21">
        <v>672.65913999999998</v>
      </c>
      <c r="DI997" s="21">
        <v>669.60685000000001</v>
      </c>
      <c r="DJ997" s="21">
        <v>705.90156000000002</v>
      </c>
      <c r="DK997" s="21">
        <v>687.62667999999996</v>
      </c>
      <c r="DL997" s="21">
        <v>676.5018</v>
      </c>
      <c r="DM997" s="21">
        <v>654.80766000000006</v>
      </c>
      <c r="DN997" s="21">
        <v>652.98163</v>
      </c>
      <c r="DO997" s="21">
        <v>688.48506999999995</v>
      </c>
      <c r="DP997" s="21">
        <v>670.55399999999997</v>
      </c>
      <c r="DQ997" s="21">
        <v>659.70536000000004</v>
      </c>
      <c r="DR997" s="21">
        <v>555.51207999999997</v>
      </c>
      <c r="DS997" s="21">
        <v>552.86697000000004</v>
      </c>
      <c r="DT997" s="21">
        <v>582.68993</v>
      </c>
      <c r="DU997" s="21">
        <v>567.74518999999998</v>
      </c>
      <c r="DV997" s="21">
        <v>558.55985999999996</v>
      </c>
      <c r="DW997" s="21">
        <v>416.06265999999999</v>
      </c>
      <c r="DX997" s="21">
        <v>427.45913999999999</v>
      </c>
      <c r="DY997" s="21">
        <v>450.48399000000001</v>
      </c>
      <c r="DZ997" s="21">
        <v>438.64046000000002</v>
      </c>
      <c r="EA997" s="21">
        <v>432.81716999999998</v>
      </c>
      <c r="EB997" s="21">
        <v>563.12528999999995</v>
      </c>
      <c r="EC997" s="21">
        <v>566.47457999999995</v>
      </c>
      <c r="ED997" s="21">
        <v>598.33896000000004</v>
      </c>
      <c r="EE997" s="21">
        <v>581.71887000000004</v>
      </c>
      <c r="EF997" s="21">
        <v>572.30745000000002</v>
      </c>
      <c r="EG997" s="21">
        <v>471.36901999999998</v>
      </c>
      <c r="EH997" s="21">
        <v>472.31216999999998</v>
      </c>
      <c r="EI997" s="21">
        <v>498.48086000000001</v>
      </c>
      <c r="EJ997" s="21">
        <v>485.02251000000001</v>
      </c>
      <c r="EK997" s="21">
        <v>477.17550999999997</v>
      </c>
    </row>
    <row r="998" spans="2:141" x14ac:dyDescent="0.25">
      <c r="B998" s="58" t="s">
        <v>1157</v>
      </c>
      <c r="C998" s="21">
        <v>0</v>
      </c>
      <c r="D998" s="21">
        <v>36391.392509999998</v>
      </c>
      <c r="E998" s="21">
        <v>37806.99265</v>
      </c>
      <c r="F998" s="21">
        <v>37322.543030000001</v>
      </c>
      <c r="G998" s="21">
        <v>36841.168559999998</v>
      </c>
      <c r="H998" s="21">
        <v>0</v>
      </c>
      <c r="I998" s="21">
        <v>68293.183340000003</v>
      </c>
      <c r="J998" s="21">
        <v>70949.707810000007</v>
      </c>
      <c r="K998" s="21">
        <v>70040.549119999996</v>
      </c>
      <c r="L998" s="21">
        <v>69137.230070000005</v>
      </c>
      <c r="M998" s="21">
        <v>0</v>
      </c>
      <c r="N998" s="21">
        <v>57826.424709999999</v>
      </c>
      <c r="O998" s="21">
        <v>60075.838920000002</v>
      </c>
      <c r="P998" s="21">
        <v>59306.036</v>
      </c>
      <c r="Q998" s="21">
        <v>58541.157489999998</v>
      </c>
      <c r="R998" s="21">
        <v>643.02512999999999</v>
      </c>
      <c r="S998" s="21">
        <v>625.66183000000001</v>
      </c>
      <c r="T998" s="21">
        <v>656.39598000000001</v>
      </c>
      <c r="U998" s="21">
        <v>642.49900000000002</v>
      </c>
      <c r="V998" s="21">
        <v>632.10424</v>
      </c>
      <c r="W998" s="21">
        <v>750.39122999999995</v>
      </c>
      <c r="X998" s="21">
        <v>727.10877000000005</v>
      </c>
      <c r="Y998" s="21">
        <v>762.14201000000003</v>
      </c>
      <c r="Z998" s="21">
        <v>746.67607999999996</v>
      </c>
      <c r="AA998" s="21">
        <v>734.59590000000003</v>
      </c>
      <c r="AB998" s="21">
        <v>0</v>
      </c>
      <c r="AC998" s="21">
        <v>56670.559780000003</v>
      </c>
      <c r="AD998" s="21">
        <v>58874.989350000003</v>
      </c>
      <c r="AE998" s="21">
        <v>58120.63753</v>
      </c>
      <c r="AF998" s="21">
        <v>57370.970269999998</v>
      </c>
      <c r="AG998" s="21">
        <v>513.22149999999999</v>
      </c>
      <c r="AH998" s="21">
        <v>499.20361000000003</v>
      </c>
      <c r="AI998" s="21">
        <v>521.42219</v>
      </c>
      <c r="AJ998" s="21">
        <v>512.28321000000005</v>
      </c>
      <c r="AK998" s="21">
        <v>505.49626999999998</v>
      </c>
      <c r="AL998" s="21">
        <v>280.50826999999998</v>
      </c>
      <c r="AM998" s="21">
        <v>277.51614000000001</v>
      </c>
      <c r="AN998" s="21">
        <v>290.25758000000002</v>
      </c>
      <c r="AO998" s="21">
        <v>284.77933999999999</v>
      </c>
      <c r="AP998" s="21">
        <v>280.99894999999998</v>
      </c>
      <c r="AQ998" s="21">
        <v>425.73865000000001</v>
      </c>
      <c r="AR998" s="21">
        <v>417.0163</v>
      </c>
      <c r="AS998" s="21">
        <v>435.24585000000002</v>
      </c>
      <c r="AT998" s="21">
        <v>427.94274000000001</v>
      </c>
      <c r="AU998" s="21">
        <v>422.26245</v>
      </c>
      <c r="AV998" s="21">
        <v>610.03995999999995</v>
      </c>
      <c r="AW998" s="21">
        <v>586.93538000000001</v>
      </c>
      <c r="AX998" s="21">
        <v>612.14775999999995</v>
      </c>
      <c r="AY998" s="21">
        <v>602.30823999999996</v>
      </c>
      <c r="AZ998" s="21">
        <v>594.33433000000002</v>
      </c>
      <c r="BA998" s="21">
        <v>672.57929000000001</v>
      </c>
      <c r="BB998" s="21">
        <v>654.76670999999999</v>
      </c>
      <c r="BC998" s="21">
        <v>682.39752999999996</v>
      </c>
      <c r="BD998" s="21">
        <v>671.88408000000004</v>
      </c>
      <c r="BE998" s="21">
        <v>662.96599000000003</v>
      </c>
      <c r="BF998" s="21">
        <v>816.60188000000005</v>
      </c>
      <c r="BG998" s="21">
        <v>779.76521000000002</v>
      </c>
      <c r="BH998" s="21">
        <v>812.48469999999998</v>
      </c>
      <c r="BI998" s="21">
        <v>800.18956000000003</v>
      </c>
      <c r="BJ998" s="21">
        <v>789.59544000000005</v>
      </c>
      <c r="BK998" s="21">
        <v>0</v>
      </c>
      <c r="BL998" s="21">
        <v>-9771.5038199999999</v>
      </c>
      <c r="BM998" s="21">
        <v>-10158.90237</v>
      </c>
      <c r="BN998" s="21">
        <v>-10026.38896</v>
      </c>
      <c r="BO998" s="21">
        <v>-9894.7073700000001</v>
      </c>
      <c r="BP998" s="21">
        <v>539.09648000000004</v>
      </c>
      <c r="BQ998" s="21">
        <v>530.37818000000004</v>
      </c>
      <c r="BR998" s="21">
        <v>558.46766000000002</v>
      </c>
      <c r="BS998" s="21">
        <v>544.65084000000002</v>
      </c>
      <c r="BT998" s="21">
        <v>535.83907999999997</v>
      </c>
      <c r="BU998" s="21">
        <v>794.38851</v>
      </c>
      <c r="BV998" s="21">
        <v>764.67514000000006</v>
      </c>
      <c r="BW998" s="21">
        <v>799.92087000000004</v>
      </c>
      <c r="BX998" s="21">
        <v>784.68182999999999</v>
      </c>
      <c r="BY998" s="21">
        <v>774.31336999999996</v>
      </c>
      <c r="BZ998" s="21">
        <v>858.45086000000003</v>
      </c>
      <c r="CA998" s="21">
        <v>826.45807000000002</v>
      </c>
      <c r="CB998" s="21">
        <v>862.96015999999997</v>
      </c>
      <c r="CC998" s="21">
        <v>848.09662000000003</v>
      </c>
      <c r="CD998" s="21">
        <v>836.87570000000005</v>
      </c>
      <c r="CE998" s="21">
        <v>26.138100000000001</v>
      </c>
      <c r="CF998" s="21">
        <v>32.242159999999998</v>
      </c>
      <c r="CG998" s="21">
        <v>26.84064</v>
      </c>
      <c r="CH998" s="21">
        <v>26.406320000000001</v>
      </c>
      <c r="CI998" s="21">
        <v>617.81478000000004</v>
      </c>
      <c r="CJ998" s="21">
        <v>603.85215000000005</v>
      </c>
      <c r="CK998" s="21">
        <v>634.19947999999999</v>
      </c>
      <c r="CL998" s="21">
        <v>620.10230000000001</v>
      </c>
      <c r="CM998" s="21">
        <v>610.06987000000004</v>
      </c>
      <c r="CN998" s="21">
        <v>727.72328000000005</v>
      </c>
      <c r="CO998" s="21">
        <v>707.37473</v>
      </c>
      <c r="CP998" s="21">
        <v>741.96465000000001</v>
      </c>
      <c r="CQ998" s="21">
        <v>726.41089999999997</v>
      </c>
      <c r="CR998" s="21">
        <v>714.65857000000005</v>
      </c>
      <c r="CS998" s="21">
        <v>677.14842999999996</v>
      </c>
      <c r="CT998" s="21">
        <v>659.59576000000004</v>
      </c>
      <c r="CU998" s="21">
        <v>692.16269</v>
      </c>
      <c r="CV998" s="21">
        <v>677.34608000000003</v>
      </c>
      <c r="CW998" s="21">
        <v>666.38755000000003</v>
      </c>
      <c r="CX998" s="21">
        <v>720.06764999999996</v>
      </c>
      <c r="CY998" s="21">
        <v>699.07218999999998</v>
      </c>
      <c r="CZ998" s="21">
        <v>733.13338999999996</v>
      </c>
      <c r="DA998" s="21">
        <v>717.88498000000004</v>
      </c>
      <c r="DB998" s="21">
        <v>706.27057000000002</v>
      </c>
      <c r="DC998" s="21">
        <v>785.25489000000005</v>
      </c>
      <c r="DD998" s="21">
        <v>761.22816</v>
      </c>
      <c r="DE998" s="21">
        <v>798.05890999999997</v>
      </c>
      <c r="DF998" s="21">
        <v>781.71367999999995</v>
      </c>
      <c r="DG998" s="21">
        <v>769.06660999999997</v>
      </c>
      <c r="DH998" s="21">
        <v>764.83972000000006</v>
      </c>
      <c r="DI998" s="21">
        <v>741.23713999999995</v>
      </c>
      <c r="DJ998" s="21">
        <v>777.05496000000005</v>
      </c>
      <c r="DK998" s="21">
        <v>761.18469000000005</v>
      </c>
      <c r="DL998" s="21">
        <v>748.86976000000004</v>
      </c>
      <c r="DM998" s="21">
        <v>793.25667999999996</v>
      </c>
      <c r="DN998" s="21">
        <v>768.2731</v>
      </c>
      <c r="DO998" s="21">
        <v>805.20527000000004</v>
      </c>
      <c r="DP998" s="21">
        <v>788.94821000000002</v>
      </c>
      <c r="DQ998" s="21">
        <v>776.18412000000001</v>
      </c>
      <c r="DR998" s="21">
        <v>579.48652000000004</v>
      </c>
      <c r="DS998" s="21">
        <v>562.71014000000002</v>
      </c>
      <c r="DT998" s="21">
        <v>590.09618999999998</v>
      </c>
      <c r="DU998" s="21">
        <v>577.85325999999998</v>
      </c>
      <c r="DV998" s="21">
        <v>568.50438999999994</v>
      </c>
      <c r="DW998" s="21">
        <v>395.40413000000001</v>
      </c>
      <c r="DX998" s="21">
        <v>394.71181000000001</v>
      </c>
      <c r="DY998" s="21">
        <v>413.60966999999999</v>
      </c>
      <c r="DZ998" s="21">
        <v>405.03649000000001</v>
      </c>
      <c r="EA998" s="21">
        <v>399.65922</v>
      </c>
      <c r="EB998" s="21">
        <v>683.80484999999999</v>
      </c>
      <c r="EC998" s="21">
        <v>664.82497999999998</v>
      </c>
      <c r="ED998" s="21">
        <v>697.36614999999995</v>
      </c>
      <c r="EE998" s="21">
        <v>682.71609000000001</v>
      </c>
      <c r="EF998" s="21">
        <v>671.67067999999995</v>
      </c>
      <c r="EG998" s="21">
        <v>627.85068999999999</v>
      </c>
      <c r="EH998" s="21">
        <v>608.01883999999995</v>
      </c>
      <c r="EI998" s="21">
        <v>637.23419000000001</v>
      </c>
      <c r="EJ998" s="21">
        <v>624.38133000000005</v>
      </c>
      <c r="EK998" s="21">
        <v>614.27971000000002</v>
      </c>
    </row>
    <row r="999" spans="2:141" x14ac:dyDescent="0.25">
      <c r="B999" s="58" t="s">
        <v>1158</v>
      </c>
      <c r="C999" s="21">
        <v>0</v>
      </c>
      <c r="D999" s="21">
        <v>7290.8856900000001</v>
      </c>
      <c r="E999" s="21">
        <v>7574.4961300000004</v>
      </c>
      <c r="F999" s="21">
        <v>7477.4383699999998</v>
      </c>
      <c r="G999" s="21">
        <v>7380.9967200000001</v>
      </c>
      <c r="H999" s="21">
        <v>0</v>
      </c>
      <c r="I999" s="21">
        <v>21965.499070000002</v>
      </c>
      <c r="J999" s="21">
        <v>22819.931140000001</v>
      </c>
      <c r="K999" s="21">
        <v>22527.513599999998</v>
      </c>
      <c r="L999" s="21">
        <v>22236.974300000002</v>
      </c>
      <c r="M999" s="21">
        <v>0</v>
      </c>
      <c r="N999" s="21">
        <v>25731.93374</v>
      </c>
      <c r="O999" s="21">
        <v>26732.89097</v>
      </c>
      <c r="P999" s="21">
        <v>26390.339650000002</v>
      </c>
      <c r="Q999" s="21">
        <v>26049.979630000002</v>
      </c>
      <c r="R999" s="21">
        <v>216.16102000000001</v>
      </c>
      <c r="S999" s="21">
        <v>241.16472999999999</v>
      </c>
      <c r="T999" s="21">
        <v>193.38650000000001</v>
      </c>
      <c r="U999" s="21">
        <v>247.76182</v>
      </c>
      <c r="V999" s="21">
        <v>233.60575</v>
      </c>
      <c r="W999" s="21">
        <v>320.65816000000001</v>
      </c>
      <c r="X999" s="21">
        <v>341.34721000000002</v>
      </c>
      <c r="Y999" s="21">
        <v>296.69022000000001</v>
      </c>
      <c r="Z999" s="21">
        <v>350.32920000000001</v>
      </c>
      <c r="AA999" s="21">
        <v>334.54768000000001</v>
      </c>
      <c r="AB999" s="21">
        <v>0</v>
      </c>
      <c r="AC999" s="21">
        <v>25319.900170000001</v>
      </c>
      <c r="AD999" s="21">
        <v>26304.819619999998</v>
      </c>
      <c r="AE999" s="21">
        <v>25967.78196</v>
      </c>
      <c r="AF999" s="21">
        <v>25632.837329999998</v>
      </c>
      <c r="AG999" s="21">
        <v>-707.69217000000003</v>
      </c>
      <c r="AH999" s="21">
        <v>-651.94641000000001</v>
      </c>
      <c r="AI999" s="21">
        <v>-712.42918999999995</v>
      </c>
      <c r="AJ999" s="21">
        <v>-668.79665</v>
      </c>
      <c r="AK999" s="21">
        <v>-668.14541999999994</v>
      </c>
      <c r="AL999" s="21">
        <v>183.03984</v>
      </c>
      <c r="AM999" s="21">
        <v>192.18863999999999</v>
      </c>
      <c r="AN999" s="21">
        <v>174.29523</v>
      </c>
      <c r="AO999" s="21">
        <v>197.34054</v>
      </c>
      <c r="AP999" s="21">
        <v>188.74293</v>
      </c>
      <c r="AQ999" s="21">
        <v>256.70497</v>
      </c>
      <c r="AR999" s="21">
        <v>262.52375000000001</v>
      </c>
      <c r="AS999" s="21">
        <v>248.1831</v>
      </c>
      <c r="AT999" s="21">
        <v>269.54405000000003</v>
      </c>
      <c r="AU999" s="21">
        <v>260.13481000000002</v>
      </c>
      <c r="AV999" s="21">
        <v>549.04647999999997</v>
      </c>
      <c r="AW999" s="21">
        <v>538.35787000000005</v>
      </c>
      <c r="AX999" s="21">
        <v>531.61108999999999</v>
      </c>
      <c r="AY999" s="21">
        <v>552.65373999999997</v>
      </c>
      <c r="AZ999" s="21">
        <v>538.65427</v>
      </c>
      <c r="BA999" s="21">
        <v>571.19253000000003</v>
      </c>
      <c r="BB999" s="21">
        <v>565.82379000000003</v>
      </c>
      <c r="BC999" s="21">
        <v>562.38633000000004</v>
      </c>
      <c r="BD999" s="21">
        <v>580.72090000000003</v>
      </c>
      <c r="BE999" s="21">
        <v>566.95759999999996</v>
      </c>
      <c r="BF999" s="21">
        <v>955.36397999999997</v>
      </c>
      <c r="BG999" s="21">
        <v>920.45277999999996</v>
      </c>
      <c r="BH999" s="21">
        <v>930.66769999999997</v>
      </c>
      <c r="BI999" s="21">
        <v>944.74075000000005</v>
      </c>
      <c r="BJ999" s="21">
        <v>925.97380999999996</v>
      </c>
      <c r="BK999" s="21">
        <v>0</v>
      </c>
      <c r="BL999" s="21">
        <v>-17299.3269</v>
      </c>
      <c r="BM999" s="21">
        <v>-17985.171610000001</v>
      </c>
      <c r="BN999" s="21">
        <v>-17750.571830000001</v>
      </c>
      <c r="BO999" s="21">
        <v>-17517.444660000001</v>
      </c>
      <c r="BP999" s="21">
        <v>21.505289999999999</v>
      </c>
      <c r="BQ999" s="21">
        <v>73.416210000000007</v>
      </c>
      <c r="BR999" s="21">
        <v>-0.87268000000000001</v>
      </c>
      <c r="BS999" s="21">
        <v>75.668509999999998</v>
      </c>
      <c r="BT999" s="21">
        <v>60.66919</v>
      </c>
      <c r="BU999" s="21">
        <v>-1501.0573899999999</v>
      </c>
      <c r="BV999" s="21">
        <v>-1359.9677999999999</v>
      </c>
      <c r="BW999" s="21">
        <v>-1484.7709600000001</v>
      </c>
      <c r="BX999" s="21">
        <v>-1395.3024399999999</v>
      </c>
      <c r="BY999" s="21">
        <v>-1393.66084</v>
      </c>
      <c r="BZ999" s="21">
        <v>597.87076999999999</v>
      </c>
      <c r="CA999" s="21">
        <v>599.75981999999999</v>
      </c>
      <c r="CB999" s="21">
        <v>569.43907999999999</v>
      </c>
      <c r="CC999" s="21">
        <v>615.69502</v>
      </c>
      <c r="CD999" s="21">
        <v>594.80281000000002</v>
      </c>
      <c r="CE999" s="21">
        <v>38.923360000000002</v>
      </c>
      <c r="CF999" s="21">
        <v>-31.539729999999999</v>
      </c>
      <c r="CG999" s="21">
        <v>40.201630000000002</v>
      </c>
      <c r="CH999" s="21">
        <v>26.909079999999999</v>
      </c>
      <c r="CI999" s="21">
        <v>117.17389</v>
      </c>
      <c r="CJ999" s="21">
        <v>151.62171000000001</v>
      </c>
      <c r="CK999" s="21">
        <v>93.516329999999996</v>
      </c>
      <c r="CL999" s="21">
        <v>156.11222000000001</v>
      </c>
      <c r="CM999" s="21">
        <v>141.93796</v>
      </c>
      <c r="CN999" s="21">
        <v>105.69938</v>
      </c>
      <c r="CO999" s="21">
        <v>140.49818999999999</v>
      </c>
      <c r="CP999" s="21">
        <v>82.608649999999997</v>
      </c>
      <c r="CQ999" s="21">
        <v>144.29356000000001</v>
      </c>
      <c r="CR999" s="21">
        <v>130.90374</v>
      </c>
      <c r="CS999" s="21">
        <v>272.09271000000001</v>
      </c>
      <c r="CT999" s="21">
        <v>297.11059999999998</v>
      </c>
      <c r="CU999" s="21">
        <v>246.65653</v>
      </c>
      <c r="CV999" s="21">
        <v>305.29494999999997</v>
      </c>
      <c r="CW999" s="21">
        <v>289.18804999999998</v>
      </c>
      <c r="CX999" s="21">
        <v>282.4074</v>
      </c>
      <c r="CY999" s="21">
        <v>304.85352999999998</v>
      </c>
      <c r="CZ999" s="21">
        <v>258.37212</v>
      </c>
      <c r="DA999" s="21">
        <v>313.45794000000001</v>
      </c>
      <c r="DB999" s="21">
        <v>297.5609</v>
      </c>
      <c r="DC999" s="21">
        <v>393.58640000000003</v>
      </c>
      <c r="DD999" s="21">
        <v>411.11917999999997</v>
      </c>
      <c r="DE999" s="21">
        <v>367.53906999999998</v>
      </c>
      <c r="DF999" s="21">
        <v>422.59971000000002</v>
      </c>
      <c r="DG999" s="21">
        <v>404.61669999999998</v>
      </c>
      <c r="DH999" s="21">
        <v>288.73388</v>
      </c>
      <c r="DI999" s="21">
        <v>310.42687999999998</v>
      </c>
      <c r="DJ999" s="21">
        <v>264.86968000000002</v>
      </c>
      <c r="DK999" s="21">
        <v>319.18356</v>
      </c>
      <c r="DL999" s="21">
        <v>303.29019</v>
      </c>
      <c r="DM999" s="21">
        <v>388.63844</v>
      </c>
      <c r="DN999" s="21">
        <v>404.89019999999999</v>
      </c>
      <c r="DO999" s="21">
        <v>363.06734999999998</v>
      </c>
      <c r="DP999" s="21">
        <v>415.96024999999997</v>
      </c>
      <c r="DQ999" s="21">
        <v>398.75387000000001</v>
      </c>
      <c r="DR999" s="21">
        <v>277.57116000000002</v>
      </c>
      <c r="DS999" s="21">
        <v>293.72570999999999</v>
      </c>
      <c r="DT999" s="21">
        <v>257.25328000000002</v>
      </c>
      <c r="DU999" s="21">
        <v>301.64371999999997</v>
      </c>
      <c r="DV999" s="21">
        <v>288.28244999999998</v>
      </c>
      <c r="DW999" s="21">
        <v>224.07736</v>
      </c>
      <c r="DX999" s="21">
        <v>245.73858000000001</v>
      </c>
      <c r="DY999" s="21">
        <v>207.74718999999999</v>
      </c>
      <c r="DZ999" s="21">
        <v>252.37780000000001</v>
      </c>
      <c r="EA999" s="21">
        <v>237.83138</v>
      </c>
      <c r="EB999" s="21">
        <v>42.128799999999998</v>
      </c>
      <c r="EC999" s="21">
        <v>77.014849999999996</v>
      </c>
      <c r="ED999" s="21">
        <v>21.03614</v>
      </c>
      <c r="EE999" s="21">
        <v>79.272999999999996</v>
      </c>
      <c r="EF999" s="21">
        <v>67.572010000000006</v>
      </c>
      <c r="EG999" s="21">
        <v>341.78521999999998</v>
      </c>
      <c r="EH999" s="21">
        <v>352.67734000000002</v>
      </c>
      <c r="EI999" s="21">
        <v>321.15397999999999</v>
      </c>
      <c r="EJ999" s="21">
        <v>362.30801000000002</v>
      </c>
      <c r="EK999" s="21">
        <v>348.20861000000002</v>
      </c>
    </row>
    <row r="1000" spans="2:141" x14ac:dyDescent="0.25">
      <c r="B1000" s="58" t="s">
        <v>1159</v>
      </c>
      <c r="C1000" s="21">
        <v>0</v>
      </c>
      <c r="D1000" s="21">
        <v>12338.30206</v>
      </c>
      <c r="E1000" s="21">
        <v>12818.25353</v>
      </c>
      <c r="F1000" s="21">
        <v>12654.00354</v>
      </c>
      <c r="G1000" s="21">
        <v>12490.79617</v>
      </c>
      <c r="H1000" s="21">
        <v>0</v>
      </c>
      <c r="I1000" s="21">
        <v>22282.929080000002</v>
      </c>
      <c r="J1000" s="21">
        <v>23149.70881</v>
      </c>
      <c r="K1000" s="21">
        <v>22853.065460000002</v>
      </c>
      <c r="L1000" s="21">
        <v>22558.32748</v>
      </c>
      <c r="M1000" s="21">
        <v>0</v>
      </c>
      <c r="N1000" s="21">
        <v>45926.235379999998</v>
      </c>
      <c r="O1000" s="21">
        <v>47712.739170000001</v>
      </c>
      <c r="P1000" s="21">
        <v>47101.355179999999</v>
      </c>
      <c r="Q1000" s="21">
        <v>46493.8822</v>
      </c>
      <c r="R1000" s="21">
        <v>275.21064000000001</v>
      </c>
      <c r="S1000" s="21">
        <v>309.66618999999997</v>
      </c>
      <c r="T1000" s="21">
        <v>267.43761000000001</v>
      </c>
      <c r="U1000" s="21">
        <v>317.03088000000002</v>
      </c>
      <c r="V1000" s="21">
        <v>312.46753000000001</v>
      </c>
      <c r="W1000" s="21">
        <v>803.62590999999998</v>
      </c>
      <c r="X1000" s="21">
        <v>810.83573999999999</v>
      </c>
      <c r="Y1000" s="21">
        <v>788.89382999999998</v>
      </c>
      <c r="Z1000" s="21">
        <v>831.65846999999997</v>
      </c>
      <c r="AA1000" s="21">
        <v>818.77007000000003</v>
      </c>
      <c r="AB1000" s="21">
        <v>0</v>
      </c>
      <c r="AC1000" s="21">
        <v>44439.154609999998</v>
      </c>
      <c r="AD1000" s="21">
        <v>46167.794430000002</v>
      </c>
      <c r="AE1000" s="21">
        <v>45576.257010000001</v>
      </c>
      <c r="AF1000" s="21">
        <v>44988.393060000002</v>
      </c>
      <c r="AG1000" s="21">
        <v>-429.94126</v>
      </c>
      <c r="AH1000" s="21">
        <v>-379.59838000000002</v>
      </c>
      <c r="AI1000" s="21">
        <v>-427.84197</v>
      </c>
      <c r="AJ1000" s="21">
        <v>-390.12553000000003</v>
      </c>
      <c r="AK1000" s="21">
        <v>-384.69407000000001</v>
      </c>
      <c r="AL1000" s="21">
        <v>68.002470000000002</v>
      </c>
      <c r="AM1000" s="21">
        <v>87.219729999999998</v>
      </c>
      <c r="AN1000" s="21">
        <v>66.33081</v>
      </c>
      <c r="AO1000" s="21">
        <v>89.060969999999998</v>
      </c>
      <c r="AP1000" s="21">
        <v>88.087500000000006</v>
      </c>
      <c r="AQ1000" s="21">
        <v>245.43643</v>
      </c>
      <c r="AR1000" s="21">
        <v>257.27591999999999</v>
      </c>
      <c r="AS1000" s="21">
        <v>243.80589000000001</v>
      </c>
      <c r="AT1000" s="21">
        <v>263.58739000000003</v>
      </c>
      <c r="AU1000" s="21">
        <v>260.29270000000002</v>
      </c>
      <c r="AV1000" s="21">
        <v>995.47139000000004</v>
      </c>
      <c r="AW1000" s="21">
        <v>968.10125000000005</v>
      </c>
      <c r="AX1000" s="21">
        <v>979.50419999999997</v>
      </c>
      <c r="AY1000" s="21">
        <v>992.99210000000005</v>
      </c>
      <c r="AZ1000" s="21">
        <v>980.05475000000001</v>
      </c>
      <c r="BA1000" s="21">
        <v>1396.4542200000001</v>
      </c>
      <c r="BB1000" s="21">
        <v>1365.6363699999999</v>
      </c>
      <c r="BC1000" s="21">
        <v>1394.75721</v>
      </c>
      <c r="BD1000" s="21">
        <v>1400.8868199999999</v>
      </c>
      <c r="BE1000" s="21">
        <v>1382.50676</v>
      </c>
      <c r="BF1000" s="21">
        <v>1295.4078500000001</v>
      </c>
      <c r="BG1000" s="21">
        <v>1247.72893</v>
      </c>
      <c r="BH1000" s="21">
        <v>1272.0168100000001</v>
      </c>
      <c r="BI1000" s="21">
        <v>1280.01079</v>
      </c>
      <c r="BJ1000" s="21">
        <v>1263.22396</v>
      </c>
      <c r="BK1000" s="21">
        <v>0</v>
      </c>
      <c r="BL1000" s="21">
        <v>-26091.16401</v>
      </c>
      <c r="BM1000" s="21">
        <v>-27125.567650000001</v>
      </c>
      <c r="BN1000" s="21">
        <v>-26771.73993</v>
      </c>
      <c r="BO1000" s="21">
        <v>-26420.133239999999</v>
      </c>
      <c r="BP1000" s="21">
        <v>-38.048569999999998</v>
      </c>
      <c r="BQ1000" s="21">
        <v>31.681740000000001</v>
      </c>
      <c r="BR1000" s="21">
        <v>-40.459119999999999</v>
      </c>
      <c r="BS1000" s="21">
        <v>31.623139999999999</v>
      </c>
      <c r="BT1000" s="21">
        <v>31.487459999999999</v>
      </c>
      <c r="BU1000" s="21">
        <v>-857.12190999999996</v>
      </c>
      <c r="BV1000" s="21">
        <v>-741.62338999999997</v>
      </c>
      <c r="BW1000" s="21">
        <v>-838.68358999999998</v>
      </c>
      <c r="BX1000" s="21">
        <v>-762.12008000000003</v>
      </c>
      <c r="BY1000" s="21">
        <v>-751.61604</v>
      </c>
      <c r="BZ1000" s="21">
        <v>748.25531000000001</v>
      </c>
      <c r="CA1000" s="21">
        <v>753.40320999999994</v>
      </c>
      <c r="CB1000" s="21">
        <v>731.65440000000001</v>
      </c>
      <c r="CC1000" s="21">
        <v>772.26851999999997</v>
      </c>
      <c r="CD1000" s="21">
        <v>762.41670999999997</v>
      </c>
      <c r="CE1000" s="21">
        <v>58.486409999999999</v>
      </c>
      <c r="CF1000" s="21">
        <v>-7.90083</v>
      </c>
      <c r="CG1000" s="21">
        <v>58.858280000000001</v>
      </c>
      <c r="CH1000" s="21">
        <v>58.610390000000002</v>
      </c>
      <c r="CI1000" s="21">
        <v>-4.1196400000000004</v>
      </c>
      <c r="CJ1000" s="21">
        <v>50.953850000000003</v>
      </c>
      <c r="CK1000" s="21">
        <v>-8.4605399999999999</v>
      </c>
      <c r="CL1000" s="21">
        <v>51.40645</v>
      </c>
      <c r="CM1000" s="21">
        <v>51.045389999999998</v>
      </c>
      <c r="CN1000" s="21">
        <v>34.883200000000002</v>
      </c>
      <c r="CO1000" s="21">
        <v>87.032430000000005</v>
      </c>
      <c r="CP1000" s="21">
        <v>29.921140000000001</v>
      </c>
      <c r="CQ1000" s="21">
        <v>88.313410000000005</v>
      </c>
      <c r="CR1000" s="21">
        <v>87.500100000000003</v>
      </c>
      <c r="CS1000" s="21">
        <v>478.40516000000002</v>
      </c>
      <c r="CT1000" s="21">
        <v>506.36034000000001</v>
      </c>
      <c r="CU1000" s="21">
        <v>467.54268999999999</v>
      </c>
      <c r="CV1000" s="21">
        <v>518.92295000000001</v>
      </c>
      <c r="CW1000" s="21">
        <v>511.15107</v>
      </c>
      <c r="CX1000" s="21">
        <v>604.64167999999995</v>
      </c>
      <c r="CY1000" s="21">
        <v>623.03948000000003</v>
      </c>
      <c r="CZ1000" s="21">
        <v>592.62771999999995</v>
      </c>
      <c r="DA1000" s="21">
        <v>638.97293999999999</v>
      </c>
      <c r="DB1000" s="21">
        <v>629.05187000000001</v>
      </c>
      <c r="DC1000" s="21">
        <v>710.97238000000004</v>
      </c>
      <c r="DD1000" s="21">
        <v>725.06889999999999</v>
      </c>
      <c r="DE1000" s="21">
        <v>697.45367999999996</v>
      </c>
      <c r="DF1000" s="21">
        <v>743.72946000000002</v>
      </c>
      <c r="DG1000" s="21">
        <v>732.12028999999995</v>
      </c>
      <c r="DH1000" s="21">
        <v>865.71371999999997</v>
      </c>
      <c r="DI1000" s="21">
        <v>869.68221000000005</v>
      </c>
      <c r="DJ1000" s="21">
        <v>850.29895999999997</v>
      </c>
      <c r="DK1000" s="21">
        <v>892.26545999999996</v>
      </c>
      <c r="DL1000" s="21">
        <v>878.23724000000004</v>
      </c>
      <c r="DM1000" s="21">
        <v>820.74156000000005</v>
      </c>
      <c r="DN1000" s="21">
        <v>827.05640000000005</v>
      </c>
      <c r="DO1000" s="21">
        <v>805.63953000000004</v>
      </c>
      <c r="DP1000" s="21">
        <v>848.31273999999996</v>
      </c>
      <c r="DQ1000" s="21">
        <v>835.17479000000003</v>
      </c>
      <c r="DR1000" s="21">
        <v>545.81620999999996</v>
      </c>
      <c r="DS1000" s="21">
        <v>558.17052999999999</v>
      </c>
      <c r="DT1000" s="21">
        <v>535.13846999999998</v>
      </c>
      <c r="DU1000" s="21">
        <v>572.37447999999995</v>
      </c>
      <c r="DV1000" s="21">
        <v>563.58855000000005</v>
      </c>
      <c r="DW1000" s="21">
        <v>84.119190000000003</v>
      </c>
      <c r="DX1000" s="21">
        <v>121.73175999999999</v>
      </c>
      <c r="DY1000" s="21">
        <v>80.996359999999996</v>
      </c>
      <c r="DZ1000" s="21">
        <v>124.08795000000001</v>
      </c>
      <c r="EA1000" s="21">
        <v>122.83172</v>
      </c>
      <c r="EB1000" s="21">
        <v>-50.837179999999996</v>
      </c>
      <c r="EC1000" s="21">
        <v>2.03545</v>
      </c>
      <c r="ED1000" s="21">
        <v>-54.425759999999997</v>
      </c>
      <c r="EE1000" s="21">
        <v>1.1004799999999999</v>
      </c>
      <c r="EF1000" s="21">
        <v>1.66252</v>
      </c>
      <c r="EG1000" s="21">
        <v>687.10450000000003</v>
      </c>
      <c r="EH1000" s="21">
        <v>689.91746999999998</v>
      </c>
      <c r="EI1000" s="21">
        <v>674.66849999999999</v>
      </c>
      <c r="EJ1000" s="21">
        <v>707.69716000000005</v>
      </c>
      <c r="EK1000" s="21">
        <v>696.70885999999996</v>
      </c>
    </row>
    <row r="1001" spans="2:141" x14ac:dyDescent="0.25">
      <c r="B1001" s="58" t="s">
        <v>1160</v>
      </c>
      <c r="C1001" s="21">
        <v>0</v>
      </c>
      <c r="D1001" s="21">
        <v>-16387.346519999999</v>
      </c>
      <c r="E1001" s="21">
        <v>-17024.803019999999</v>
      </c>
      <c r="F1001" s="21">
        <v>-16806.651330000001</v>
      </c>
      <c r="G1001" s="21">
        <v>-16589.884409999999</v>
      </c>
      <c r="H1001" s="21">
        <v>0</v>
      </c>
      <c r="I1001" s="21">
        <v>-29933.102419999999</v>
      </c>
      <c r="J1001" s="21">
        <v>-31097.46488</v>
      </c>
      <c r="K1001" s="21">
        <v>-30698.97796</v>
      </c>
      <c r="L1001" s="21">
        <v>-30303.050569999999</v>
      </c>
      <c r="M1001" s="21">
        <v>0</v>
      </c>
      <c r="N1001" s="21">
        <v>-3345.5728399999998</v>
      </c>
      <c r="O1001" s="21">
        <v>-3475.7136799999998</v>
      </c>
      <c r="P1001" s="21">
        <v>-3431.1763999999998</v>
      </c>
      <c r="Q1001" s="21">
        <v>-3386.9240199999999</v>
      </c>
      <c r="R1001" s="21">
        <v>-300.28768000000002</v>
      </c>
      <c r="S1001" s="21">
        <v>-278.82760999999999</v>
      </c>
      <c r="T1001" s="21">
        <v>-289.56083000000001</v>
      </c>
      <c r="U1001" s="21">
        <v>-287.73311999999999</v>
      </c>
      <c r="V1001" s="21">
        <v>-268.85484000000002</v>
      </c>
      <c r="W1001" s="21">
        <v>144.28310999999999</v>
      </c>
      <c r="X1001" s="21">
        <v>141.43827999999999</v>
      </c>
      <c r="Y1001" s="21">
        <v>149.10480999999999</v>
      </c>
      <c r="Z1001" s="21">
        <v>144.22229999999999</v>
      </c>
      <c r="AA1001" s="21">
        <v>156.12036000000001</v>
      </c>
      <c r="AB1001" s="21">
        <v>0</v>
      </c>
      <c r="AC1001" s="21">
        <v>-3991.4616299999998</v>
      </c>
      <c r="AD1001" s="21">
        <v>-4146.7255999999998</v>
      </c>
      <c r="AE1001" s="21">
        <v>-4093.5945499999998</v>
      </c>
      <c r="AF1001" s="21">
        <v>-4040.7934399999999</v>
      </c>
      <c r="AG1001" s="21">
        <v>-48.853149999999999</v>
      </c>
      <c r="AH1001" s="21">
        <v>-43.036940000000001</v>
      </c>
      <c r="AI1001" s="21">
        <v>-44.1755</v>
      </c>
      <c r="AJ1001" s="21">
        <v>-45.238190000000003</v>
      </c>
      <c r="AK1001" s="21">
        <v>-33.272820000000003</v>
      </c>
      <c r="AL1001" s="21">
        <v>-329.72642999999999</v>
      </c>
      <c r="AM1001" s="21">
        <v>-314.70173</v>
      </c>
      <c r="AN1001" s="21">
        <v>-326.69223</v>
      </c>
      <c r="AO1001" s="21">
        <v>-323.67671999999999</v>
      </c>
      <c r="AP1001" s="21">
        <v>-311.14893999999998</v>
      </c>
      <c r="AQ1001" s="21">
        <v>-225.46030999999999</v>
      </c>
      <c r="AR1001" s="21">
        <v>-214.42259000000001</v>
      </c>
      <c r="AS1001" s="21">
        <v>-222.50292999999999</v>
      </c>
      <c r="AT1001" s="21">
        <v>-220.79002</v>
      </c>
      <c r="AU1001" s="21">
        <v>-209.82847000000001</v>
      </c>
      <c r="AV1001" s="21">
        <v>380.57623000000001</v>
      </c>
      <c r="AW1001" s="21">
        <v>363.67653999999999</v>
      </c>
      <c r="AX1001" s="21">
        <v>378.53692000000001</v>
      </c>
      <c r="AY1001" s="21">
        <v>372.33479999999997</v>
      </c>
      <c r="AZ1001" s="21">
        <v>376.60196000000002</v>
      </c>
      <c r="BA1001" s="21">
        <v>547.38699999999994</v>
      </c>
      <c r="BB1001" s="21">
        <v>529.08884</v>
      </c>
      <c r="BC1001" s="21">
        <v>550.45551999999998</v>
      </c>
      <c r="BD1001" s="21">
        <v>542.19368999999995</v>
      </c>
      <c r="BE1001" s="21">
        <v>543.37077999999997</v>
      </c>
      <c r="BF1001" s="21">
        <v>271.94504000000001</v>
      </c>
      <c r="BG1001" s="21">
        <v>259.59856000000002</v>
      </c>
      <c r="BH1001" s="21">
        <v>270.35658999999998</v>
      </c>
      <c r="BI1001" s="21">
        <v>265.64228000000003</v>
      </c>
      <c r="BJ1001" s="21">
        <v>270.65557000000001</v>
      </c>
      <c r="BK1001" s="21">
        <v>0</v>
      </c>
      <c r="BL1001" s="21">
        <v>-20095.985509999999</v>
      </c>
      <c r="BM1001" s="21">
        <v>-20892.705839999999</v>
      </c>
      <c r="BN1001" s="21">
        <v>-20620.179980000001</v>
      </c>
      <c r="BO1001" s="21">
        <v>-20349.364809999999</v>
      </c>
      <c r="BP1001" s="21">
        <v>-491.72931</v>
      </c>
      <c r="BQ1001" s="21">
        <v>-459.43342000000001</v>
      </c>
      <c r="BR1001" s="21">
        <v>-477.09906000000001</v>
      </c>
      <c r="BS1001" s="21">
        <v>-473.35142000000002</v>
      </c>
      <c r="BT1001" s="21">
        <v>-446.86878999999999</v>
      </c>
      <c r="BU1001" s="21">
        <v>157.21893</v>
      </c>
      <c r="BV1001" s="21">
        <v>153.60328999999999</v>
      </c>
      <c r="BW1001" s="21">
        <v>161.26770999999999</v>
      </c>
      <c r="BX1001" s="21">
        <v>155.84970000000001</v>
      </c>
      <c r="BY1001" s="21">
        <v>176.92979</v>
      </c>
      <c r="BZ1001" s="21">
        <v>-294.83233000000001</v>
      </c>
      <c r="CA1001" s="21">
        <v>-273.52978000000002</v>
      </c>
      <c r="CB1001" s="21">
        <v>-283.25722000000002</v>
      </c>
      <c r="CC1001" s="21">
        <v>-282.12358</v>
      </c>
      <c r="CD1001" s="21">
        <v>-260.92950000000002</v>
      </c>
      <c r="CE1001" s="21">
        <v>9.8300800000000006</v>
      </c>
      <c r="CF1001" s="21">
        <v>11.61472</v>
      </c>
      <c r="CG1001" s="21">
        <v>8.2114200000000004</v>
      </c>
      <c r="CH1001" s="21">
        <v>25.906220000000001</v>
      </c>
      <c r="CI1001" s="21">
        <v>-518.19627000000003</v>
      </c>
      <c r="CJ1001" s="21">
        <v>-484.25360999999998</v>
      </c>
      <c r="CK1001" s="21">
        <v>-503.75360000000001</v>
      </c>
      <c r="CL1001" s="21">
        <v>-499.02350999999999</v>
      </c>
      <c r="CM1001" s="21">
        <v>-474.86664999999999</v>
      </c>
      <c r="CN1001" s="21">
        <v>-457.66041999999999</v>
      </c>
      <c r="CO1001" s="21">
        <v>-427.43387999999999</v>
      </c>
      <c r="CP1001" s="21">
        <v>-444.25349</v>
      </c>
      <c r="CQ1001" s="21">
        <v>-440.33605999999997</v>
      </c>
      <c r="CR1001" s="21">
        <v>-417.71683000000002</v>
      </c>
      <c r="CS1001" s="21">
        <v>-152.61143999999999</v>
      </c>
      <c r="CT1001" s="21">
        <v>-138.43464</v>
      </c>
      <c r="CU1001" s="21">
        <v>-143.16981000000001</v>
      </c>
      <c r="CV1001" s="21">
        <v>-143.79594</v>
      </c>
      <c r="CW1001" s="21">
        <v>-125.79279</v>
      </c>
      <c r="CX1001" s="21">
        <v>40.128489999999999</v>
      </c>
      <c r="CY1001" s="21">
        <v>43.653269999999999</v>
      </c>
      <c r="CZ1001" s="21">
        <v>46.622239999999998</v>
      </c>
      <c r="DA1001" s="21">
        <v>43.21434</v>
      </c>
      <c r="DB1001" s="21">
        <v>57.488610000000001</v>
      </c>
      <c r="DC1001" s="21">
        <v>52.230969999999999</v>
      </c>
      <c r="DD1001" s="21">
        <v>55.256149999999998</v>
      </c>
      <c r="DE1001" s="21">
        <v>58.748950000000001</v>
      </c>
      <c r="DF1001" s="21">
        <v>55.085160000000002</v>
      </c>
      <c r="DG1001" s="21">
        <v>69.587729999999993</v>
      </c>
      <c r="DH1001" s="21">
        <v>181.21605</v>
      </c>
      <c r="DI1001" s="21">
        <v>177.11359999999999</v>
      </c>
      <c r="DJ1001" s="21">
        <v>185.77432999999999</v>
      </c>
      <c r="DK1001" s="21">
        <v>180.28058999999999</v>
      </c>
      <c r="DL1001" s="21">
        <v>192.21645000000001</v>
      </c>
      <c r="DM1001" s="21">
        <v>98.101159999999993</v>
      </c>
      <c r="DN1001" s="21">
        <v>98.449780000000004</v>
      </c>
      <c r="DO1001" s="21">
        <v>103.76421999999999</v>
      </c>
      <c r="DP1001" s="21">
        <v>99.566950000000006</v>
      </c>
      <c r="DQ1001" s="21">
        <v>112.68080999999999</v>
      </c>
      <c r="DR1001" s="21">
        <v>26.548439999999999</v>
      </c>
      <c r="DS1001" s="21">
        <v>29.492550000000001</v>
      </c>
      <c r="DT1001" s="21">
        <v>31.86589</v>
      </c>
      <c r="DU1001" s="21">
        <v>29.206790000000002</v>
      </c>
      <c r="DV1001" s="21">
        <v>40.651409999999998</v>
      </c>
      <c r="DW1001" s="21">
        <v>-474.05013000000002</v>
      </c>
      <c r="DX1001" s="21">
        <v>-451.40746000000001</v>
      </c>
      <c r="DY1001" s="21">
        <v>-468.37709000000001</v>
      </c>
      <c r="DZ1001" s="21">
        <v>-464.57852000000003</v>
      </c>
      <c r="EA1001" s="21">
        <v>-442.97689000000003</v>
      </c>
      <c r="EB1001" s="21">
        <v>-413.55577</v>
      </c>
      <c r="EC1001" s="21">
        <v>-385.74347</v>
      </c>
      <c r="ED1001" s="21">
        <v>-401.11811</v>
      </c>
      <c r="EE1001" s="21">
        <v>-397.66214000000002</v>
      </c>
      <c r="EF1001" s="21">
        <v>-376.61336999999997</v>
      </c>
      <c r="EG1001" s="21">
        <v>121.43169</v>
      </c>
      <c r="EH1001" s="21">
        <v>119.342</v>
      </c>
      <c r="EI1001" s="21">
        <v>125.31639</v>
      </c>
      <c r="EJ1001" s="21">
        <v>121.34501</v>
      </c>
      <c r="EK1001" s="21">
        <v>130.96107000000001</v>
      </c>
    </row>
    <row r="1002" spans="2:141" x14ac:dyDescent="0.25">
      <c r="B1002" s="58" t="s">
        <v>1161</v>
      </c>
      <c r="C1002" s="21">
        <v>0</v>
      </c>
      <c r="D1002" s="21">
        <v>-6873.2998299999999</v>
      </c>
      <c r="E1002" s="21">
        <v>-7140.6664600000004</v>
      </c>
      <c r="F1002" s="21">
        <v>-7049.1677</v>
      </c>
      <c r="G1002" s="21">
        <v>-6958.2497400000002</v>
      </c>
      <c r="H1002" s="21">
        <v>0</v>
      </c>
      <c r="I1002" s="21">
        <v>7608.1765699999996</v>
      </c>
      <c r="J1002" s="21">
        <v>7904.1256899999998</v>
      </c>
      <c r="K1002" s="21">
        <v>7802.8411999999998</v>
      </c>
      <c r="L1002" s="21">
        <v>7702.2072799999996</v>
      </c>
      <c r="M1002" s="21">
        <v>0</v>
      </c>
      <c r="N1002" s="21">
        <v>24252.020420000001</v>
      </c>
      <c r="O1002" s="21">
        <v>25195.409879999999</v>
      </c>
      <c r="P1002" s="21">
        <v>24872.55962</v>
      </c>
      <c r="Q1002" s="21">
        <v>24551.77462</v>
      </c>
      <c r="R1002" s="21">
        <v>149.29173</v>
      </c>
      <c r="S1002" s="21">
        <v>147.10825</v>
      </c>
      <c r="T1002" s="21">
        <v>154.87759</v>
      </c>
      <c r="U1002" s="21">
        <v>150.73032000000001</v>
      </c>
      <c r="V1002" s="21">
        <v>151.74959000000001</v>
      </c>
      <c r="W1002" s="21">
        <v>585.31507999999997</v>
      </c>
      <c r="X1002" s="21">
        <v>559.60347000000002</v>
      </c>
      <c r="Y1002" s="21">
        <v>585.10388</v>
      </c>
      <c r="Z1002" s="21">
        <v>574.41952000000003</v>
      </c>
      <c r="AA1002" s="21">
        <v>568.58576000000005</v>
      </c>
      <c r="AB1002" s="21">
        <v>0</v>
      </c>
      <c r="AC1002" s="21">
        <v>22933.681189999999</v>
      </c>
      <c r="AD1002" s="21">
        <v>23825.779040000001</v>
      </c>
      <c r="AE1002" s="21">
        <v>23520.50477</v>
      </c>
      <c r="AF1002" s="21">
        <v>23217.126260000001</v>
      </c>
      <c r="AG1002" s="21">
        <v>47.941200000000002</v>
      </c>
      <c r="AH1002" s="21">
        <v>49.285209999999999</v>
      </c>
      <c r="AI1002" s="21">
        <v>52.105600000000003</v>
      </c>
      <c r="AJ1002" s="21">
        <v>50.31841</v>
      </c>
      <c r="AK1002" s="21">
        <v>52.402839999999998</v>
      </c>
      <c r="AL1002" s="21">
        <v>-21.007760000000001</v>
      </c>
      <c r="AM1002" s="21">
        <v>-17.57132</v>
      </c>
      <c r="AN1002" s="21">
        <v>-17.626439999999999</v>
      </c>
      <c r="AO1002" s="21">
        <v>-18.20889</v>
      </c>
      <c r="AP1002" s="21">
        <v>-15.970789999999999</v>
      </c>
      <c r="AQ1002" s="21">
        <v>76.850939999999994</v>
      </c>
      <c r="AR1002" s="21">
        <v>76.503870000000006</v>
      </c>
      <c r="AS1002" s="21">
        <v>80.146690000000007</v>
      </c>
      <c r="AT1002" s="21">
        <v>78.328040000000001</v>
      </c>
      <c r="AU1002" s="21">
        <v>79.236270000000005</v>
      </c>
      <c r="AV1002" s="21">
        <v>821.20489999999995</v>
      </c>
      <c r="AW1002" s="21">
        <v>781.63135999999997</v>
      </c>
      <c r="AX1002" s="21">
        <v>813.29378999999994</v>
      </c>
      <c r="AY1002" s="21">
        <v>801.89508999999998</v>
      </c>
      <c r="AZ1002" s="21">
        <v>793.51162999999997</v>
      </c>
      <c r="BA1002" s="21">
        <v>882.97185000000002</v>
      </c>
      <c r="BB1002" s="21">
        <v>852.09979999999996</v>
      </c>
      <c r="BC1002" s="21">
        <v>886.39210000000003</v>
      </c>
      <c r="BD1002" s="21">
        <v>874.20153000000005</v>
      </c>
      <c r="BE1002" s="21">
        <v>864.62995000000001</v>
      </c>
      <c r="BF1002" s="21">
        <v>1289.5652700000001</v>
      </c>
      <c r="BG1002" s="21">
        <v>1222.018</v>
      </c>
      <c r="BH1002" s="21">
        <v>1271.0916</v>
      </c>
      <c r="BI1002" s="21">
        <v>1253.84347</v>
      </c>
      <c r="BJ1002" s="21">
        <v>1239.32482</v>
      </c>
      <c r="BK1002" s="21">
        <v>0</v>
      </c>
      <c r="BL1002" s="21">
        <v>-2381.39903</v>
      </c>
      <c r="BM1002" s="21">
        <v>-2475.8113699999999</v>
      </c>
      <c r="BN1002" s="21">
        <v>-2443.5167200000001</v>
      </c>
      <c r="BO1002" s="21">
        <v>-2411.42479</v>
      </c>
      <c r="BP1002" s="21">
        <v>-117.62878000000001</v>
      </c>
      <c r="BQ1002" s="21">
        <v>-104.61682999999999</v>
      </c>
      <c r="BR1002" s="21">
        <v>-106.99242</v>
      </c>
      <c r="BS1002" s="21">
        <v>-107.80707</v>
      </c>
      <c r="BT1002" s="21">
        <v>-101.49317000000001</v>
      </c>
      <c r="BU1002" s="21">
        <v>237.02369999999999</v>
      </c>
      <c r="BV1002" s="21">
        <v>228.98083</v>
      </c>
      <c r="BW1002" s="21">
        <v>239.91872000000001</v>
      </c>
      <c r="BX1002" s="21">
        <v>234.54526999999999</v>
      </c>
      <c r="BY1002" s="21">
        <v>237.04649000000001</v>
      </c>
      <c r="BZ1002" s="21">
        <v>369.32416999999998</v>
      </c>
      <c r="CA1002" s="21">
        <v>354.15850999999998</v>
      </c>
      <c r="CB1002" s="21">
        <v>369.58166</v>
      </c>
      <c r="CC1002" s="21">
        <v>363.08598000000001</v>
      </c>
      <c r="CD1002" s="21">
        <v>362.51839999999999</v>
      </c>
      <c r="CE1002" s="21">
        <v>10.85483</v>
      </c>
      <c r="CF1002" s="21">
        <v>13.14847</v>
      </c>
      <c r="CG1002" s="21">
        <v>10.696109999999999</v>
      </c>
      <c r="CH1002" s="21">
        <v>14.834709999999999</v>
      </c>
      <c r="CI1002" s="21">
        <v>22.886050000000001</v>
      </c>
      <c r="CJ1002" s="21">
        <v>28.227150000000002</v>
      </c>
      <c r="CK1002" s="21">
        <v>31.080580000000001</v>
      </c>
      <c r="CL1002" s="21">
        <v>28.567969999999999</v>
      </c>
      <c r="CM1002" s="21">
        <v>32.017330000000001</v>
      </c>
      <c r="CN1002" s="21">
        <v>22.092230000000001</v>
      </c>
      <c r="CO1002" s="21">
        <v>27.214189999999999</v>
      </c>
      <c r="CP1002" s="21">
        <v>30.029679999999999</v>
      </c>
      <c r="CQ1002" s="21">
        <v>27.610890000000001</v>
      </c>
      <c r="CR1002" s="21">
        <v>30.930910000000001</v>
      </c>
      <c r="CS1002" s="21">
        <v>342.71345000000002</v>
      </c>
      <c r="CT1002" s="21">
        <v>330.75299999999999</v>
      </c>
      <c r="CU1002" s="21">
        <v>346.48836999999997</v>
      </c>
      <c r="CV1002" s="21">
        <v>339.26062999999999</v>
      </c>
      <c r="CW1002" s="21">
        <v>337.58312999999998</v>
      </c>
      <c r="CX1002" s="21">
        <v>496.88961999999998</v>
      </c>
      <c r="CY1002" s="21">
        <v>476.29631999999998</v>
      </c>
      <c r="CZ1002" s="21">
        <v>498.17637000000002</v>
      </c>
      <c r="DA1002" s="21">
        <v>488.72568000000001</v>
      </c>
      <c r="DB1002" s="21">
        <v>484.45855</v>
      </c>
      <c r="DC1002" s="21">
        <v>660.82592</v>
      </c>
      <c r="DD1002" s="21">
        <v>631.60569999999996</v>
      </c>
      <c r="DE1002" s="21">
        <v>660.16663000000005</v>
      </c>
      <c r="DF1002" s="21">
        <v>648.20348000000001</v>
      </c>
      <c r="DG1002" s="21">
        <v>641.46397000000002</v>
      </c>
      <c r="DH1002" s="21">
        <v>556.51739999999995</v>
      </c>
      <c r="DI1002" s="21">
        <v>532.65638000000001</v>
      </c>
      <c r="DJ1002" s="21">
        <v>556.92857000000004</v>
      </c>
      <c r="DK1002" s="21">
        <v>546.60626999999999</v>
      </c>
      <c r="DL1002" s="21">
        <v>541.37022999999999</v>
      </c>
      <c r="DM1002" s="21">
        <v>655.72362999999996</v>
      </c>
      <c r="DN1002" s="21">
        <v>626.57096999999999</v>
      </c>
      <c r="DO1002" s="21">
        <v>654.85098000000005</v>
      </c>
      <c r="DP1002" s="21">
        <v>643.06420000000003</v>
      </c>
      <c r="DQ1002" s="21">
        <v>636.24384999999995</v>
      </c>
      <c r="DR1002" s="21">
        <v>415.33163999999999</v>
      </c>
      <c r="DS1002" s="21">
        <v>397.90465999999998</v>
      </c>
      <c r="DT1002" s="21">
        <v>416.18326999999999</v>
      </c>
      <c r="DU1002" s="21">
        <v>408.35399999999998</v>
      </c>
      <c r="DV1002" s="21">
        <v>404.64515</v>
      </c>
      <c r="DW1002" s="21">
        <v>-103.62761999999999</v>
      </c>
      <c r="DX1002" s="21">
        <v>-94.766930000000002</v>
      </c>
      <c r="DY1002" s="21">
        <v>-97.311589999999995</v>
      </c>
      <c r="DZ1002" s="21">
        <v>-97.573499999999996</v>
      </c>
      <c r="EA1002" s="21">
        <v>-92.538489999999996</v>
      </c>
      <c r="EB1002" s="21">
        <v>104.92993</v>
      </c>
      <c r="EC1002" s="21">
        <v>105.3416</v>
      </c>
      <c r="ED1002" s="21">
        <v>111.34716</v>
      </c>
      <c r="EE1002" s="21">
        <v>107.80625999999999</v>
      </c>
      <c r="EF1002" s="21">
        <v>109.61754000000001</v>
      </c>
      <c r="EG1002" s="21">
        <v>571.37365</v>
      </c>
      <c r="EH1002" s="21">
        <v>545.47329999999999</v>
      </c>
      <c r="EI1002" s="21">
        <v>569.97060999999997</v>
      </c>
      <c r="EJ1002" s="21">
        <v>559.86189999999999</v>
      </c>
      <c r="EK1002" s="21">
        <v>553.62260000000003</v>
      </c>
    </row>
    <row r="1003" spans="2:141" x14ac:dyDescent="0.25">
      <c r="B1003" s="58" t="s">
        <v>1162</v>
      </c>
      <c r="C1003" s="21">
        <v>0</v>
      </c>
      <c r="D1003" s="21">
        <v>57103.583930000001</v>
      </c>
      <c r="E1003" s="21">
        <v>59324.874069999998</v>
      </c>
      <c r="F1003" s="21">
        <v>58564.699529999998</v>
      </c>
      <c r="G1003" s="21">
        <v>57809.35039</v>
      </c>
      <c r="H1003" s="21">
        <v>0</v>
      </c>
      <c r="I1003" s="21">
        <v>94357.229420000003</v>
      </c>
      <c r="J1003" s="21">
        <v>98027.614619999993</v>
      </c>
      <c r="K1003" s="21">
        <v>96771.476139999999</v>
      </c>
      <c r="L1003" s="21">
        <v>95523.406000000003</v>
      </c>
      <c r="M1003" s="21">
        <v>0</v>
      </c>
      <c r="N1003" s="21">
        <v>93996.767179999995</v>
      </c>
      <c r="O1003" s="21">
        <v>97653.186629999997</v>
      </c>
      <c r="P1003" s="21">
        <v>96401.873130000007</v>
      </c>
      <c r="Q1003" s="21">
        <v>95158.564249999996</v>
      </c>
      <c r="R1003" s="21">
        <v>1039.8529000000001</v>
      </c>
      <c r="S1003" s="21">
        <v>996.22342000000003</v>
      </c>
      <c r="T1003" s="21">
        <v>1042.0319500000001</v>
      </c>
      <c r="U1003" s="21">
        <v>1023.03318</v>
      </c>
      <c r="V1003" s="21">
        <v>1006.48194</v>
      </c>
      <c r="W1003" s="21">
        <v>1407.88168</v>
      </c>
      <c r="X1003" s="21">
        <v>1344.4325899999999</v>
      </c>
      <c r="Y1003" s="21">
        <v>1405.10473</v>
      </c>
      <c r="Z1003" s="21">
        <v>1380.6134</v>
      </c>
      <c r="AA1003" s="21">
        <v>1358.27703</v>
      </c>
      <c r="AB1003" s="21">
        <v>0</v>
      </c>
      <c r="AC1003" s="21">
        <v>91999.831630000001</v>
      </c>
      <c r="AD1003" s="21">
        <v>95578.535459999999</v>
      </c>
      <c r="AE1003" s="21">
        <v>94353.909480000002</v>
      </c>
      <c r="AF1003" s="21">
        <v>93136.888470000005</v>
      </c>
      <c r="AG1003" s="21">
        <v>548.76468999999997</v>
      </c>
      <c r="AH1003" s="21">
        <v>529.95244000000002</v>
      </c>
      <c r="AI1003" s="21">
        <v>552.91321000000005</v>
      </c>
      <c r="AJ1003" s="21">
        <v>543.83771000000002</v>
      </c>
      <c r="AK1003" s="21">
        <v>536.63279</v>
      </c>
      <c r="AL1003" s="21">
        <v>437.55329</v>
      </c>
      <c r="AM1003" s="21">
        <v>426.34057000000001</v>
      </c>
      <c r="AN1003" s="21">
        <v>444.62284</v>
      </c>
      <c r="AO1003" s="21">
        <v>437.49905999999999</v>
      </c>
      <c r="AP1003" s="21">
        <v>431.69166000000001</v>
      </c>
      <c r="AQ1003" s="21">
        <v>703.44056999999998</v>
      </c>
      <c r="AR1003" s="21">
        <v>681.96010000000001</v>
      </c>
      <c r="AS1003" s="21">
        <v>710.34212000000002</v>
      </c>
      <c r="AT1003" s="21">
        <v>699.82870000000003</v>
      </c>
      <c r="AU1003" s="21">
        <v>690.53990999999996</v>
      </c>
      <c r="AV1003" s="21">
        <v>1168.7079000000001</v>
      </c>
      <c r="AW1003" s="21">
        <v>1114.22345</v>
      </c>
      <c r="AX1003" s="21">
        <v>1159.9459300000001</v>
      </c>
      <c r="AY1003" s="21">
        <v>1143.4073100000001</v>
      </c>
      <c r="AZ1003" s="21">
        <v>1128.27044</v>
      </c>
      <c r="BA1003" s="21">
        <v>1657.2210500000001</v>
      </c>
      <c r="BB1003" s="21">
        <v>1599.7873400000001</v>
      </c>
      <c r="BC1003" s="21">
        <v>1664.39084</v>
      </c>
      <c r="BD1003" s="21">
        <v>1641.61068</v>
      </c>
      <c r="BE1003" s="21">
        <v>1619.82205</v>
      </c>
      <c r="BF1003" s="21">
        <v>2096.0252399999999</v>
      </c>
      <c r="BG1003" s="21">
        <v>1987.3830599999999</v>
      </c>
      <c r="BH1003" s="21">
        <v>2067.5955100000001</v>
      </c>
      <c r="BI1003" s="21">
        <v>2039.43911</v>
      </c>
      <c r="BJ1003" s="21">
        <v>2012.4389200000001</v>
      </c>
      <c r="BK1003" s="21">
        <v>0</v>
      </c>
      <c r="BL1003" s="21">
        <v>-6246.7734</v>
      </c>
      <c r="BM1003" s="21">
        <v>-6494.43138</v>
      </c>
      <c r="BN1003" s="21">
        <v>-6409.7175900000002</v>
      </c>
      <c r="BO1003" s="21">
        <v>-6325.5355499999996</v>
      </c>
      <c r="BP1003" s="21">
        <v>850.20204999999999</v>
      </c>
      <c r="BQ1003" s="21">
        <v>818.71006</v>
      </c>
      <c r="BR1003" s="21">
        <v>858.07705999999996</v>
      </c>
      <c r="BS1003" s="21">
        <v>840.74234000000001</v>
      </c>
      <c r="BT1003" s="21">
        <v>827.14026000000001</v>
      </c>
      <c r="BU1003" s="21">
        <v>692.37600999999995</v>
      </c>
      <c r="BV1003" s="21">
        <v>663.04763000000003</v>
      </c>
      <c r="BW1003" s="21">
        <v>693.29719999999998</v>
      </c>
      <c r="BX1003" s="21">
        <v>680.39521999999999</v>
      </c>
      <c r="BY1003" s="21">
        <v>671.40453000000002</v>
      </c>
      <c r="BZ1003" s="21">
        <v>1519.4420299999999</v>
      </c>
      <c r="CA1003" s="21">
        <v>1446.13985</v>
      </c>
      <c r="CB1003" s="21">
        <v>1506.4533699999999</v>
      </c>
      <c r="CC1003" s="21">
        <v>1484.0036700000001</v>
      </c>
      <c r="CD1003" s="21">
        <v>1464.3702699999999</v>
      </c>
      <c r="CE1003" s="21">
        <v>22.895330000000001</v>
      </c>
      <c r="CF1003" s="21">
        <v>27.886939999999999</v>
      </c>
      <c r="CG1003" s="21">
        <v>23.510590000000001</v>
      </c>
      <c r="CH1003" s="21">
        <v>23.13016</v>
      </c>
      <c r="CI1003" s="21">
        <v>878.65034000000003</v>
      </c>
      <c r="CJ1003" s="21">
        <v>845.12540000000001</v>
      </c>
      <c r="CK1003" s="21">
        <v>884.90925000000004</v>
      </c>
      <c r="CL1003" s="21">
        <v>867.86873000000003</v>
      </c>
      <c r="CM1003" s="21">
        <v>853.82780000000002</v>
      </c>
      <c r="CN1003" s="21">
        <v>1053.96389</v>
      </c>
      <c r="CO1003" s="21">
        <v>1010.66809</v>
      </c>
      <c r="CP1003" s="21">
        <v>1057.3835300000001</v>
      </c>
      <c r="CQ1003" s="21">
        <v>1037.86652</v>
      </c>
      <c r="CR1003" s="21">
        <v>1021.07529</v>
      </c>
      <c r="CS1003" s="21">
        <v>1150.69694</v>
      </c>
      <c r="CT1003" s="21">
        <v>1102.2909099999999</v>
      </c>
      <c r="CU1003" s="21">
        <v>1152.9436700000001</v>
      </c>
      <c r="CV1003" s="21">
        <v>1131.9550999999999</v>
      </c>
      <c r="CW1003" s="21">
        <v>1113.64165</v>
      </c>
      <c r="CX1003" s="21">
        <v>1196.5668599999999</v>
      </c>
      <c r="CY1003" s="21">
        <v>1144.92589</v>
      </c>
      <c r="CZ1003" s="21">
        <v>1197.24576</v>
      </c>
      <c r="DA1003" s="21">
        <v>1175.7375500000001</v>
      </c>
      <c r="DB1003" s="21">
        <v>1156.7157500000001</v>
      </c>
      <c r="DC1003" s="21">
        <v>1420.14976</v>
      </c>
      <c r="DD1003" s="21">
        <v>1356.86727</v>
      </c>
      <c r="DE1003" s="21">
        <v>1418.34295</v>
      </c>
      <c r="DF1003" s="21">
        <v>1393.3827000000001</v>
      </c>
      <c r="DG1003" s="21">
        <v>1370.8397199999999</v>
      </c>
      <c r="DH1003" s="21">
        <v>1456.61428</v>
      </c>
      <c r="DI1003" s="21">
        <v>1390.90876</v>
      </c>
      <c r="DJ1003" s="21">
        <v>1453.7141300000001</v>
      </c>
      <c r="DK1003" s="21">
        <v>1428.34034</v>
      </c>
      <c r="DL1003" s="21">
        <v>1405.23181</v>
      </c>
      <c r="DM1003" s="21">
        <v>1559.0354199999999</v>
      </c>
      <c r="DN1003" s="21">
        <v>1487.91527</v>
      </c>
      <c r="DO1003" s="21">
        <v>1554.8366100000001</v>
      </c>
      <c r="DP1003" s="21">
        <v>1527.9574700000001</v>
      </c>
      <c r="DQ1003" s="21">
        <v>1503.23729</v>
      </c>
      <c r="DR1003" s="21">
        <v>993.09230000000002</v>
      </c>
      <c r="DS1003" s="21">
        <v>949.98092999999994</v>
      </c>
      <c r="DT1003" s="21">
        <v>993.28459999999995</v>
      </c>
      <c r="DU1003" s="21">
        <v>975.54633000000001</v>
      </c>
      <c r="DV1003" s="21">
        <v>959.76337000000001</v>
      </c>
      <c r="DW1003" s="21">
        <v>668.35181</v>
      </c>
      <c r="DX1003" s="21">
        <v>653.08761000000004</v>
      </c>
      <c r="DY1003" s="21">
        <v>681.55200000000002</v>
      </c>
      <c r="DZ1003" s="21">
        <v>670.17124000000001</v>
      </c>
      <c r="EA1003" s="21">
        <v>661.27479000000005</v>
      </c>
      <c r="EB1003" s="21">
        <v>922.42042000000004</v>
      </c>
      <c r="EC1003" s="21">
        <v>885.47188000000006</v>
      </c>
      <c r="ED1003" s="21">
        <v>926.64760999999999</v>
      </c>
      <c r="EE1003" s="21">
        <v>909.30106000000001</v>
      </c>
      <c r="EF1003" s="21">
        <v>894.58983999999998</v>
      </c>
      <c r="EG1003" s="21">
        <v>1192.33296</v>
      </c>
      <c r="EH1003" s="21">
        <v>1138.2285999999999</v>
      </c>
      <c r="EI1003" s="21">
        <v>1189.49791</v>
      </c>
      <c r="EJ1003" s="21">
        <v>1168.86016</v>
      </c>
      <c r="EK1003" s="21">
        <v>1149.94966</v>
      </c>
    </row>
    <row r="1004" spans="2:141" x14ac:dyDescent="0.25">
      <c r="B1004" s="58" t="s">
        <v>1163</v>
      </c>
      <c r="C1004" s="21">
        <v>0</v>
      </c>
      <c r="D1004" s="21">
        <v>61237.983999999997</v>
      </c>
      <c r="E1004" s="21">
        <v>63620.099459999998</v>
      </c>
      <c r="F1004" s="21">
        <v>62804.886939999997</v>
      </c>
      <c r="G1004" s="21">
        <v>61994.849190000001</v>
      </c>
      <c r="H1004" s="21">
        <v>0</v>
      </c>
      <c r="I1004" s="21">
        <v>101031.01173</v>
      </c>
      <c r="J1004" s="21">
        <v>104960.99920000001</v>
      </c>
      <c r="K1004" s="21">
        <v>103616.01544</v>
      </c>
      <c r="L1004" s="21">
        <v>102279.67068</v>
      </c>
      <c r="M1004" s="21">
        <v>0</v>
      </c>
      <c r="N1004" s="21">
        <v>82872.633159999998</v>
      </c>
      <c r="O1004" s="21">
        <v>86096.330289999998</v>
      </c>
      <c r="P1004" s="21">
        <v>84993.104630000002</v>
      </c>
      <c r="Q1004" s="21">
        <v>83896.936289999998</v>
      </c>
      <c r="R1004" s="21">
        <v>881.74476000000004</v>
      </c>
      <c r="S1004" s="21">
        <v>886.18915000000004</v>
      </c>
      <c r="T1004" s="21">
        <v>890.32306000000005</v>
      </c>
      <c r="U1004" s="21">
        <v>916.40695000000005</v>
      </c>
      <c r="V1004" s="21">
        <v>888.86659999999995</v>
      </c>
      <c r="W1004" s="21">
        <v>920.23647000000005</v>
      </c>
      <c r="X1004" s="21">
        <v>923.18395999999996</v>
      </c>
      <c r="Y1004" s="21">
        <v>928.10305000000005</v>
      </c>
      <c r="Z1004" s="21">
        <v>954.17016000000001</v>
      </c>
      <c r="AA1004" s="21">
        <v>926.07075999999995</v>
      </c>
      <c r="AB1004" s="21">
        <v>0</v>
      </c>
      <c r="AC1004" s="21">
        <v>81535.806649999999</v>
      </c>
      <c r="AD1004" s="21">
        <v>84707.470109999995</v>
      </c>
      <c r="AE1004" s="21">
        <v>83622.132599999997</v>
      </c>
      <c r="AF1004" s="21">
        <v>82543.535090000005</v>
      </c>
      <c r="AG1004" s="21">
        <v>-102.65560000000001</v>
      </c>
      <c r="AH1004" s="21">
        <v>-66.423060000000007</v>
      </c>
      <c r="AI1004" s="21">
        <v>-89.063339999999997</v>
      </c>
      <c r="AJ1004" s="21">
        <v>-63.913110000000003</v>
      </c>
      <c r="AK1004" s="21">
        <v>-72.230320000000006</v>
      </c>
      <c r="AL1004" s="21">
        <v>562.61694999999997</v>
      </c>
      <c r="AM1004" s="21">
        <v>564.18460000000005</v>
      </c>
      <c r="AN1004" s="21">
        <v>571.75534000000005</v>
      </c>
      <c r="AO1004" s="21">
        <v>581.99980000000005</v>
      </c>
      <c r="AP1004" s="21">
        <v>567.59564</v>
      </c>
      <c r="AQ1004" s="21">
        <v>708.64927</v>
      </c>
      <c r="AR1004" s="21">
        <v>703.98676999999998</v>
      </c>
      <c r="AS1004" s="21">
        <v>717.56133999999997</v>
      </c>
      <c r="AT1004" s="21">
        <v>725.43593999999996</v>
      </c>
      <c r="AU1004" s="21">
        <v>709.28754000000004</v>
      </c>
      <c r="AV1004" s="21">
        <v>849.63680999999997</v>
      </c>
      <c r="AW1004" s="21">
        <v>830.98541</v>
      </c>
      <c r="AX1004" s="21">
        <v>847.72979999999995</v>
      </c>
      <c r="AY1004" s="21">
        <v>856.20699999999999</v>
      </c>
      <c r="AZ1004" s="21">
        <v>837.42532000000006</v>
      </c>
      <c r="BA1004" s="21">
        <v>959.86116000000004</v>
      </c>
      <c r="BB1004" s="21">
        <v>946.59150999999997</v>
      </c>
      <c r="BC1004" s="21">
        <v>969.06442000000004</v>
      </c>
      <c r="BD1004" s="21">
        <v>974.40115000000003</v>
      </c>
      <c r="BE1004" s="21">
        <v>954.70237999999995</v>
      </c>
      <c r="BF1004" s="21">
        <v>1148.04006</v>
      </c>
      <c r="BG1004" s="21">
        <v>1109.4715000000001</v>
      </c>
      <c r="BH1004" s="21">
        <v>1138.31387</v>
      </c>
      <c r="BI1004" s="21">
        <v>1141.76199</v>
      </c>
      <c r="BJ1004" s="21">
        <v>1119.67857</v>
      </c>
      <c r="BK1004" s="21">
        <v>0</v>
      </c>
      <c r="BL1004" s="21">
        <v>2906.1659800000002</v>
      </c>
      <c r="BM1004" s="21">
        <v>3021.3831</v>
      </c>
      <c r="BN1004" s="21">
        <v>2981.9719799999998</v>
      </c>
      <c r="BO1004" s="21">
        <v>2942.8082399999998</v>
      </c>
      <c r="BP1004" s="21">
        <v>844.26208999999994</v>
      </c>
      <c r="BQ1004" s="21">
        <v>870.37446999999997</v>
      </c>
      <c r="BR1004" s="21">
        <v>862.65851999999995</v>
      </c>
      <c r="BS1004" s="21">
        <v>902.60582999999997</v>
      </c>
      <c r="BT1004" s="21">
        <v>870.83438000000001</v>
      </c>
      <c r="BU1004" s="21">
        <v>-668.43275000000006</v>
      </c>
      <c r="BV1004" s="21">
        <v>-561.98249999999996</v>
      </c>
      <c r="BW1004" s="21">
        <v>-625.10631999999998</v>
      </c>
      <c r="BX1004" s="21">
        <v>-568.10197000000005</v>
      </c>
      <c r="BY1004" s="21">
        <v>-579.36054999999999</v>
      </c>
      <c r="BZ1004" s="21">
        <v>1303.9566500000001</v>
      </c>
      <c r="CA1004" s="21">
        <v>1280.5636999999999</v>
      </c>
      <c r="CB1004" s="21">
        <v>1300.0907999999999</v>
      </c>
      <c r="CC1004" s="21">
        <v>1320.6344300000001</v>
      </c>
      <c r="CD1004" s="21">
        <v>1288.9191800000001</v>
      </c>
      <c r="CE1004" s="21">
        <v>58.054279999999999</v>
      </c>
      <c r="CF1004" s="21">
        <v>18.975570000000001</v>
      </c>
      <c r="CG1004" s="21">
        <v>67.633529999999993</v>
      </c>
      <c r="CH1004" s="21">
        <v>50.820489999999999</v>
      </c>
      <c r="CI1004" s="21">
        <v>901.31880999999998</v>
      </c>
      <c r="CJ1004" s="21">
        <v>911.14373000000001</v>
      </c>
      <c r="CK1004" s="21">
        <v>912.62850000000003</v>
      </c>
      <c r="CL1004" s="21">
        <v>943.19051000000002</v>
      </c>
      <c r="CM1004" s="21">
        <v>913.43812000000003</v>
      </c>
      <c r="CN1004" s="21">
        <v>1024.2006899999999</v>
      </c>
      <c r="CO1004" s="21">
        <v>1026.1467</v>
      </c>
      <c r="CP1004" s="21">
        <v>1032.7464199999999</v>
      </c>
      <c r="CQ1004" s="21">
        <v>1060.6079299999999</v>
      </c>
      <c r="CR1004" s="21">
        <v>1029.5691400000001</v>
      </c>
      <c r="CS1004" s="21">
        <v>843.05853999999999</v>
      </c>
      <c r="CT1004" s="21">
        <v>854.10280999999998</v>
      </c>
      <c r="CU1004" s="21">
        <v>854.06115</v>
      </c>
      <c r="CV1004" s="21">
        <v>884.18579999999997</v>
      </c>
      <c r="CW1004" s="21">
        <v>855.91225999999995</v>
      </c>
      <c r="CX1004" s="21">
        <v>927.81097999999997</v>
      </c>
      <c r="CY1004" s="21">
        <v>931.59313999999995</v>
      </c>
      <c r="CZ1004" s="21">
        <v>936.96821</v>
      </c>
      <c r="DA1004" s="21">
        <v>963.65008</v>
      </c>
      <c r="DB1004" s="21">
        <v>934.61658999999997</v>
      </c>
      <c r="DC1004" s="21">
        <v>935.59247000000005</v>
      </c>
      <c r="DD1004" s="21">
        <v>940.35859000000005</v>
      </c>
      <c r="DE1004" s="21">
        <v>945.21708000000001</v>
      </c>
      <c r="DF1004" s="21">
        <v>972.84829999999999</v>
      </c>
      <c r="DG1004" s="21">
        <v>943.28949</v>
      </c>
      <c r="DH1004" s="21">
        <v>963.23153000000002</v>
      </c>
      <c r="DI1004" s="21">
        <v>964.51764000000003</v>
      </c>
      <c r="DJ1004" s="21">
        <v>971.69543999999996</v>
      </c>
      <c r="DK1004" s="21">
        <v>997.40044</v>
      </c>
      <c r="DL1004" s="21">
        <v>967.93969000000004</v>
      </c>
      <c r="DM1004" s="21">
        <v>1004.95973</v>
      </c>
      <c r="DN1004" s="21">
        <v>1003.75638</v>
      </c>
      <c r="DO1004" s="21">
        <v>1012.4223</v>
      </c>
      <c r="DP1004" s="21">
        <v>1037.4280799999999</v>
      </c>
      <c r="DQ1004" s="21">
        <v>1007.52777</v>
      </c>
      <c r="DR1004" s="21">
        <v>752.66242999999997</v>
      </c>
      <c r="DS1004" s="21">
        <v>755.80367000000001</v>
      </c>
      <c r="DT1004" s="21">
        <v>759.60875999999996</v>
      </c>
      <c r="DU1004" s="21">
        <v>781.38126</v>
      </c>
      <c r="DV1004" s="21">
        <v>758.12531999999999</v>
      </c>
      <c r="DW1004" s="21">
        <v>840.04043999999999</v>
      </c>
      <c r="DX1004" s="21">
        <v>851.03426999999999</v>
      </c>
      <c r="DY1004" s="21">
        <v>857.09873000000005</v>
      </c>
      <c r="DZ1004" s="21">
        <v>878.98036000000002</v>
      </c>
      <c r="EA1004" s="21">
        <v>854.80931999999996</v>
      </c>
      <c r="EB1004" s="21">
        <v>866.88523999999995</v>
      </c>
      <c r="EC1004" s="21">
        <v>873.44595000000004</v>
      </c>
      <c r="ED1004" s="21">
        <v>876.31844000000001</v>
      </c>
      <c r="EE1004" s="21">
        <v>903.61279999999999</v>
      </c>
      <c r="EF1004" s="21">
        <v>875.91943000000003</v>
      </c>
      <c r="EG1004" s="21">
        <v>759.11194999999998</v>
      </c>
      <c r="EH1004" s="21">
        <v>759.90769999999998</v>
      </c>
      <c r="EI1004" s="21">
        <v>765.42097999999999</v>
      </c>
      <c r="EJ1004" s="21">
        <v>785.59403999999995</v>
      </c>
      <c r="EK1004" s="21">
        <v>762.58088999999995</v>
      </c>
    </row>
    <row r="1005" spans="2:141" x14ac:dyDescent="0.25">
      <c r="B1005" s="58" t="s">
        <v>1164</v>
      </c>
      <c r="C1005" s="21">
        <v>0</v>
      </c>
      <c r="D1005" s="21">
        <v>6858.4293200000002</v>
      </c>
      <c r="E1005" s="21">
        <v>7125.2175100000004</v>
      </c>
      <c r="F1005" s="21">
        <v>7033.9166999999998</v>
      </c>
      <c r="G1005" s="21">
        <v>6943.1954500000002</v>
      </c>
      <c r="H1005" s="21">
        <v>0</v>
      </c>
      <c r="I1005" s="21">
        <v>-759.47235000000001</v>
      </c>
      <c r="J1005" s="21">
        <v>-789.01493000000005</v>
      </c>
      <c r="K1005" s="21">
        <v>-778.90439000000003</v>
      </c>
      <c r="L1005" s="21">
        <v>-768.85879999999997</v>
      </c>
      <c r="M1005" s="21">
        <v>0</v>
      </c>
      <c r="N1005" s="21">
        <v>-12978.44335</v>
      </c>
      <c r="O1005" s="21">
        <v>-13483.29723</v>
      </c>
      <c r="P1005" s="21">
        <v>-13310.52425</v>
      </c>
      <c r="Q1005" s="21">
        <v>-13138.8565</v>
      </c>
      <c r="R1005" s="21">
        <v>-367.22732000000002</v>
      </c>
      <c r="S1005" s="21">
        <v>-335.34190000000001</v>
      </c>
      <c r="T1005" s="21">
        <v>-391.67836</v>
      </c>
      <c r="U1005" s="21">
        <v>-338.09532000000002</v>
      </c>
      <c r="V1005" s="21">
        <v>-345.15149000000002</v>
      </c>
      <c r="W1005" s="21">
        <v>-573.01819999999998</v>
      </c>
      <c r="X1005" s="21">
        <v>-529.16197</v>
      </c>
      <c r="Y1005" s="21">
        <v>-594.36563999999998</v>
      </c>
      <c r="Z1005" s="21">
        <v>-537.37707999999998</v>
      </c>
      <c r="AA1005" s="21">
        <v>-541.12170000000003</v>
      </c>
      <c r="AB1005" s="21">
        <v>0</v>
      </c>
      <c r="AC1005" s="21">
        <v>-12607.54782</v>
      </c>
      <c r="AD1005" s="21">
        <v>-13097.969150000001</v>
      </c>
      <c r="AE1005" s="21">
        <v>-12930.147849999999</v>
      </c>
      <c r="AF1005" s="21">
        <v>-12763.36874</v>
      </c>
      <c r="AG1005" s="21">
        <v>-934.34844999999996</v>
      </c>
      <c r="AH1005" s="21">
        <v>-882.41841999999997</v>
      </c>
      <c r="AI1005" s="21">
        <v>-942.66627000000005</v>
      </c>
      <c r="AJ1005" s="21">
        <v>-901.31151</v>
      </c>
      <c r="AK1005" s="21">
        <v>-898.48774000000003</v>
      </c>
      <c r="AL1005" s="21">
        <v>50.695489999999999</v>
      </c>
      <c r="AM1005" s="21">
        <v>54.077120000000001</v>
      </c>
      <c r="AN1005" s="21">
        <v>37.61477</v>
      </c>
      <c r="AO1005" s="21">
        <v>58.526989999999998</v>
      </c>
      <c r="AP1005" s="21">
        <v>51.100830000000002</v>
      </c>
      <c r="AQ1005" s="21">
        <v>-135.32567</v>
      </c>
      <c r="AR1005" s="21">
        <v>-125.09148</v>
      </c>
      <c r="AS1005" s="21">
        <v>-148.04348999999999</v>
      </c>
      <c r="AT1005" s="21">
        <v>-125.38881000000001</v>
      </c>
      <c r="AU1005" s="21">
        <v>-130.19606999999999</v>
      </c>
      <c r="AV1005" s="21">
        <v>-231.73032000000001</v>
      </c>
      <c r="AW1005" s="21">
        <v>-213.90342000000001</v>
      </c>
      <c r="AX1005" s="21">
        <v>-242.75479000000001</v>
      </c>
      <c r="AY1005" s="21">
        <v>-216.07865000000001</v>
      </c>
      <c r="AZ1005" s="21">
        <v>-220.60392999999999</v>
      </c>
      <c r="BA1005" s="21">
        <v>-725.77687000000003</v>
      </c>
      <c r="BB1005" s="21">
        <v>-692.86256000000003</v>
      </c>
      <c r="BC1005" s="21">
        <v>-738.81831999999997</v>
      </c>
      <c r="BD1005" s="21">
        <v>-707.95853999999997</v>
      </c>
      <c r="BE1005" s="21">
        <v>-705.23167999999998</v>
      </c>
      <c r="BF1005" s="21">
        <v>-969.87040999999999</v>
      </c>
      <c r="BG1005" s="21">
        <v>-910.76790000000005</v>
      </c>
      <c r="BH1005" s="21">
        <v>-965.70546000000002</v>
      </c>
      <c r="BI1005" s="21">
        <v>-931.44975999999997</v>
      </c>
      <c r="BJ1005" s="21">
        <v>-925.96725000000004</v>
      </c>
      <c r="BK1005" s="21">
        <v>0</v>
      </c>
      <c r="BL1005" s="21">
        <v>15260.86578</v>
      </c>
      <c r="BM1005" s="21">
        <v>15865.894179999999</v>
      </c>
      <c r="BN1005" s="21">
        <v>15658.938389999999</v>
      </c>
      <c r="BO1005" s="21">
        <v>15453.2817</v>
      </c>
      <c r="BP1005" s="21">
        <v>-139.03852000000001</v>
      </c>
      <c r="BQ1005" s="21">
        <v>-106.93096</v>
      </c>
      <c r="BR1005" s="21">
        <v>-167.99590000000001</v>
      </c>
      <c r="BS1005" s="21">
        <v>-101.07875</v>
      </c>
      <c r="BT1005" s="21">
        <v>-116.4615</v>
      </c>
      <c r="BU1005" s="21">
        <v>-1954.04627</v>
      </c>
      <c r="BV1005" s="21">
        <v>-1813.0547999999999</v>
      </c>
      <c r="BW1005" s="21">
        <v>-1936.52883</v>
      </c>
      <c r="BX1005" s="21">
        <v>-1851.9429600000001</v>
      </c>
      <c r="BY1005" s="21">
        <v>-1846.1664000000001</v>
      </c>
      <c r="BZ1005" s="21">
        <v>-485.42198000000002</v>
      </c>
      <c r="CA1005" s="21">
        <v>-445.54984999999999</v>
      </c>
      <c r="CB1005" s="21">
        <v>-502.51053999999999</v>
      </c>
      <c r="CC1005" s="21">
        <v>-450.72163</v>
      </c>
      <c r="CD1005" s="21">
        <v>-458.90147000000002</v>
      </c>
      <c r="CE1005" s="21">
        <v>-15.96668</v>
      </c>
      <c r="CF1005" s="21">
        <v>-69.270679999999999</v>
      </c>
      <c r="CG1005" s="21">
        <v>-8.3853899999999992</v>
      </c>
      <c r="CH1005" s="21">
        <v>-23.957149999999999</v>
      </c>
      <c r="CI1005" s="21">
        <v>-149.47309999999999</v>
      </c>
      <c r="CJ1005" s="21">
        <v>-127.50306</v>
      </c>
      <c r="CK1005" s="21">
        <v>-179.98857000000001</v>
      </c>
      <c r="CL1005" s="21">
        <v>-123.49114</v>
      </c>
      <c r="CM1005" s="21">
        <v>-135.82619</v>
      </c>
      <c r="CN1005" s="21">
        <v>-252.46724</v>
      </c>
      <c r="CO1005" s="21">
        <v>-225.19878</v>
      </c>
      <c r="CP1005" s="21">
        <v>-281.14249000000001</v>
      </c>
      <c r="CQ1005" s="21">
        <v>-224.51351</v>
      </c>
      <c r="CR1005" s="21">
        <v>-234.56815</v>
      </c>
      <c r="CS1005" s="21">
        <v>-479.01668000000001</v>
      </c>
      <c r="CT1005" s="21">
        <v>-440.34750000000003</v>
      </c>
      <c r="CU1005" s="21">
        <v>-504.78073000000001</v>
      </c>
      <c r="CV1005" s="21">
        <v>-445.20395000000002</v>
      </c>
      <c r="CW1005" s="21">
        <v>-451.77050000000003</v>
      </c>
      <c r="CX1005" s="21">
        <v>-336.75882000000001</v>
      </c>
      <c r="CY1005" s="21">
        <v>-305.80997000000002</v>
      </c>
      <c r="CZ1005" s="21">
        <v>-361.99338999999998</v>
      </c>
      <c r="DA1005" s="21">
        <v>-307.15267</v>
      </c>
      <c r="DB1005" s="21">
        <v>-315.43581999999998</v>
      </c>
      <c r="DC1005" s="21">
        <v>-551.03065000000004</v>
      </c>
      <c r="DD1005" s="21">
        <v>-508.25587999999999</v>
      </c>
      <c r="DE1005" s="21">
        <v>-574.11568999999997</v>
      </c>
      <c r="DF1005" s="21">
        <v>-514.86676999999997</v>
      </c>
      <c r="DG1005" s="21">
        <v>-520.13337000000001</v>
      </c>
      <c r="DH1005" s="21">
        <v>-596.14631999999995</v>
      </c>
      <c r="DI1005" s="21">
        <v>-551.44368999999995</v>
      </c>
      <c r="DJ1005" s="21">
        <v>-617.47904000000005</v>
      </c>
      <c r="DK1005" s="21">
        <v>-559.47929999999997</v>
      </c>
      <c r="DL1005" s="21">
        <v>-563.51847999999995</v>
      </c>
      <c r="DM1005" s="21">
        <v>-651.25693999999999</v>
      </c>
      <c r="DN1005" s="21">
        <v>-604.22371999999996</v>
      </c>
      <c r="DO1005" s="21">
        <v>-672.56444999999997</v>
      </c>
      <c r="DP1005" s="21">
        <v>-613.95415000000003</v>
      </c>
      <c r="DQ1005" s="21">
        <v>-616.88981999999999</v>
      </c>
      <c r="DR1005" s="21">
        <v>-311.59811000000002</v>
      </c>
      <c r="DS1005" s="21">
        <v>-284.40028999999998</v>
      </c>
      <c r="DT1005" s="21">
        <v>-331.94164000000001</v>
      </c>
      <c r="DU1005" s="21">
        <v>-286.89958999999999</v>
      </c>
      <c r="DV1005" s="21">
        <v>-292.71206999999998</v>
      </c>
      <c r="DW1005" s="21">
        <v>95.913079999999994</v>
      </c>
      <c r="DX1005" s="21">
        <v>102.23871</v>
      </c>
      <c r="DY1005" s="21">
        <v>71.471990000000005</v>
      </c>
      <c r="DZ1005" s="21">
        <v>110.57629</v>
      </c>
      <c r="EA1005" s="21">
        <v>96.648600000000002</v>
      </c>
      <c r="EB1005" s="21">
        <v>-196.85545999999999</v>
      </c>
      <c r="EC1005" s="21">
        <v>-174.04846000000001</v>
      </c>
      <c r="ED1005" s="21">
        <v>-224.59105</v>
      </c>
      <c r="EE1005" s="21">
        <v>-172.15529000000001</v>
      </c>
      <c r="EF1005" s="21">
        <v>-182.28294</v>
      </c>
      <c r="EG1005" s="21">
        <v>-477.31576999999999</v>
      </c>
      <c r="EH1005" s="21">
        <v>-442.17536999999999</v>
      </c>
      <c r="EI1005" s="21">
        <v>-494.59766000000002</v>
      </c>
      <c r="EJ1005" s="21">
        <v>-448.93531999999999</v>
      </c>
      <c r="EK1005" s="21">
        <v>-451.79041999999998</v>
      </c>
    </row>
    <row r="1006" spans="2:141" x14ac:dyDescent="0.25">
      <c r="B1006" s="58" t="s">
        <v>1165</v>
      </c>
      <c r="C1006" s="21">
        <v>0</v>
      </c>
      <c r="D1006" s="21">
        <v>-28788.91257</v>
      </c>
      <c r="E1006" s="21">
        <v>-29908.781470000002</v>
      </c>
      <c r="F1006" s="21">
        <v>-29525.5376</v>
      </c>
      <c r="G1006" s="21">
        <v>-29144.726470000001</v>
      </c>
      <c r="H1006" s="21">
        <v>0</v>
      </c>
      <c r="I1006" s="21">
        <v>-55374.852850000003</v>
      </c>
      <c r="J1006" s="21">
        <v>-57528.869460000002</v>
      </c>
      <c r="K1006" s="21">
        <v>-56791.687120000002</v>
      </c>
      <c r="L1006" s="21">
        <v>-56059.23979</v>
      </c>
      <c r="M1006" s="21">
        <v>0</v>
      </c>
      <c r="N1006" s="21">
        <v>-45373.27968</v>
      </c>
      <c r="O1006" s="21">
        <v>-47138.273809999999</v>
      </c>
      <c r="P1006" s="21">
        <v>-46534.250930000002</v>
      </c>
      <c r="Q1006" s="21">
        <v>-45934.091979999997</v>
      </c>
      <c r="R1006" s="21">
        <v>-585.73172</v>
      </c>
      <c r="S1006" s="21">
        <v>-617.96478999999999</v>
      </c>
      <c r="T1006" s="21">
        <v>-654.74967000000004</v>
      </c>
      <c r="U1006" s="21">
        <v>-634.59625000000005</v>
      </c>
      <c r="V1006" s="21">
        <v>-624.32947000000001</v>
      </c>
      <c r="W1006" s="21">
        <v>-697.22592999999995</v>
      </c>
      <c r="X1006" s="21">
        <v>-722.70822999999996</v>
      </c>
      <c r="Y1006" s="21">
        <v>-763.84483</v>
      </c>
      <c r="Z1006" s="21">
        <v>-742.15854999999999</v>
      </c>
      <c r="AA1006" s="21">
        <v>-730.15156999999999</v>
      </c>
      <c r="AB1006" s="21">
        <v>0</v>
      </c>
      <c r="AC1006" s="21">
        <v>-44871.940820000003</v>
      </c>
      <c r="AD1006" s="21">
        <v>-46617.415609999996</v>
      </c>
      <c r="AE1006" s="21">
        <v>-46020.117290000002</v>
      </c>
      <c r="AF1006" s="21">
        <v>-45426.52822</v>
      </c>
      <c r="AG1006" s="21">
        <v>-892.85486000000003</v>
      </c>
      <c r="AH1006" s="21">
        <v>-889.50792000000001</v>
      </c>
      <c r="AI1006" s="21">
        <v>-931.13644999999997</v>
      </c>
      <c r="AJ1006" s="21">
        <v>-912.81536000000006</v>
      </c>
      <c r="AK1006" s="21">
        <v>-900.72437000000002</v>
      </c>
      <c r="AL1006" s="21">
        <v>-298.05610000000001</v>
      </c>
      <c r="AM1006" s="21">
        <v>-315.52994999999999</v>
      </c>
      <c r="AN1006" s="21">
        <v>-332.65239000000003</v>
      </c>
      <c r="AO1006" s="21">
        <v>-323.78892999999999</v>
      </c>
      <c r="AP1006" s="21">
        <v>-319.49198999999999</v>
      </c>
      <c r="AQ1006" s="21">
        <v>-289.94168000000002</v>
      </c>
      <c r="AR1006" s="21">
        <v>-306.95931999999999</v>
      </c>
      <c r="AS1006" s="21">
        <v>-323.63339999999999</v>
      </c>
      <c r="AT1006" s="21">
        <v>-315.00277999999997</v>
      </c>
      <c r="AU1006" s="21">
        <v>-310.82263</v>
      </c>
      <c r="AV1006" s="21">
        <v>-332.72111999999998</v>
      </c>
      <c r="AW1006" s="21">
        <v>-347.17689999999999</v>
      </c>
      <c r="AX1006" s="21">
        <v>-366.07436999999999</v>
      </c>
      <c r="AY1006" s="21">
        <v>-356.27078</v>
      </c>
      <c r="AZ1006" s="21">
        <v>-351.55522000000002</v>
      </c>
      <c r="BA1006" s="21">
        <v>-616.07800999999995</v>
      </c>
      <c r="BB1006" s="21">
        <v>-621.51927999999998</v>
      </c>
      <c r="BC1006" s="21">
        <v>-650.70744000000002</v>
      </c>
      <c r="BD1006" s="21">
        <v>-637.76827000000003</v>
      </c>
      <c r="BE1006" s="21">
        <v>-629.30421000000001</v>
      </c>
      <c r="BF1006" s="21">
        <v>-728.82910000000004</v>
      </c>
      <c r="BG1006" s="21">
        <v>-717.68298000000004</v>
      </c>
      <c r="BH1006" s="21">
        <v>-750.88715999999999</v>
      </c>
      <c r="BI1006" s="21">
        <v>-736.48200999999995</v>
      </c>
      <c r="BJ1006" s="21">
        <v>-726.73257000000001</v>
      </c>
      <c r="BK1006" s="21">
        <v>0</v>
      </c>
      <c r="BL1006" s="21">
        <v>6098.1517700000004</v>
      </c>
      <c r="BM1006" s="21">
        <v>6339.9175400000004</v>
      </c>
      <c r="BN1006" s="21">
        <v>6257.2192299999997</v>
      </c>
      <c r="BO1006" s="21">
        <v>6175.0400300000001</v>
      </c>
      <c r="BP1006" s="21">
        <v>-616.79628000000002</v>
      </c>
      <c r="BQ1006" s="21">
        <v>-661.17154000000005</v>
      </c>
      <c r="BR1006" s="21">
        <v>-703.57984999999996</v>
      </c>
      <c r="BS1006" s="21">
        <v>-678.96600000000001</v>
      </c>
      <c r="BT1006" s="21">
        <v>-667.98141999999996</v>
      </c>
      <c r="BU1006" s="21">
        <v>-1534.7180699999999</v>
      </c>
      <c r="BV1006" s="21">
        <v>-1514.90038</v>
      </c>
      <c r="BW1006" s="21">
        <v>-1587.91552</v>
      </c>
      <c r="BX1006" s="21">
        <v>-1554.53907</v>
      </c>
      <c r="BY1006" s="21">
        <v>-1534.00323</v>
      </c>
      <c r="BZ1006" s="21">
        <v>-675.46135000000004</v>
      </c>
      <c r="CA1006" s="21">
        <v>-697.13567</v>
      </c>
      <c r="CB1006" s="21">
        <v>-734.64450999999997</v>
      </c>
      <c r="CC1006" s="21">
        <v>-715.38981999999999</v>
      </c>
      <c r="CD1006" s="21">
        <v>-705.92714000000001</v>
      </c>
      <c r="CE1006" s="21">
        <v>-177.21563</v>
      </c>
      <c r="CF1006" s="21">
        <v>-197.92789999999999</v>
      </c>
      <c r="CG1006" s="21">
        <v>-181.98577</v>
      </c>
      <c r="CH1006" s="21">
        <v>-179.04158000000001</v>
      </c>
      <c r="CI1006" s="21">
        <v>-690.67385999999999</v>
      </c>
      <c r="CJ1006" s="21">
        <v>-724.56087000000002</v>
      </c>
      <c r="CK1006" s="21">
        <v>-767.33025999999995</v>
      </c>
      <c r="CL1006" s="21">
        <v>-744.06111999999996</v>
      </c>
      <c r="CM1006" s="21">
        <v>-732.02337999999997</v>
      </c>
      <c r="CN1006" s="21">
        <v>-653.23834999999997</v>
      </c>
      <c r="CO1006" s="21">
        <v>-687.60947999999996</v>
      </c>
      <c r="CP1006" s="21">
        <v>-728.30958999999996</v>
      </c>
      <c r="CQ1006" s="21">
        <v>-706.11528999999996</v>
      </c>
      <c r="CR1006" s="21">
        <v>-694.69143999999994</v>
      </c>
      <c r="CS1006" s="21">
        <v>-654.78628000000003</v>
      </c>
      <c r="CT1006" s="21">
        <v>-689.42332999999996</v>
      </c>
      <c r="CU1006" s="21">
        <v>-730.25780999999995</v>
      </c>
      <c r="CV1006" s="21">
        <v>-707.97796000000005</v>
      </c>
      <c r="CW1006" s="21">
        <v>-696.52396999999996</v>
      </c>
      <c r="CX1006" s="21">
        <v>-592.39872000000003</v>
      </c>
      <c r="CY1006" s="21">
        <v>-625.69943999999998</v>
      </c>
      <c r="CZ1006" s="21">
        <v>-663.30379000000005</v>
      </c>
      <c r="DA1006" s="21">
        <v>-642.53905999999995</v>
      </c>
      <c r="DB1006" s="21">
        <v>-632.14378999999997</v>
      </c>
      <c r="DC1006" s="21">
        <v>-679.74824000000001</v>
      </c>
      <c r="DD1006" s="21">
        <v>-709.97803999999996</v>
      </c>
      <c r="DE1006" s="21">
        <v>-751.46295999999995</v>
      </c>
      <c r="DF1006" s="21">
        <v>-729.08578999999997</v>
      </c>
      <c r="DG1006" s="21">
        <v>-717.29031999999995</v>
      </c>
      <c r="DH1006" s="21">
        <v>-733.34549000000004</v>
      </c>
      <c r="DI1006" s="21">
        <v>-758.15495999999996</v>
      </c>
      <c r="DJ1006" s="21">
        <v>-801.27693999999997</v>
      </c>
      <c r="DK1006" s="21">
        <v>-778.55922999999996</v>
      </c>
      <c r="DL1006" s="21">
        <v>-765.96335999999997</v>
      </c>
      <c r="DM1006" s="21">
        <v>-756.49273000000005</v>
      </c>
      <c r="DN1006" s="21">
        <v>-780.97330999999997</v>
      </c>
      <c r="DO1006" s="21">
        <v>-824.95515999999998</v>
      </c>
      <c r="DP1006" s="21">
        <v>-801.99170000000004</v>
      </c>
      <c r="DQ1006" s="21">
        <v>-789.01670000000001</v>
      </c>
      <c r="DR1006" s="21">
        <v>-484.13916</v>
      </c>
      <c r="DS1006" s="21">
        <v>-511.31040999999999</v>
      </c>
      <c r="DT1006" s="21">
        <v>-541.82389000000001</v>
      </c>
      <c r="DU1006" s="21">
        <v>-525.07146</v>
      </c>
      <c r="DV1006" s="21">
        <v>-516.57660999999996</v>
      </c>
      <c r="DW1006" s="21">
        <v>-398.35960999999998</v>
      </c>
      <c r="DX1006" s="21">
        <v>-437.09134</v>
      </c>
      <c r="DY1006" s="21">
        <v>-463.04932000000002</v>
      </c>
      <c r="DZ1006" s="21">
        <v>-448.52614999999997</v>
      </c>
      <c r="EA1006" s="21">
        <v>-442.57393000000002</v>
      </c>
      <c r="EB1006" s="21">
        <v>-699.00638000000004</v>
      </c>
      <c r="EC1006" s="21">
        <v>-727.19658000000004</v>
      </c>
      <c r="ED1006" s="21">
        <v>-768.98176000000001</v>
      </c>
      <c r="EE1006" s="21">
        <v>-746.76770999999997</v>
      </c>
      <c r="EF1006" s="21">
        <v>-734.68615999999997</v>
      </c>
      <c r="EG1006" s="21">
        <v>-548.44111999999996</v>
      </c>
      <c r="EH1006" s="21">
        <v>-570.33792000000005</v>
      </c>
      <c r="EI1006" s="21">
        <v>-603.07710999999995</v>
      </c>
      <c r="EJ1006" s="21">
        <v>-585.6875</v>
      </c>
      <c r="EK1006" s="21">
        <v>-576.21198000000004</v>
      </c>
    </row>
    <row r="1007" spans="2:141" x14ac:dyDescent="0.25">
      <c r="B1007" s="59" t="s">
        <v>1166</v>
      </c>
      <c r="C1007" s="22">
        <v>0</v>
      </c>
      <c r="D1007" s="22">
        <v>-16692.153750000001</v>
      </c>
      <c r="E1007" s="22">
        <v>-17341.467049999999</v>
      </c>
      <c r="F1007" s="22">
        <v>-17119.257699999998</v>
      </c>
      <c r="G1007" s="22">
        <v>-16898.458879999998</v>
      </c>
      <c r="H1007" s="22">
        <v>0</v>
      </c>
      <c r="I1007" s="22">
        <v>-14880.87025</v>
      </c>
      <c r="J1007" s="22">
        <v>-15459.71859</v>
      </c>
      <c r="K1007" s="22">
        <v>-15261.61577</v>
      </c>
      <c r="L1007" s="22">
        <v>-15064.785379999999</v>
      </c>
      <c r="M1007" s="22">
        <v>0</v>
      </c>
      <c r="N1007" s="22">
        <v>3835.5112399999998</v>
      </c>
      <c r="O1007" s="22">
        <v>3984.7103900000002</v>
      </c>
      <c r="P1007" s="22">
        <v>3933.6509000000001</v>
      </c>
      <c r="Q1007" s="22">
        <v>3882.91804</v>
      </c>
      <c r="R1007" s="22">
        <v>98.422110000000004</v>
      </c>
      <c r="S1007" s="22">
        <v>66.560580000000002</v>
      </c>
      <c r="T1007" s="22">
        <v>66.193849999999998</v>
      </c>
      <c r="U1007" s="22">
        <v>68.715019999999996</v>
      </c>
      <c r="V1007" s="22">
        <v>63.89687</v>
      </c>
      <c r="W1007" s="22">
        <v>288.72386999999998</v>
      </c>
      <c r="X1007" s="22">
        <v>246.98461</v>
      </c>
      <c r="Y1007" s="22">
        <v>254.24051</v>
      </c>
      <c r="Z1007" s="22">
        <v>253.89430999999999</v>
      </c>
      <c r="AA1007" s="22">
        <v>246.08901</v>
      </c>
      <c r="AB1007" s="22">
        <v>0</v>
      </c>
      <c r="AC1007" s="22">
        <v>2973.9804100000001</v>
      </c>
      <c r="AD1007" s="22">
        <v>3089.6653500000002</v>
      </c>
      <c r="AE1007" s="22">
        <v>3050.0781699999998</v>
      </c>
      <c r="AF1007" s="22">
        <v>3010.7368299999998</v>
      </c>
      <c r="AG1007" s="22">
        <v>-440.68416000000002</v>
      </c>
      <c r="AH1007" s="22">
        <v>-435.97107</v>
      </c>
      <c r="AI1007" s="22">
        <v>-455.17088000000001</v>
      </c>
      <c r="AJ1007" s="22">
        <v>-447.12000999999998</v>
      </c>
      <c r="AK1007" s="22">
        <v>-444.13997000000001</v>
      </c>
      <c r="AL1007" s="22">
        <v>-70.412059999999997</v>
      </c>
      <c r="AM1007" s="22">
        <v>-79.702789999999993</v>
      </c>
      <c r="AN1007" s="22">
        <v>-84.265519999999995</v>
      </c>
      <c r="AO1007" s="22">
        <v>-81.599279999999993</v>
      </c>
      <c r="AP1007" s="22">
        <v>-82.657439999999994</v>
      </c>
      <c r="AQ1007" s="22">
        <v>140.41388000000001</v>
      </c>
      <c r="AR1007" s="22">
        <v>123.38245999999999</v>
      </c>
      <c r="AS1007" s="22">
        <v>126.89767000000001</v>
      </c>
      <c r="AT1007" s="22">
        <v>126.80797</v>
      </c>
      <c r="AU1007" s="22">
        <v>123.03386</v>
      </c>
      <c r="AV1007" s="22">
        <v>478.76267000000001</v>
      </c>
      <c r="AW1007" s="22">
        <v>440.76186999999999</v>
      </c>
      <c r="AX1007" s="22">
        <v>456.66422999999998</v>
      </c>
      <c r="AY1007" s="22">
        <v>452.52886999999998</v>
      </c>
      <c r="AZ1007" s="22">
        <v>444.1499</v>
      </c>
      <c r="BA1007" s="22">
        <v>689.07467999999994</v>
      </c>
      <c r="BB1007" s="22">
        <v>650.81659999999999</v>
      </c>
      <c r="BC1007" s="22">
        <v>675.07901000000004</v>
      </c>
      <c r="BD1007" s="22">
        <v>668.01782000000003</v>
      </c>
      <c r="BE1007" s="22">
        <v>656.97586999999999</v>
      </c>
      <c r="BF1007" s="22">
        <v>921.92142000000001</v>
      </c>
      <c r="BG1007" s="22">
        <v>859.71393999999998</v>
      </c>
      <c r="BH1007" s="22">
        <v>892.29915000000005</v>
      </c>
      <c r="BI1007" s="22">
        <v>882.42747999999995</v>
      </c>
      <c r="BJ1007" s="22">
        <v>868.51964999999996</v>
      </c>
      <c r="BK1007" s="22">
        <v>0</v>
      </c>
      <c r="BL1007" s="22">
        <v>6017.8310499999998</v>
      </c>
      <c r="BM1007" s="22">
        <v>6256.4124499999998</v>
      </c>
      <c r="BN1007" s="22">
        <v>6174.8033800000003</v>
      </c>
      <c r="BO1007" s="22">
        <v>6093.7065899999998</v>
      </c>
      <c r="BP1007" s="22">
        <v>-255.68804</v>
      </c>
      <c r="BQ1007" s="22">
        <v>-274.59996000000001</v>
      </c>
      <c r="BR1007" s="22">
        <v>-290.79032999999998</v>
      </c>
      <c r="BS1007" s="22">
        <v>-281.59012000000001</v>
      </c>
      <c r="BT1007" s="22">
        <v>-281.92815999999999</v>
      </c>
      <c r="BU1007" s="22">
        <v>-724.11701000000005</v>
      </c>
      <c r="BV1007" s="22">
        <v>-710.59054000000003</v>
      </c>
      <c r="BW1007" s="22">
        <v>-742.76369</v>
      </c>
      <c r="BX1007" s="22">
        <v>-728.73153000000002</v>
      </c>
      <c r="BY1007" s="22">
        <v>-725.09438999999998</v>
      </c>
      <c r="BZ1007" s="22">
        <v>447.04700000000003</v>
      </c>
      <c r="CA1007" s="22">
        <v>397.50148000000002</v>
      </c>
      <c r="CB1007" s="22">
        <v>410.19213000000002</v>
      </c>
      <c r="CC1007" s="22">
        <v>408.27694000000002</v>
      </c>
      <c r="CD1007" s="22">
        <v>398.33010999999999</v>
      </c>
      <c r="CE1007" s="22">
        <v>-94.602909999999994</v>
      </c>
      <c r="CF1007" s="22">
        <v>-102.64908</v>
      </c>
      <c r="CG1007" s="22">
        <v>-96.664379999999994</v>
      </c>
      <c r="CH1007" s="22">
        <v>-99.721860000000007</v>
      </c>
      <c r="CI1007" s="22">
        <v>-204.38057000000001</v>
      </c>
      <c r="CJ1007" s="22">
        <v>-222.8921</v>
      </c>
      <c r="CK1007" s="22">
        <v>-236.02498</v>
      </c>
      <c r="CL1007" s="22">
        <v>-228.44239999999999</v>
      </c>
      <c r="CM1007" s="22">
        <v>-228.93186</v>
      </c>
      <c r="CN1007" s="22">
        <v>-106.20111</v>
      </c>
      <c r="CO1007" s="22">
        <v>-129.38560000000001</v>
      </c>
      <c r="CP1007" s="22">
        <v>-138.45169000000001</v>
      </c>
      <c r="CQ1007" s="22">
        <v>-132.50536</v>
      </c>
      <c r="CR1007" s="22">
        <v>-134.39598000000001</v>
      </c>
      <c r="CS1007" s="22">
        <v>199.87203</v>
      </c>
      <c r="CT1007" s="22">
        <v>159.95385999999999</v>
      </c>
      <c r="CU1007" s="22">
        <v>163.29705000000001</v>
      </c>
      <c r="CV1007" s="22">
        <v>164.68145999999999</v>
      </c>
      <c r="CW1007" s="22">
        <v>157.93566000000001</v>
      </c>
      <c r="CX1007" s="22">
        <v>196.30172999999999</v>
      </c>
      <c r="CY1007" s="22">
        <v>158.62861000000001</v>
      </c>
      <c r="CZ1007" s="22">
        <v>162.07826</v>
      </c>
      <c r="DA1007" s="22">
        <v>163.31324000000001</v>
      </c>
      <c r="DB1007" s="22">
        <v>156.78040999999999</v>
      </c>
      <c r="DC1007" s="22">
        <v>290.11952000000002</v>
      </c>
      <c r="DD1007" s="22">
        <v>246.69003000000001</v>
      </c>
      <c r="DE1007" s="22">
        <v>253.81245999999999</v>
      </c>
      <c r="DF1007" s="22">
        <v>253.75636</v>
      </c>
      <c r="DG1007" s="22">
        <v>245.64775</v>
      </c>
      <c r="DH1007" s="22">
        <v>295.37475000000001</v>
      </c>
      <c r="DI1007" s="22">
        <v>252.69644</v>
      </c>
      <c r="DJ1007" s="22">
        <v>260.20170000000002</v>
      </c>
      <c r="DK1007" s="22">
        <v>259.90877999999998</v>
      </c>
      <c r="DL1007" s="22">
        <v>251.84632999999999</v>
      </c>
      <c r="DM1007" s="22">
        <v>351.65705000000003</v>
      </c>
      <c r="DN1007" s="22">
        <v>305.46143000000001</v>
      </c>
      <c r="DO1007" s="22">
        <v>315.24757</v>
      </c>
      <c r="DP1007" s="22">
        <v>314.07789000000002</v>
      </c>
      <c r="DQ1007" s="22">
        <v>305.16626000000002</v>
      </c>
      <c r="DR1007" s="22">
        <v>218.99753999999999</v>
      </c>
      <c r="DS1007" s="22">
        <v>185.04367999999999</v>
      </c>
      <c r="DT1007" s="22">
        <v>190.23543000000001</v>
      </c>
      <c r="DU1007" s="22">
        <v>190.30276000000001</v>
      </c>
      <c r="DV1007" s="22">
        <v>184.12450999999999</v>
      </c>
      <c r="DW1007" s="22">
        <v>-131.40621999999999</v>
      </c>
      <c r="DX1007" s="22">
        <v>-148.77110999999999</v>
      </c>
      <c r="DY1007" s="22">
        <v>-157.29104000000001</v>
      </c>
      <c r="DZ1007" s="22">
        <v>-152.31303</v>
      </c>
      <c r="EA1007" s="22">
        <v>-154.30365</v>
      </c>
      <c r="EB1007" s="22">
        <v>-206.59037000000001</v>
      </c>
      <c r="EC1007" s="22">
        <v>-222.89471</v>
      </c>
      <c r="ED1007" s="22">
        <v>-235.70008000000001</v>
      </c>
      <c r="EE1007" s="22">
        <v>-228.49645000000001</v>
      </c>
      <c r="EF1007" s="22">
        <v>-228.59959000000001</v>
      </c>
      <c r="EG1007" s="22">
        <v>285.72762999999998</v>
      </c>
      <c r="EH1007" s="22">
        <v>248.85571999999999</v>
      </c>
      <c r="EI1007" s="22">
        <v>256.91451999999998</v>
      </c>
      <c r="EJ1007" s="22">
        <v>255.86501000000001</v>
      </c>
      <c r="EK1007" s="22">
        <v>248.71492000000001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44587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-41.515169999999998</v>
      </c>
    </row>
    <row r="9" spans="2:4" x14ac:dyDescent="0.25">
      <c r="B9" s="54" t="s">
        <v>29</v>
      </c>
      <c r="C9" s="55">
        <v>-50.001489999999997</v>
      </c>
    </row>
    <row r="10" spans="2:4" x14ac:dyDescent="0.25">
      <c r="B10" s="54" t="s">
        <v>30</v>
      </c>
      <c r="C10" s="55">
        <v>-43.659700000000001</v>
      </c>
    </row>
    <row r="11" spans="2:4" x14ac:dyDescent="0.25">
      <c r="B11" s="54" t="s">
        <v>31</v>
      </c>
      <c r="C11" s="55">
        <v>-45.686149999999998</v>
      </c>
    </row>
    <row r="12" spans="2:4" x14ac:dyDescent="0.25">
      <c r="B12" s="54" t="s">
        <v>32</v>
      </c>
      <c r="C12" s="55">
        <v>-47.711469999999998</v>
      </c>
    </row>
    <row r="13" spans="2:4" x14ac:dyDescent="0.25">
      <c r="B13" s="54" t="s">
        <v>33</v>
      </c>
      <c r="C13" s="55">
        <v>-49.965020000000003</v>
      </c>
    </row>
    <row r="14" spans="2:4" x14ac:dyDescent="0.25">
      <c r="B14" s="54" t="s">
        <v>34</v>
      </c>
      <c r="C14" s="55">
        <v>-56.089489999999998</v>
      </c>
    </row>
    <row r="15" spans="2:4" x14ac:dyDescent="0.25">
      <c r="B15" s="54" t="s">
        <v>35</v>
      </c>
      <c r="C15" s="55">
        <v>-51.537779999999998</v>
      </c>
    </row>
    <row r="16" spans="2:4" x14ac:dyDescent="0.25">
      <c r="B16" s="54" t="s">
        <v>36</v>
      </c>
      <c r="C16" s="55">
        <v>-52.955489999999998</v>
      </c>
    </row>
    <row r="17" spans="2:3" x14ac:dyDescent="0.25">
      <c r="B17" s="54" t="s">
        <v>37</v>
      </c>
      <c r="C17" s="55">
        <v>-54.381860000000003</v>
      </c>
    </row>
    <row r="18" spans="2:3" x14ac:dyDescent="0.25">
      <c r="B18" s="54" t="s">
        <v>38</v>
      </c>
      <c r="C18" s="55">
        <v>-51.600200000000001</v>
      </c>
    </row>
    <row r="19" spans="2:3" x14ac:dyDescent="0.25">
      <c r="B19" s="54" t="s">
        <v>39</v>
      </c>
      <c r="C19" s="55">
        <v>-57.804099999999998</v>
      </c>
    </row>
    <row r="20" spans="2:3" x14ac:dyDescent="0.25">
      <c r="B20" s="54" t="s">
        <v>40</v>
      </c>
      <c r="C20" s="55">
        <v>-53.214860000000002</v>
      </c>
    </row>
    <row r="21" spans="2:3" x14ac:dyDescent="0.25">
      <c r="B21" s="54" t="s">
        <v>41</v>
      </c>
      <c r="C21" s="55">
        <v>-54.638629999999999</v>
      </c>
    </row>
    <row r="22" spans="2:3" x14ac:dyDescent="0.25">
      <c r="B22" s="54" t="s">
        <v>42</v>
      </c>
      <c r="C22" s="55">
        <v>-56.073590000000003</v>
      </c>
    </row>
    <row r="23" spans="2:3" x14ac:dyDescent="0.25">
      <c r="B23" s="54" t="s">
        <v>43</v>
      </c>
      <c r="C23" s="55">
        <v>-54.463360000000002</v>
      </c>
    </row>
    <row r="24" spans="2:3" x14ac:dyDescent="0.25">
      <c r="B24" s="54" t="s">
        <v>44</v>
      </c>
      <c r="C24" s="55">
        <v>-59.57009</v>
      </c>
    </row>
    <row r="25" spans="2:3" x14ac:dyDescent="0.25">
      <c r="B25" s="54" t="s">
        <v>45</v>
      </c>
      <c r="C25" s="55">
        <v>-55.771250000000002</v>
      </c>
    </row>
    <row r="26" spans="2:3" x14ac:dyDescent="0.25">
      <c r="B26" s="54" t="s">
        <v>46</v>
      </c>
      <c r="C26" s="55">
        <v>-56.93553</v>
      </c>
    </row>
    <row r="27" spans="2:3" x14ac:dyDescent="0.25">
      <c r="B27" s="54" t="s">
        <v>47</v>
      </c>
      <c r="C27" s="55">
        <v>-58.092190000000002</v>
      </c>
    </row>
    <row r="28" spans="2:3" x14ac:dyDescent="0.25">
      <c r="B28" s="54" t="s">
        <v>48</v>
      </c>
      <c r="C28" s="55">
        <v>-64.350149999999999</v>
      </c>
    </row>
    <row r="29" spans="2:3" x14ac:dyDescent="0.25">
      <c r="B29" s="54" t="s">
        <v>49</v>
      </c>
      <c r="C29" s="55">
        <v>-68.966819999999998</v>
      </c>
    </row>
    <row r="30" spans="2:3" x14ac:dyDescent="0.25">
      <c r="B30" s="54" t="s">
        <v>50</v>
      </c>
      <c r="C30" s="55">
        <v>-65.505679999999998</v>
      </c>
    </row>
    <row r="31" spans="2:3" x14ac:dyDescent="0.25">
      <c r="B31" s="54" t="s">
        <v>51</v>
      </c>
      <c r="C31" s="55">
        <v>-66.551519999999996</v>
      </c>
    </row>
    <row r="32" spans="2:3" x14ac:dyDescent="0.25">
      <c r="B32" s="54" t="s">
        <v>52</v>
      </c>
      <c r="C32" s="55">
        <v>-67.542860000000005</v>
      </c>
    </row>
    <row r="33" spans="2:3" x14ac:dyDescent="0.25">
      <c r="B33" s="54" t="s">
        <v>53</v>
      </c>
      <c r="C33" s="55">
        <v>-51.37238</v>
      </c>
    </row>
    <row r="34" spans="2:3" x14ac:dyDescent="0.25">
      <c r="B34" s="54" t="s">
        <v>54</v>
      </c>
      <c r="C34" s="55">
        <v>-57.770020000000002</v>
      </c>
    </row>
    <row r="35" spans="2:3" x14ac:dyDescent="0.25">
      <c r="B35" s="54" t="s">
        <v>55</v>
      </c>
      <c r="C35" s="55">
        <v>-53.03904</v>
      </c>
    </row>
    <row r="36" spans="2:3" x14ac:dyDescent="0.25">
      <c r="B36" s="54" t="s">
        <v>56</v>
      </c>
      <c r="C36" s="55">
        <v>-54.509450000000001</v>
      </c>
    </row>
    <row r="37" spans="2:3" x14ac:dyDescent="0.25">
      <c r="B37" s="54" t="s">
        <v>57</v>
      </c>
      <c r="C37" s="55">
        <v>-55.993319999999997</v>
      </c>
    </row>
    <row r="38" spans="2:3" x14ac:dyDescent="0.25">
      <c r="B38" s="54" t="s">
        <v>58</v>
      </c>
      <c r="C38" s="55">
        <v>-31.174219999999998</v>
      </c>
    </row>
    <row r="39" spans="2:3" x14ac:dyDescent="0.25">
      <c r="B39" s="54" t="s">
        <v>59</v>
      </c>
      <c r="C39" s="55">
        <v>-45.06194</v>
      </c>
    </row>
    <row r="40" spans="2:3" x14ac:dyDescent="0.25">
      <c r="B40" s="54" t="s">
        <v>60</v>
      </c>
      <c r="C40" s="55">
        <v>-34.833669999999998</v>
      </c>
    </row>
    <row r="41" spans="2:3" x14ac:dyDescent="0.25">
      <c r="B41" s="54" t="s">
        <v>61</v>
      </c>
      <c r="C41" s="55">
        <v>-38.268230000000003</v>
      </c>
    </row>
    <row r="42" spans="2:3" x14ac:dyDescent="0.25">
      <c r="B42" s="54" t="s">
        <v>62</v>
      </c>
      <c r="C42" s="55">
        <v>-41.715299999999999</v>
      </c>
    </row>
    <row r="43" spans="2:3" x14ac:dyDescent="0.25">
      <c r="B43" s="54" t="s">
        <v>63</v>
      </c>
      <c r="C43" s="55">
        <v>-66.800659999999993</v>
      </c>
    </row>
    <row r="44" spans="2:3" x14ac:dyDescent="0.25">
      <c r="B44" s="54" t="s">
        <v>64</v>
      </c>
      <c r="C44" s="55">
        <v>-75.454949999999997</v>
      </c>
    </row>
    <row r="45" spans="2:3" x14ac:dyDescent="0.25">
      <c r="B45" s="54" t="s">
        <v>65</v>
      </c>
      <c r="C45" s="55">
        <v>-69.686319999999995</v>
      </c>
    </row>
    <row r="46" spans="2:3" x14ac:dyDescent="0.25">
      <c r="B46" s="54" t="s">
        <v>66</v>
      </c>
      <c r="C46" s="55">
        <v>-71.624399999999994</v>
      </c>
    </row>
    <row r="47" spans="2:3" x14ac:dyDescent="0.25">
      <c r="B47" s="54" t="s">
        <v>67</v>
      </c>
      <c r="C47" s="55">
        <v>-73.54522</v>
      </c>
    </row>
    <row r="48" spans="2:3" x14ac:dyDescent="0.25">
      <c r="B48" s="54" t="s">
        <v>68</v>
      </c>
      <c r="C48" s="55">
        <v>-101.28364999999999</v>
      </c>
    </row>
    <row r="49" spans="2:3" x14ac:dyDescent="0.25">
      <c r="B49" s="54" t="s">
        <v>69</v>
      </c>
      <c r="C49" s="55">
        <v>-108.31364000000001</v>
      </c>
    </row>
    <row r="50" spans="2:3" x14ac:dyDescent="0.25">
      <c r="B50" s="54" t="s">
        <v>70</v>
      </c>
      <c r="C50" s="55">
        <v>-104.09296000000001</v>
      </c>
    </row>
    <row r="51" spans="2:3" x14ac:dyDescent="0.25">
      <c r="B51" s="54" t="s">
        <v>71</v>
      </c>
      <c r="C51" s="55">
        <v>-105.50367</v>
      </c>
    </row>
    <row r="52" spans="2:3" x14ac:dyDescent="0.25">
      <c r="B52" s="54" t="s">
        <v>72</v>
      </c>
      <c r="C52" s="55">
        <v>-106.90169</v>
      </c>
    </row>
    <row r="53" spans="2:3" x14ac:dyDescent="0.25">
      <c r="B53" s="54" t="s">
        <v>73</v>
      </c>
      <c r="C53" s="55">
        <v>-158.77851000000001</v>
      </c>
    </row>
    <row r="54" spans="2:3" x14ac:dyDescent="0.25">
      <c r="B54" s="54" t="s">
        <v>74</v>
      </c>
      <c r="C54" s="55">
        <v>-162.92534000000001</v>
      </c>
    </row>
    <row r="55" spans="2:3" x14ac:dyDescent="0.25">
      <c r="B55" s="54" t="s">
        <v>75</v>
      </c>
      <c r="C55" s="55">
        <v>-159.71254999999999</v>
      </c>
    </row>
    <row r="56" spans="2:3" x14ac:dyDescent="0.25">
      <c r="B56" s="54" t="s">
        <v>76</v>
      </c>
      <c r="C56" s="55">
        <v>-160.76821000000001</v>
      </c>
    </row>
    <row r="57" spans="2:3" x14ac:dyDescent="0.25">
      <c r="B57" s="54" t="s">
        <v>77</v>
      </c>
      <c r="C57" s="55">
        <v>-161.82490999999999</v>
      </c>
    </row>
    <row r="58" spans="2:3" x14ac:dyDescent="0.25">
      <c r="B58" s="54" t="s">
        <v>78</v>
      </c>
      <c r="C58" s="55">
        <v>-191.23242999999999</v>
      </c>
    </row>
    <row r="59" spans="2:3" x14ac:dyDescent="0.25">
      <c r="B59" s="54" t="s">
        <v>79</v>
      </c>
      <c r="C59" s="55">
        <v>-195.24687</v>
      </c>
    </row>
    <row r="60" spans="2:3" x14ac:dyDescent="0.25">
      <c r="B60" s="54" t="s">
        <v>80</v>
      </c>
      <c r="C60" s="55">
        <v>-194.12567999999999</v>
      </c>
    </row>
    <row r="61" spans="2:3" x14ac:dyDescent="0.25">
      <c r="B61" s="54" t="s">
        <v>81</v>
      </c>
      <c r="C61" s="55">
        <v>-194.48633000000001</v>
      </c>
    </row>
    <row r="62" spans="2:3" x14ac:dyDescent="0.25">
      <c r="B62" s="54" t="s">
        <v>82</v>
      </c>
      <c r="C62" s="55">
        <v>-194.80118999999999</v>
      </c>
    </row>
    <row r="63" spans="2:3" x14ac:dyDescent="0.25">
      <c r="B63" s="54" t="s">
        <v>83</v>
      </c>
      <c r="C63" s="55">
        <v>-221.02687</v>
      </c>
    </row>
    <row r="64" spans="2:3" x14ac:dyDescent="0.25">
      <c r="B64" s="54" t="s">
        <v>84</v>
      </c>
      <c r="C64" s="55">
        <v>-220.49460999999999</v>
      </c>
    </row>
    <row r="65" spans="2:3" x14ac:dyDescent="0.25">
      <c r="B65" s="54" t="s">
        <v>85</v>
      </c>
      <c r="C65" s="55">
        <v>-220.23273</v>
      </c>
    </row>
    <row r="66" spans="2:3" x14ac:dyDescent="0.25">
      <c r="B66" s="54" t="s">
        <v>86</v>
      </c>
      <c r="C66" s="55">
        <v>-220.2919</v>
      </c>
    </row>
    <row r="67" spans="2:3" x14ac:dyDescent="0.25">
      <c r="B67" s="54" t="s">
        <v>87</v>
      </c>
      <c r="C67" s="55">
        <v>-220.33010999999999</v>
      </c>
    </row>
    <row r="68" spans="2:3" x14ac:dyDescent="0.25">
      <c r="B68" s="54" t="s">
        <v>88</v>
      </c>
      <c r="C68" s="55">
        <v>-123.63321000000001</v>
      </c>
    </row>
    <row r="69" spans="2:3" x14ac:dyDescent="0.25">
      <c r="B69" s="54" t="s">
        <v>89</v>
      </c>
      <c r="C69" s="55">
        <v>-135.50190000000001</v>
      </c>
    </row>
    <row r="70" spans="2:3" x14ac:dyDescent="0.25">
      <c r="B70" s="54" t="s">
        <v>90</v>
      </c>
      <c r="C70" s="55">
        <v>-126.80897</v>
      </c>
    </row>
    <row r="71" spans="2:3" x14ac:dyDescent="0.25">
      <c r="B71" s="54" t="s">
        <v>91</v>
      </c>
      <c r="C71" s="55">
        <v>-129.70984999999999</v>
      </c>
    </row>
    <row r="72" spans="2:3" x14ac:dyDescent="0.25">
      <c r="B72" s="54" t="s">
        <v>92</v>
      </c>
      <c r="C72" s="55">
        <v>-132.60176000000001</v>
      </c>
    </row>
    <row r="73" spans="2:3" x14ac:dyDescent="0.25">
      <c r="B73" s="54" t="s">
        <v>93</v>
      </c>
      <c r="C73" s="55">
        <v>-41.515169999999998</v>
      </c>
    </row>
    <row r="74" spans="2:3" x14ac:dyDescent="0.25">
      <c r="B74" s="54" t="s">
        <v>94</v>
      </c>
      <c r="C74" s="55">
        <v>-50.001489999999997</v>
      </c>
    </row>
    <row r="75" spans="2:3" x14ac:dyDescent="0.25">
      <c r="B75" s="54" t="s">
        <v>95</v>
      </c>
      <c r="C75" s="55">
        <v>-43.659700000000001</v>
      </c>
    </row>
    <row r="76" spans="2:3" x14ac:dyDescent="0.25">
      <c r="B76" s="54" t="s">
        <v>96</v>
      </c>
      <c r="C76" s="55">
        <v>-45.686149999999998</v>
      </c>
    </row>
    <row r="77" spans="2:3" x14ac:dyDescent="0.25">
      <c r="B77" s="54" t="s">
        <v>97</v>
      </c>
      <c r="C77" s="55">
        <v>-47.711469999999998</v>
      </c>
    </row>
    <row r="78" spans="2:3" x14ac:dyDescent="0.25">
      <c r="B78" s="54" t="s">
        <v>98</v>
      </c>
      <c r="C78" s="55">
        <v>-26.623760000000001</v>
      </c>
    </row>
    <row r="79" spans="2:3" x14ac:dyDescent="0.25">
      <c r="B79" s="54" t="s">
        <v>99</v>
      </c>
      <c r="C79" s="55">
        <v>-56.3367</v>
      </c>
    </row>
    <row r="80" spans="2:3" x14ac:dyDescent="0.25">
      <c r="B80" s="54" t="s">
        <v>100</v>
      </c>
      <c r="C80" s="55">
        <v>-33.9176</v>
      </c>
    </row>
    <row r="81" spans="2:3" x14ac:dyDescent="0.25">
      <c r="B81" s="54" t="s">
        <v>101</v>
      </c>
      <c r="C81" s="55">
        <v>-41.411140000000003</v>
      </c>
    </row>
    <row r="82" spans="2:3" x14ac:dyDescent="0.25">
      <c r="B82" s="54" t="s">
        <v>102</v>
      </c>
      <c r="C82" s="55">
        <v>-48.927720000000001</v>
      </c>
    </row>
    <row r="83" spans="2:3" x14ac:dyDescent="0.25">
      <c r="B83" s="54" t="s">
        <v>103</v>
      </c>
      <c r="C83" s="55">
        <v>-221.08505</v>
      </c>
    </row>
    <row r="84" spans="2:3" x14ac:dyDescent="0.25">
      <c r="B84" s="54" t="s">
        <v>104</v>
      </c>
      <c r="C84" s="55">
        <v>-232.53128000000001</v>
      </c>
    </row>
    <row r="85" spans="2:3" x14ac:dyDescent="0.25">
      <c r="B85" s="54" t="s">
        <v>105</v>
      </c>
      <c r="C85" s="55">
        <v>-223.15132</v>
      </c>
    </row>
    <row r="86" spans="2:3" x14ac:dyDescent="0.25">
      <c r="B86" s="54" t="s">
        <v>106</v>
      </c>
      <c r="C86" s="55">
        <v>-226.27235999999999</v>
      </c>
    </row>
    <row r="87" spans="2:3" x14ac:dyDescent="0.25">
      <c r="B87" s="54" t="s">
        <v>107</v>
      </c>
      <c r="C87" s="55">
        <v>-229.36602999999999</v>
      </c>
    </row>
    <row r="88" spans="2:3" x14ac:dyDescent="0.25">
      <c r="B88" s="54" t="s">
        <v>108</v>
      </c>
      <c r="C88" s="55">
        <v>-10.591329999999999</v>
      </c>
    </row>
    <row r="89" spans="2:3" x14ac:dyDescent="0.25">
      <c r="B89" s="54" t="s">
        <v>109</v>
      </c>
      <c r="C89" s="55">
        <v>-3.1427499999999999</v>
      </c>
    </row>
    <row r="90" spans="2:3" x14ac:dyDescent="0.25">
      <c r="B90" s="54" t="s">
        <v>110</v>
      </c>
      <c r="C90" s="55">
        <v>-5.6042800000000002</v>
      </c>
    </row>
    <row r="91" spans="2:3" x14ac:dyDescent="0.25">
      <c r="B91" s="54" t="s">
        <v>111</v>
      </c>
      <c r="C91" s="55">
        <v>-8.1104400000000005</v>
      </c>
    </row>
    <row r="92" spans="2:3" x14ac:dyDescent="0.25">
      <c r="B92" s="54" t="s">
        <v>112</v>
      </c>
      <c r="C92" s="55">
        <v>-47.525289999999998</v>
      </c>
    </row>
    <row r="93" spans="2:3" x14ac:dyDescent="0.25">
      <c r="B93" s="54" t="s">
        <v>113</v>
      </c>
      <c r="C93" s="55">
        <v>-54.003660000000004</v>
      </c>
    </row>
    <row r="94" spans="2:3" x14ac:dyDescent="0.25">
      <c r="B94" s="54" t="s">
        <v>114</v>
      </c>
      <c r="C94" s="55">
        <v>-49.197270000000003</v>
      </c>
    </row>
    <row r="95" spans="2:3" x14ac:dyDescent="0.25">
      <c r="B95" s="54" t="s">
        <v>115</v>
      </c>
      <c r="C95" s="55">
        <v>-50.697360000000003</v>
      </c>
    </row>
    <row r="96" spans="2:3" x14ac:dyDescent="0.25">
      <c r="B96" s="54" t="s">
        <v>116</v>
      </c>
      <c r="C96" s="55">
        <v>-52.226469999999999</v>
      </c>
    </row>
    <row r="97" spans="2:3" x14ac:dyDescent="0.25">
      <c r="B97" s="54" t="s">
        <v>117</v>
      </c>
      <c r="C97" s="55">
        <v>-54.229050000000001</v>
      </c>
    </row>
    <row r="98" spans="2:3" x14ac:dyDescent="0.25">
      <c r="B98" s="54" t="s">
        <v>118</v>
      </c>
      <c r="C98" s="55">
        <v>-60.112769999999998</v>
      </c>
    </row>
    <row r="99" spans="2:3" x14ac:dyDescent="0.25">
      <c r="B99" s="54" t="s">
        <v>119</v>
      </c>
      <c r="C99" s="55">
        <v>-55.72392</v>
      </c>
    </row>
    <row r="100" spans="2:3" x14ac:dyDescent="0.25">
      <c r="B100" s="54" t="s">
        <v>120</v>
      </c>
      <c r="C100" s="55">
        <v>-57.0884</v>
      </c>
    </row>
    <row r="101" spans="2:3" x14ac:dyDescent="0.25">
      <c r="B101" s="54" t="s">
        <v>121</v>
      </c>
      <c r="C101" s="55">
        <v>-58.43168</v>
      </c>
    </row>
    <row r="102" spans="2:3" x14ac:dyDescent="0.25">
      <c r="B102" s="54" t="s">
        <v>122</v>
      </c>
      <c r="C102" s="55">
        <v>-60.434869999999997</v>
      </c>
    </row>
    <row r="103" spans="2:3" x14ac:dyDescent="0.25">
      <c r="B103" s="54" t="s">
        <v>123</v>
      </c>
      <c r="C103" s="55">
        <v>-65.979820000000004</v>
      </c>
    </row>
    <row r="104" spans="2:3" x14ac:dyDescent="0.25">
      <c r="B104" s="54" t="s">
        <v>124</v>
      </c>
      <c r="C104" s="55">
        <v>-61.858739999999997</v>
      </c>
    </row>
    <row r="105" spans="2:3" x14ac:dyDescent="0.25">
      <c r="B105" s="54" t="s">
        <v>125</v>
      </c>
      <c r="C105" s="55">
        <v>-63.109020000000001</v>
      </c>
    </row>
    <row r="106" spans="2:3" x14ac:dyDescent="0.25">
      <c r="B106" s="54" t="s">
        <v>126</v>
      </c>
      <c r="C106" s="55">
        <v>-64.373840000000001</v>
      </c>
    </row>
    <row r="107" spans="2:3" x14ac:dyDescent="0.25">
      <c r="B107" s="54" t="s">
        <v>127</v>
      </c>
      <c r="C107" s="55">
        <v>-60.973550000000003</v>
      </c>
    </row>
    <row r="108" spans="2:3" x14ac:dyDescent="0.25">
      <c r="B108" s="54" t="s">
        <v>128</v>
      </c>
      <c r="C108" s="55">
        <v>-66.031270000000006</v>
      </c>
    </row>
    <row r="109" spans="2:3" x14ac:dyDescent="0.25">
      <c r="B109" s="54" t="s">
        <v>129</v>
      </c>
      <c r="C109" s="55">
        <v>-62.282339999999998</v>
      </c>
    </row>
    <row r="110" spans="2:3" x14ac:dyDescent="0.25">
      <c r="B110" s="54" t="s">
        <v>130</v>
      </c>
      <c r="C110" s="55">
        <v>-63.40343</v>
      </c>
    </row>
    <row r="111" spans="2:3" x14ac:dyDescent="0.25">
      <c r="B111" s="54" t="s">
        <v>131</v>
      </c>
      <c r="C111" s="55">
        <v>-64.551190000000005</v>
      </c>
    </row>
    <row r="112" spans="2:3" x14ac:dyDescent="0.25">
      <c r="B112" s="54" t="s">
        <v>132</v>
      </c>
      <c r="C112" s="55">
        <v>-65.490129999999994</v>
      </c>
    </row>
    <row r="113" spans="2:3" x14ac:dyDescent="0.25">
      <c r="B113" s="54" t="s">
        <v>133</v>
      </c>
      <c r="C113" s="55">
        <v>-70.531800000000004</v>
      </c>
    </row>
    <row r="114" spans="2:3" x14ac:dyDescent="0.25">
      <c r="B114" s="54" t="s">
        <v>134</v>
      </c>
      <c r="C114" s="55">
        <v>-66.794889999999995</v>
      </c>
    </row>
    <row r="115" spans="2:3" x14ac:dyDescent="0.25">
      <c r="B115" s="54" t="s">
        <v>135</v>
      </c>
      <c r="C115" s="55">
        <v>-67.902090000000001</v>
      </c>
    </row>
    <row r="116" spans="2:3" x14ac:dyDescent="0.25">
      <c r="B116" s="54" t="s">
        <v>136</v>
      </c>
      <c r="C116" s="55">
        <v>-69.037599999999998</v>
      </c>
    </row>
    <row r="117" spans="2:3" x14ac:dyDescent="0.25">
      <c r="B117" s="54" t="s">
        <v>137</v>
      </c>
      <c r="C117" s="55">
        <v>-66.597980000000007</v>
      </c>
    </row>
    <row r="118" spans="2:3" x14ac:dyDescent="0.25">
      <c r="B118" s="54" t="s">
        <v>138</v>
      </c>
      <c r="C118" s="55">
        <v>-71.265159999999995</v>
      </c>
    </row>
    <row r="119" spans="2:3" x14ac:dyDescent="0.25">
      <c r="B119" s="54" t="s">
        <v>139</v>
      </c>
      <c r="C119" s="55">
        <v>-67.807670000000002</v>
      </c>
    </row>
    <row r="120" spans="2:3" x14ac:dyDescent="0.25">
      <c r="B120" s="54" t="s">
        <v>140</v>
      </c>
      <c r="C120" s="55">
        <v>-68.820920000000001</v>
      </c>
    </row>
    <row r="121" spans="2:3" x14ac:dyDescent="0.25">
      <c r="B121" s="54" t="s">
        <v>141</v>
      </c>
      <c r="C121" s="55">
        <v>-69.859740000000002</v>
      </c>
    </row>
    <row r="122" spans="2:3" x14ac:dyDescent="0.25">
      <c r="B122" s="54" t="s">
        <v>142</v>
      </c>
      <c r="C122" s="55">
        <v>-69.26155</v>
      </c>
    </row>
    <row r="123" spans="2:3" x14ac:dyDescent="0.25">
      <c r="B123" s="54" t="s">
        <v>143</v>
      </c>
      <c r="C123" s="55">
        <v>-73.76764</v>
      </c>
    </row>
    <row r="124" spans="2:3" x14ac:dyDescent="0.25">
      <c r="B124" s="54" t="s">
        <v>144</v>
      </c>
      <c r="C124" s="55">
        <v>-70.422479999999993</v>
      </c>
    </row>
    <row r="125" spans="2:3" x14ac:dyDescent="0.25">
      <c r="B125" s="54" t="s">
        <v>145</v>
      </c>
      <c r="C125" s="55">
        <v>-71.399810000000002</v>
      </c>
    </row>
    <row r="126" spans="2:3" x14ac:dyDescent="0.25">
      <c r="B126" s="54" t="s">
        <v>146</v>
      </c>
      <c r="C126" s="55">
        <v>-72.385559999999998</v>
      </c>
    </row>
    <row r="127" spans="2:3" x14ac:dyDescent="0.25">
      <c r="B127" s="54" t="s">
        <v>147</v>
      </c>
      <c r="C127" s="55">
        <v>-51.962670000000003</v>
      </c>
    </row>
    <row r="128" spans="2:3" x14ac:dyDescent="0.25">
      <c r="B128" s="54" t="s">
        <v>148</v>
      </c>
      <c r="C128" s="55">
        <v>-55.901769999999999</v>
      </c>
    </row>
    <row r="129" spans="2:3" x14ac:dyDescent="0.25">
      <c r="B129" s="54" t="s">
        <v>149</v>
      </c>
      <c r="C129" s="55">
        <v>-52.96857</v>
      </c>
    </row>
    <row r="130" spans="2:3" x14ac:dyDescent="0.25">
      <c r="B130" s="54" t="s">
        <v>150</v>
      </c>
      <c r="C130" s="55">
        <v>-53.855640000000001</v>
      </c>
    </row>
    <row r="131" spans="2:3" x14ac:dyDescent="0.25">
      <c r="B131" s="54" t="s">
        <v>151</v>
      </c>
      <c r="C131" s="55">
        <v>-54.718400000000003</v>
      </c>
    </row>
    <row r="132" spans="2:3" x14ac:dyDescent="0.25">
      <c r="B132" s="54" t="s">
        <v>152</v>
      </c>
      <c r="C132" s="55">
        <v>-103.78666</v>
      </c>
    </row>
    <row r="133" spans="2:3" x14ac:dyDescent="0.25">
      <c r="B133" s="54" t="s">
        <v>153</v>
      </c>
      <c r="C133" s="55">
        <v>-120.80937</v>
      </c>
    </row>
    <row r="134" spans="2:3" x14ac:dyDescent="0.25">
      <c r="B134" s="54" t="s">
        <v>154</v>
      </c>
      <c r="C134" s="55">
        <v>-109.17896</v>
      </c>
    </row>
    <row r="135" spans="2:3" x14ac:dyDescent="0.25">
      <c r="B135" s="54" t="s">
        <v>155</v>
      </c>
      <c r="C135" s="55">
        <v>-113.08132000000001</v>
      </c>
    </row>
    <row r="136" spans="2:3" x14ac:dyDescent="0.25">
      <c r="B136" s="54" t="s">
        <v>156</v>
      </c>
      <c r="C136" s="55">
        <v>-116.96163</v>
      </c>
    </row>
    <row r="137" spans="2:3" x14ac:dyDescent="0.25">
      <c r="B137" s="54" t="s">
        <v>157</v>
      </c>
      <c r="C137" s="55">
        <v>-49.014400000000002</v>
      </c>
    </row>
    <row r="138" spans="2:3" x14ac:dyDescent="0.25">
      <c r="B138" s="54" t="s">
        <v>158</v>
      </c>
      <c r="C138" s="55">
        <v>-54.626930000000002</v>
      </c>
    </row>
    <row r="139" spans="2:3" x14ac:dyDescent="0.25">
      <c r="B139" s="54" t="s">
        <v>159</v>
      </c>
      <c r="C139" s="55">
        <v>-50.46152</v>
      </c>
    </row>
    <row r="140" spans="2:3" x14ac:dyDescent="0.25">
      <c r="B140" s="54" t="s">
        <v>160</v>
      </c>
      <c r="C140" s="55">
        <v>-51.755240000000001</v>
      </c>
    </row>
    <row r="141" spans="2:3" x14ac:dyDescent="0.25">
      <c r="B141" s="54" t="s">
        <v>161</v>
      </c>
      <c r="C141" s="55">
        <v>-53.055680000000002</v>
      </c>
    </row>
    <row r="142" spans="2:3" x14ac:dyDescent="0.25">
      <c r="B142" s="54" t="s">
        <v>162</v>
      </c>
      <c r="C142" s="55">
        <v>-53.924720000000001</v>
      </c>
    </row>
    <row r="143" spans="2:3" x14ac:dyDescent="0.25">
      <c r="B143" s="54" t="s">
        <v>163</v>
      </c>
      <c r="C143" s="55">
        <v>-57.5002</v>
      </c>
    </row>
    <row r="144" spans="2:3" x14ac:dyDescent="0.25">
      <c r="B144" s="54" t="s">
        <v>164</v>
      </c>
      <c r="C144" s="55">
        <v>-54.848529999999997</v>
      </c>
    </row>
    <row r="145" spans="2:3" x14ac:dyDescent="0.25">
      <c r="B145" s="54" t="s">
        <v>165</v>
      </c>
      <c r="C145" s="55">
        <v>-55.627679999999998</v>
      </c>
    </row>
    <row r="146" spans="2:3" x14ac:dyDescent="0.25">
      <c r="B146" s="54" t="s">
        <v>166</v>
      </c>
      <c r="C146" s="55">
        <v>-56.410209999999999</v>
      </c>
    </row>
    <row r="147" spans="2:3" x14ac:dyDescent="0.25">
      <c r="C147" s="11"/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44587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1167</v>
      </c>
      <c r="D7" s="19" t="s">
        <v>1168</v>
      </c>
      <c r="E7" s="19" t="s">
        <v>1169</v>
      </c>
      <c r="F7" s="19" t="s">
        <v>1170</v>
      </c>
    </row>
    <row r="8" spans="2:16" x14ac:dyDescent="0.25">
      <c r="B8" s="63" t="s">
        <v>43</v>
      </c>
      <c r="C8" s="60">
        <v>2786.0710899999999</v>
      </c>
      <c r="D8" s="60">
        <v>2739.9278599999998</v>
      </c>
      <c r="E8" s="60">
        <v>-2606.5433800000001</v>
      </c>
      <c r="F8" s="60">
        <v>-2664.6592300000002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3052.4776900000002</v>
      </c>
      <c r="D9" s="61">
        <v>2636.6237000000001</v>
      </c>
      <c r="E9" s="61">
        <v>-2507.6790500000002</v>
      </c>
      <c r="F9" s="61">
        <v>-2909.88411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2854.1961500000002</v>
      </c>
      <c r="D10" s="61">
        <v>2722.7789699999998</v>
      </c>
      <c r="E10" s="61">
        <v>-2589.9573700000001</v>
      </c>
      <c r="F10" s="61">
        <v>-2727.5556999999999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2915.0114800000001</v>
      </c>
      <c r="D11" s="61">
        <v>2695.1333599999998</v>
      </c>
      <c r="E11" s="61">
        <v>-2563.47469</v>
      </c>
      <c r="F11" s="61">
        <v>-2783.3936899999999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2975.4945600000001</v>
      </c>
      <c r="D12" s="61">
        <v>2660.34512</v>
      </c>
      <c r="E12" s="61">
        <v>-2530.2800000000002</v>
      </c>
      <c r="F12" s="61">
        <v>-2838.8096599999999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3326.7744899999998</v>
      </c>
      <c r="D13" s="61">
        <v>3224.07303</v>
      </c>
      <c r="E13" s="61">
        <v>-3000.61022</v>
      </c>
      <c r="F13" s="61">
        <v>-3117.86447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3568.7958699999999</v>
      </c>
      <c r="D14" s="61">
        <v>3095.0889999999999</v>
      </c>
      <c r="E14" s="61">
        <v>-2880.4564</v>
      </c>
      <c r="F14" s="61">
        <v>-3338.7056499999999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3387.3465799999999</v>
      </c>
      <c r="D15" s="61">
        <v>3200.4443200000001</v>
      </c>
      <c r="E15" s="61">
        <v>-2978.5376000000001</v>
      </c>
      <c r="F15" s="61">
        <v>-3173.1418399999998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3442.1960100000001</v>
      </c>
      <c r="D16" s="61">
        <v>3165.8293199999998</v>
      </c>
      <c r="E16" s="61">
        <v>-2946.2991000000002</v>
      </c>
      <c r="F16" s="61">
        <v>-3223.1525099999999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3494.3278799999998</v>
      </c>
      <c r="D17" s="61">
        <v>3123.4347499999999</v>
      </c>
      <c r="E17" s="61">
        <v>-2906.8327899999999</v>
      </c>
      <c r="F17" s="61">
        <v>-3270.4333299999998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1566.5714499999999</v>
      </c>
      <c r="D18" s="61">
        <v>630.18663000000004</v>
      </c>
      <c r="E18" s="61">
        <v>-627.67735000000005</v>
      </c>
      <c r="F18" s="61">
        <v>-1551.2087300000001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2270.1385399999999</v>
      </c>
      <c r="D19" s="61">
        <v>682.29417000000001</v>
      </c>
      <c r="E19" s="61">
        <v>-679.22373000000005</v>
      </c>
      <c r="F19" s="61">
        <v>-2236.88402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1751.5628400000001</v>
      </c>
      <c r="D20" s="61">
        <v>660.03098</v>
      </c>
      <c r="E20" s="61">
        <v>-657.25720999999999</v>
      </c>
      <c r="F20" s="61">
        <v>-1732.26116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1925.46146</v>
      </c>
      <c r="D21" s="61">
        <v>677.25792000000001</v>
      </c>
      <c r="E21" s="61">
        <v>-674.30420000000004</v>
      </c>
      <c r="F21" s="61">
        <v>-1901.9297200000001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2100.2251799999999</v>
      </c>
      <c r="D22" s="61">
        <v>684.59649000000002</v>
      </c>
      <c r="E22" s="61">
        <v>-681.54214999999999</v>
      </c>
      <c r="F22" s="61">
        <v>-2071.9964799999998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3391.9067399999999</v>
      </c>
      <c r="D23" s="61">
        <v>2736.6051299999999</v>
      </c>
      <c r="E23" s="61">
        <v>-2669.4902400000001</v>
      </c>
      <c r="F23" s="61">
        <v>-3291.19535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3840.7007400000002</v>
      </c>
      <c r="D24" s="61">
        <v>2693.54477</v>
      </c>
      <c r="E24" s="61">
        <v>-2626.1817500000002</v>
      </c>
      <c r="F24" s="61">
        <v>-3708.9795100000001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3540.59584</v>
      </c>
      <c r="D25" s="61">
        <v>2763.4367099999999</v>
      </c>
      <c r="E25" s="61">
        <v>-2695.0924399999999</v>
      </c>
      <c r="F25" s="61">
        <v>-3431.3734100000001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3641.2614800000001</v>
      </c>
      <c r="D26" s="61">
        <v>2747.0572699999998</v>
      </c>
      <c r="E26" s="61">
        <v>-2678.7118999999998</v>
      </c>
      <c r="F26" s="61">
        <v>-3524.78379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3741.2184099999999</v>
      </c>
      <c r="D27" s="61">
        <v>2722.6792799999998</v>
      </c>
      <c r="E27" s="61">
        <v>-2654.6855500000001</v>
      </c>
      <c r="F27" s="61">
        <v>-3617.1942399999998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5191.6226399999996</v>
      </c>
      <c r="D28" s="61">
        <v>5552.05764</v>
      </c>
      <c r="E28" s="61">
        <v>-5263.69398</v>
      </c>
      <c r="F28" s="61">
        <v>-4945.7109600000003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5565.1027000000004</v>
      </c>
      <c r="D29" s="61">
        <v>5401.5382300000001</v>
      </c>
      <c r="E29" s="61">
        <v>-5118.5820899999999</v>
      </c>
      <c r="F29" s="61">
        <v>-5277.2194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5338.7791200000001</v>
      </c>
      <c r="D30" s="61">
        <v>5578.8410299999996</v>
      </c>
      <c r="E30" s="61">
        <v>-5288.0238799999997</v>
      </c>
      <c r="F30" s="61">
        <v>-5080.0550499999999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5414.3030099999996</v>
      </c>
      <c r="D31" s="61">
        <v>5526.1162199999999</v>
      </c>
      <c r="E31" s="61">
        <v>-5237.2924400000002</v>
      </c>
      <c r="F31" s="61">
        <v>-5146.0584099999996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5489.31657</v>
      </c>
      <c r="D32" s="61">
        <v>5464.8427000000001</v>
      </c>
      <c r="E32" s="61">
        <v>-5178.7515000000003</v>
      </c>
      <c r="F32" s="61">
        <v>-5211.32312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8229.8122700000004</v>
      </c>
      <c r="D33" s="61">
        <v>8603.4622299999992</v>
      </c>
      <c r="E33" s="61">
        <v>-7979.7165500000001</v>
      </c>
      <c r="F33" s="61">
        <v>-7672.64329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8463.4262199999994</v>
      </c>
      <c r="D34" s="61">
        <v>8228.3273499999996</v>
      </c>
      <c r="E34" s="61">
        <v>-7628.4628199999997</v>
      </c>
      <c r="F34" s="61">
        <v>-7856.8285599999999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8282.7979500000001</v>
      </c>
      <c r="D35" s="61">
        <v>8512.1491000000005</v>
      </c>
      <c r="E35" s="61">
        <v>-7893.55818</v>
      </c>
      <c r="F35" s="61">
        <v>-7713.8028400000003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8342.1240500000004</v>
      </c>
      <c r="D36" s="61">
        <v>8424.2414700000008</v>
      </c>
      <c r="E36" s="61">
        <v>-7810.9968099999996</v>
      </c>
      <c r="F36" s="61">
        <v>-7760.81333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8401.6216800000002</v>
      </c>
      <c r="D37" s="61">
        <v>8326.6775300000008</v>
      </c>
      <c r="E37" s="61">
        <v>-7719.8909800000001</v>
      </c>
      <c r="F37" s="61">
        <v>-7807.77963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10081.6466</v>
      </c>
      <c r="D38" s="61">
        <v>10393.26251</v>
      </c>
      <c r="E38" s="61">
        <v>-9327.5766199999998</v>
      </c>
      <c r="F38" s="61">
        <v>-9097.0802600000006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10313.44738</v>
      </c>
      <c r="D39" s="61">
        <v>10063.86628</v>
      </c>
      <c r="E39" s="61">
        <v>-9028.5204900000008</v>
      </c>
      <c r="F39" s="61">
        <v>-9271.4632799999999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10239.21493</v>
      </c>
      <c r="D40" s="61">
        <v>10421.92409</v>
      </c>
      <c r="E40" s="61">
        <v>-9351.7692299999999</v>
      </c>
      <c r="F40" s="61">
        <v>-9230.5594600000004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10263.205529999999</v>
      </c>
      <c r="D41" s="61">
        <v>10308.72669</v>
      </c>
      <c r="E41" s="61">
        <v>-9249.1217799999995</v>
      </c>
      <c r="F41" s="61">
        <v>-9243.6183799999999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10284.90238</v>
      </c>
      <c r="D42" s="61">
        <v>10184.87493</v>
      </c>
      <c r="E42" s="61">
        <v>-9137.3343199999999</v>
      </c>
      <c r="F42" s="61">
        <v>-9254.4062799999992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11758.71631</v>
      </c>
      <c r="D43" s="61">
        <v>12076.48798</v>
      </c>
      <c r="E43" s="61">
        <v>-10651.39458</v>
      </c>
      <c r="F43" s="61">
        <v>-10427.98648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11751.69687</v>
      </c>
      <c r="D44" s="61">
        <v>11486.68476</v>
      </c>
      <c r="E44" s="61">
        <v>-10127.65281</v>
      </c>
      <c r="F44" s="61">
        <v>-10385.88933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11721.799849999999</v>
      </c>
      <c r="D45" s="61">
        <v>11901.28498</v>
      </c>
      <c r="E45" s="61">
        <v>-10495.28867</v>
      </c>
      <c r="F45" s="61">
        <v>-10386.256590000001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11730.226339999999</v>
      </c>
      <c r="D46" s="61">
        <v>11768.77686</v>
      </c>
      <c r="E46" s="61">
        <v>-10377.32677</v>
      </c>
      <c r="F46" s="61">
        <v>-10384.83548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11737.62774</v>
      </c>
      <c r="D47" s="61">
        <v>11626.318789999999</v>
      </c>
      <c r="E47" s="61">
        <v>-10251.026099999999</v>
      </c>
      <c r="F47" s="61">
        <v>-10382.359270000001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2099.57323</v>
      </c>
      <c r="D48" s="61">
        <v>1365.58197</v>
      </c>
      <c r="E48" s="61">
        <v>-1344.4582600000001</v>
      </c>
      <c r="F48" s="61">
        <v>-2053.23065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2534.0821299999998</v>
      </c>
      <c r="D49" s="61">
        <v>1349.37031</v>
      </c>
      <c r="E49" s="61">
        <v>-1327.98471</v>
      </c>
      <c r="F49" s="61">
        <v>-2468.0009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2209.2052699999999</v>
      </c>
      <c r="D50" s="61">
        <v>1372.27127</v>
      </c>
      <c r="E50" s="61">
        <v>-1350.8157699999999</v>
      </c>
      <c r="F50" s="61">
        <v>-2158.20019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2312.9513900000002</v>
      </c>
      <c r="D51" s="61">
        <v>1369.4136800000001</v>
      </c>
      <c r="E51" s="61">
        <v>-1347.84465</v>
      </c>
      <c r="F51" s="61">
        <v>-2257.2520199999999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2416.76791</v>
      </c>
      <c r="D52" s="61">
        <v>1358.7169100000001</v>
      </c>
      <c r="E52" s="61">
        <v>-1337.21892</v>
      </c>
      <c r="F52" s="61">
        <v>-2356.1308899999999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1333.99164</v>
      </c>
      <c r="D53" s="61">
        <v>384.82627000000002</v>
      </c>
      <c r="E53" s="61">
        <v>-384.36694999999997</v>
      </c>
      <c r="F53" s="61">
        <v>-1328.50136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2829.79567</v>
      </c>
      <c r="D54" s="61">
        <v>527.00634000000002</v>
      </c>
      <c r="E54" s="61">
        <v>-526.10437999999999</v>
      </c>
      <c r="F54" s="61">
        <v>-2804.45667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1700.5180600000001</v>
      </c>
      <c r="D55" s="61">
        <v>447.37972000000002</v>
      </c>
      <c r="E55" s="61">
        <v>-446.74641000000003</v>
      </c>
      <c r="F55" s="61">
        <v>-1691.4416200000001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2077.4951999999998</v>
      </c>
      <c r="D56" s="61">
        <v>494.02701999999999</v>
      </c>
      <c r="E56" s="61">
        <v>-493.24975999999998</v>
      </c>
      <c r="F56" s="61">
        <v>-2063.9190600000002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2456.1275700000001</v>
      </c>
      <c r="D57" s="61">
        <v>520.62177999999994</v>
      </c>
      <c r="E57" s="61">
        <v>-519.75048000000004</v>
      </c>
      <c r="F57" s="61">
        <v>-2437.0749700000001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11344.788699999999</v>
      </c>
      <c r="D58" s="61">
        <v>11896.801649999999</v>
      </c>
      <c r="E58" s="61">
        <v>-11253.166789999999</v>
      </c>
      <c r="F58" s="61">
        <v>-10784.691360000001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11958.57555</v>
      </c>
      <c r="D59" s="61">
        <v>11368.314539999999</v>
      </c>
      <c r="E59" s="61">
        <v>-10748.704390000001</v>
      </c>
      <c r="F59" s="61">
        <v>-11319.468919999999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11457.1962</v>
      </c>
      <c r="D60" s="61">
        <v>11739.056269999999</v>
      </c>
      <c r="E60" s="61">
        <v>-11101.92525</v>
      </c>
      <c r="F60" s="61">
        <v>-10879.78183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11623.79283</v>
      </c>
      <c r="D61" s="61">
        <v>11629.065850000001</v>
      </c>
      <c r="E61" s="61">
        <v>-10996.4833</v>
      </c>
      <c r="F61" s="61">
        <v>-11026.27727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11789.3143</v>
      </c>
      <c r="D62" s="61">
        <v>11501.40825</v>
      </c>
      <c r="E62" s="61">
        <v>-10874.88026</v>
      </c>
      <c r="F62" s="61">
        <v>-11171.15278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530.97751000000005</v>
      </c>
      <c r="D63" s="61">
        <v>58.991799999999998</v>
      </c>
      <c r="E63" s="61">
        <v>-58.957079999999998</v>
      </c>
      <c r="F63" s="61">
        <v>-528.21578999999997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157.26070000000001</v>
      </c>
      <c r="D64" s="61">
        <v>29.43572</v>
      </c>
      <c r="E64" s="61">
        <v>-29.42727</v>
      </c>
      <c r="F64" s="61">
        <v>-157.0196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280.60818999999998</v>
      </c>
      <c r="D65" s="61">
        <v>45.533369999999998</v>
      </c>
      <c r="E65" s="61">
        <v>-45.512929999999997</v>
      </c>
      <c r="F65" s="61">
        <v>-279.83553999999998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406.34886</v>
      </c>
      <c r="D66" s="61">
        <v>55.468690000000002</v>
      </c>
      <c r="E66" s="61">
        <v>-55.438209999999998</v>
      </c>
      <c r="F66" s="61">
        <v>-404.73018000000002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2414.68462</v>
      </c>
      <c r="D67" s="61">
        <v>2009.09493</v>
      </c>
      <c r="E67" s="61">
        <v>-1952.23541</v>
      </c>
      <c r="F67" s="61">
        <v>-2340.1561099999999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2749.3262100000002</v>
      </c>
      <c r="D68" s="61">
        <v>1950.04195</v>
      </c>
      <c r="E68" s="61">
        <v>-1894.2116900000001</v>
      </c>
      <c r="F68" s="61">
        <v>-2654.1321600000001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2500.88022</v>
      </c>
      <c r="D69" s="61">
        <v>2003.89526</v>
      </c>
      <c r="E69" s="61">
        <v>-1946.8970899999999</v>
      </c>
      <c r="F69" s="61">
        <v>-2421.34366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2578.4308700000001</v>
      </c>
      <c r="D70" s="61">
        <v>1988.63185</v>
      </c>
      <c r="E70" s="61">
        <v>-1931.86347</v>
      </c>
      <c r="F70" s="61">
        <v>-2493.98677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2657.5184399999998</v>
      </c>
      <c r="D71" s="61">
        <v>1966.3054199999999</v>
      </c>
      <c r="E71" s="61">
        <v>-1910.0551599999999</v>
      </c>
      <c r="F71" s="61">
        <v>-2568.0036700000001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2766.5018700000001</v>
      </c>
      <c r="D72" s="61">
        <v>2712.1047800000001</v>
      </c>
      <c r="E72" s="61">
        <v>-2595.1242699999998</v>
      </c>
      <c r="F72" s="61">
        <v>-2660.0347299999999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3072.17994</v>
      </c>
      <c r="D73" s="61">
        <v>2614.2556500000001</v>
      </c>
      <c r="E73" s="61">
        <v>-2500.85259</v>
      </c>
      <c r="F73" s="61">
        <v>-2943.6583500000002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2844.06106</v>
      </c>
      <c r="D74" s="61">
        <v>2696.9863399999999</v>
      </c>
      <c r="E74" s="61">
        <v>-2580.3605299999999</v>
      </c>
      <c r="F74" s="61">
        <v>-2732.18633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2914.9980399999999</v>
      </c>
      <c r="D75" s="61">
        <v>2671.0413400000002</v>
      </c>
      <c r="E75" s="61">
        <v>-2555.3380400000001</v>
      </c>
      <c r="F75" s="61">
        <v>-2797.9163600000002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2984.9424899999999</v>
      </c>
      <c r="D76" s="61">
        <v>2637.4171700000002</v>
      </c>
      <c r="E76" s="61">
        <v>-2523.05249</v>
      </c>
      <c r="F76" s="61">
        <v>-2862.52864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3097.0530699999999</v>
      </c>
      <c r="D77" s="61">
        <v>3006.7678799999999</v>
      </c>
      <c r="E77" s="61">
        <v>-2849.4879599999999</v>
      </c>
      <c r="F77" s="61">
        <v>-2951.9312399999999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3386.2991400000001</v>
      </c>
      <c r="D78" s="61">
        <v>2893.2888200000002</v>
      </c>
      <c r="E78" s="61">
        <v>-2741.4717599999999</v>
      </c>
      <c r="F78" s="61">
        <v>-3218.25747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3171.2091999999998</v>
      </c>
      <c r="D79" s="61">
        <v>2987.9254799999999</v>
      </c>
      <c r="E79" s="61">
        <v>-2831.4096800000002</v>
      </c>
      <c r="F79" s="61">
        <v>-3020.42373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3236.5310599999998</v>
      </c>
      <c r="D80" s="61">
        <v>2957.4787200000001</v>
      </c>
      <c r="E80" s="61">
        <v>-2802.4041900000002</v>
      </c>
      <c r="F80" s="61">
        <v>-3080.38312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3302.6275300000002</v>
      </c>
      <c r="D81" s="61">
        <v>2919.328</v>
      </c>
      <c r="E81" s="61">
        <v>-2766.1747099999998</v>
      </c>
      <c r="F81" s="61">
        <v>-3141.0293200000001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3133.52862</v>
      </c>
      <c r="D82" s="61">
        <v>3044.04385</v>
      </c>
      <c r="E82" s="61">
        <v>-2867.8296700000001</v>
      </c>
      <c r="F82" s="61">
        <v>-2970.4012400000001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3398.0207799999998</v>
      </c>
      <c r="D83" s="61">
        <v>2926.2257100000002</v>
      </c>
      <c r="E83" s="61">
        <v>-2756.4634599999999</v>
      </c>
      <c r="F83" s="61">
        <v>-3212.7898799999998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3201.8467599999999</v>
      </c>
      <c r="D84" s="61">
        <v>3023.7283299999999</v>
      </c>
      <c r="E84" s="61">
        <v>-2848.5160799999999</v>
      </c>
      <c r="F84" s="61">
        <v>-3033.2330499999998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3260.6000399999998</v>
      </c>
      <c r="D85" s="61">
        <v>2991.9577199999999</v>
      </c>
      <c r="E85" s="61">
        <v>-2818.4621900000002</v>
      </c>
      <c r="F85" s="61">
        <v>-3086.8481200000001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3320.71902</v>
      </c>
      <c r="D86" s="61">
        <v>2952.7797399999999</v>
      </c>
      <c r="E86" s="61">
        <v>-2781.4983900000002</v>
      </c>
      <c r="F86" s="61">
        <v>-3141.7714299999998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3377.00839</v>
      </c>
      <c r="D87" s="61">
        <v>3269.5688399999999</v>
      </c>
      <c r="E87" s="61">
        <v>-3058.8919500000002</v>
      </c>
      <c r="F87" s="61">
        <v>-3180.5665399999998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3640.9520699999998</v>
      </c>
      <c r="D88" s="61">
        <v>3140.9429</v>
      </c>
      <c r="E88" s="61">
        <v>-2938.3563800000002</v>
      </c>
      <c r="F88" s="61">
        <v>-3421.9981200000002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3445.1990799999999</v>
      </c>
      <c r="D89" s="61">
        <v>3246.8313899999998</v>
      </c>
      <c r="E89" s="61">
        <v>-3037.5182799999998</v>
      </c>
      <c r="F89" s="61">
        <v>-3243.14923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3503.2916</v>
      </c>
      <c r="D90" s="61">
        <v>3212.0707000000002</v>
      </c>
      <c r="E90" s="61">
        <v>-3004.9259099999999</v>
      </c>
      <c r="F90" s="61">
        <v>-3296.0574099999999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3562.8191400000001</v>
      </c>
      <c r="D91" s="61">
        <v>3169.6024200000002</v>
      </c>
      <c r="E91" s="61">
        <v>-2965.1747700000001</v>
      </c>
      <c r="F91" s="61">
        <v>-3350.3668499999999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3448.26568</v>
      </c>
      <c r="D92" s="61">
        <v>3340.7827900000002</v>
      </c>
      <c r="E92" s="61">
        <v>-3099.6489700000002</v>
      </c>
      <c r="F92" s="61">
        <v>-3222.32132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3692.9361100000001</v>
      </c>
      <c r="D93" s="61">
        <v>3206.7060000000001</v>
      </c>
      <c r="E93" s="61">
        <v>-2975.24107</v>
      </c>
      <c r="F93" s="61">
        <v>-3445.6066099999998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3511.58005</v>
      </c>
      <c r="D94" s="61">
        <v>3316.3912799999998</v>
      </c>
      <c r="E94" s="61">
        <v>-3076.9985099999999</v>
      </c>
      <c r="F94" s="61">
        <v>-3280.28316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3564.8153400000001</v>
      </c>
      <c r="D95" s="61">
        <v>3280.06729</v>
      </c>
      <c r="E95" s="61">
        <v>-3043.2821100000001</v>
      </c>
      <c r="F95" s="61">
        <v>-3328.6572500000002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3619.3312000000001</v>
      </c>
      <c r="D96" s="61">
        <v>3236.1701899999998</v>
      </c>
      <c r="E96" s="61">
        <v>-3002.57089</v>
      </c>
      <c r="F96" s="61">
        <v>-3378.3113800000001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3599.1727000000001</v>
      </c>
      <c r="D97" s="61">
        <v>3491.01964</v>
      </c>
      <c r="E97" s="61">
        <v>-3215.7958600000002</v>
      </c>
      <c r="F97" s="61">
        <v>-3340.3557999999998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3835.5602600000002</v>
      </c>
      <c r="D98" s="61">
        <v>3348.79783</v>
      </c>
      <c r="E98" s="61">
        <v>-3084.9377899999999</v>
      </c>
      <c r="F98" s="61">
        <v>-3555.8601199999998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3660.00405</v>
      </c>
      <c r="D99" s="61">
        <v>3464.5649100000001</v>
      </c>
      <c r="E99" s="61">
        <v>-3191.4727899999998</v>
      </c>
      <c r="F99" s="61">
        <v>-3395.9381400000002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3711.35799</v>
      </c>
      <c r="D100" s="61">
        <v>3426.01683</v>
      </c>
      <c r="E100" s="61">
        <v>-3156.0018300000002</v>
      </c>
      <c r="F100" s="61">
        <v>-3442.6086500000001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3763.1204499999999</v>
      </c>
      <c r="D101" s="61">
        <v>3379.7390799999998</v>
      </c>
      <c r="E101" s="61">
        <v>-3113.42121</v>
      </c>
      <c r="F101" s="61">
        <v>-3489.7137499999999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2670.3070400000001</v>
      </c>
      <c r="D102" s="61">
        <v>2635.0350600000002</v>
      </c>
      <c r="E102" s="61">
        <v>-2483.1762100000001</v>
      </c>
      <c r="F102" s="61">
        <v>-2531.48029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2877.1110399999998</v>
      </c>
      <c r="D103" s="61">
        <v>2530.4146099999998</v>
      </c>
      <c r="E103" s="61">
        <v>-2384.10545</v>
      </c>
      <c r="F103" s="61">
        <v>-2719.5328800000002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2723.05393</v>
      </c>
      <c r="D104" s="61">
        <v>2616.2057399999999</v>
      </c>
      <c r="E104" s="61">
        <v>-2465.2053500000002</v>
      </c>
      <c r="F104" s="61">
        <v>-2579.5556099999999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2769.6995099999999</v>
      </c>
      <c r="D105" s="61">
        <v>2588.0542700000001</v>
      </c>
      <c r="E105" s="61">
        <v>-2438.5301899999999</v>
      </c>
      <c r="F105" s="61">
        <v>-2621.8381800000002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2815.15175</v>
      </c>
      <c r="D106" s="61">
        <v>2553.5752600000001</v>
      </c>
      <c r="E106" s="61">
        <v>-2405.9575599999998</v>
      </c>
      <c r="F106" s="61">
        <v>-2662.88825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5256.4840100000001</v>
      </c>
      <c r="D107" s="61">
        <v>3715.4598799999999</v>
      </c>
      <c r="E107" s="61">
        <v>-3648.5200599999998</v>
      </c>
      <c r="F107" s="61">
        <v>-5125.8997099999997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6133.5017799999996</v>
      </c>
      <c r="D108" s="61">
        <v>3687.7029400000001</v>
      </c>
      <c r="E108" s="61">
        <v>-3619.4760000000001</v>
      </c>
      <c r="F108" s="61">
        <v>-5952.87111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5532.9567800000004</v>
      </c>
      <c r="D109" s="61">
        <v>3765.27756</v>
      </c>
      <c r="E109" s="61">
        <v>-3696.6601300000002</v>
      </c>
      <c r="F109" s="61">
        <v>-5389.0936799999999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5734.1620400000002</v>
      </c>
      <c r="D110" s="61">
        <v>3752.5301100000001</v>
      </c>
      <c r="E110" s="61">
        <v>-3683.58968</v>
      </c>
      <c r="F110" s="61">
        <v>-5578.5277599999999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5934.5633500000004</v>
      </c>
      <c r="D111" s="61">
        <v>3725.2211299999999</v>
      </c>
      <c r="E111" s="61">
        <v>-3656.4338200000002</v>
      </c>
      <c r="F111" s="61">
        <v>-5766.5875800000003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2496.1633499999998</v>
      </c>
      <c r="D112" s="61">
        <v>2307.5205700000001</v>
      </c>
      <c r="E112" s="61">
        <v>-2223.9594299999999</v>
      </c>
      <c r="F112" s="61">
        <v>-2408.1526600000002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2787.4284499999999</v>
      </c>
      <c r="D113" s="61">
        <v>2228.4230600000001</v>
      </c>
      <c r="E113" s="61">
        <v>-2147.0386400000002</v>
      </c>
      <c r="F113" s="61">
        <v>-2678.9653400000002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2571.11879</v>
      </c>
      <c r="D114" s="61">
        <v>2296.59366</v>
      </c>
      <c r="E114" s="61">
        <v>-2213.1194700000001</v>
      </c>
      <c r="F114" s="61">
        <v>-2478.1065199999998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2638.3249000000001</v>
      </c>
      <c r="D115" s="61">
        <v>2275.6795299999999</v>
      </c>
      <c r="E115" s="61">
        <v>-2192.7477199999998</v>
      </c>
      <c r="F115" s="61">
        <v>-2540.4679500000002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161</v>
      </c>
      <c r="C116" s="61">
        <v>2705.9347299999999</v>
      </c>
      <c r="D116" s="61">
        <v>2247.8804799999998</v>
      </c>
      <c r="E116" s="61">
        <v>-2165.8343599999998</v>
      </c>
      <c r="F116" s="61">
        <v>-2603.1049899999998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162</v>
      </c>
      <c r="C117" s="61">
        <v>2788.3957999999998</v>
      </c>
      <c r="D117" s="61">
        <v>2726.3446899999999</v>
      </c>
      <c r="E117" s="61">
        <v>-2536.65173</v>
      </c>
      <c r="F117" s="61">
        <v>-2612.1093300000002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4" t="s">
        <v>163</v>
      </c>
      <c r="C118" s="61">
        <v>2976.4829199999999</v>
      </c>
      <c r="D118" s="61">
        <v>2615.5530399999998</v>
      </c>
      <c r="E118" s="61">
        <v>-2433.3673399999998</v>
      </c>
      <c r="F118" s="61">
        <v>-2782.5780100000002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64" t="s">
        <v>164</v>
      </c>
      <c r="C119" s="61">
        <v>2836.9202599999999</v>
      </c>
      <c r="D119" s="61">
        <v>2705.8205899999998</v>
      </c>
      <c r="E119" s="61">
        <v>-2517.4533799999999</v>
      </c>
      <c r="F119" s="61">
        <v>-2656.2158199999999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64" t="s">
        <v>165</v>
      </c>
      <c r="C120" s="61">
        <v>2878.0064600000001</v>
      </c>
      <c r="D120" s="61">
        <v>2675.8049299999998</v>
      </c>
      <c r="E120" s="61">
        <v>-2489.4586599999998</v>
      </c>
      <c r="F120" s="61">
        <v>-2693.27711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65" t="s">
        <v>166</v>
      </c>
      <c r="C121" s="62">
        <v>2919.2636900000002</v>
      </c>
      <c r="D121" s="62">
        <v>2639.70361</v>
      </c>
      <c r="E121" s="62">
        <v>-2455.8453399999999</v>
      </c>
      <c r="F121" s="62">
        <v>-2730.5089899999998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R186_2022-02-03_C_7.28</v>
      </c>
      <c r="B8" s="63" t="s">
        <v>94</v>
      </c>
      <c r="C8" s="63" t="s">
        <v>1204</v>
      </c>
      <c r="D8" s="60">
        <v>7.28</v>
      </c>
      <c r="E8" s="60">
        <v>0.38102999999999998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R186_2022-02-03_C_7.29</v>
      </c>
      <c r="B9" s="64" t="s">
        <v>94</v>
      </c>
      <c r="C9" s="64" t="s">
        <v>1204</v>
      </c>
      <c r="D9" s="61">
        <v>7.29</v>
      </c>
      <c r="E9" s="61">
        <v>0.50873999999999997</v>
      </c>
      <c r="F9"/>
    </row>
    <row r="10" spans="1:6" x14ac:dyDescent="0.25">
      <c r="A10" s="56" t="str">
        <f t="shared" si="0"/>
        <v>R186_2022-02-03_C_7.3</v>
      </c>
      <c r="B10" s="64" t="s">
        <v>94</v>
      </c>
      <c r="C10" s="64" t="s">
        <v>1204</v>
      </c>
      <c r="D10" s="61">
        <v>7.3</v>
      </c>
      <c r="E10" s="61">
        <v>0.67484</v>
      </c>
      <c r="F10"/>
    </row>
    <row r="11" spans="1:6" x14ac:dyDescent="0.25">
      <c r="A11" s="56" t="str">
        <f t="shared" si="0"/>
        <v>R186_2022-02-03_P_7.28</v>
      </c>
      <c r="B11" s="64" t="s">
        <v>94</v>
      </c>
      <c r="C11" s="64" t="s">
        <v>1205</v>
      </c>
      <c r="D11" s="61">
        <v>7.28</v>
      </c>
      <c r="E11" s="61">
        <v>0.37308999999999998</v>
      </c>
      <c r="F11"/>
    </row>
    <row r="12" spans="1:6" x14ac:dyDescent="0.25">
      <c r="A12" s="56" t="str">
        <f t="shared" si="0"/>
        <v>R186_2022-02-03_P_7.29</v>
      </c>
      <c r="B12" s="64" t="s">
        <v>94</v>
      </c>
      <c r="C12" s="64" t="s">
        <v>1205</v>
      </c>
      <c r="D12" s="61">
        <v>7.29</v>
      </c>
      <c r="E12" s="61">
        <v>0.49796000000000001</v>
      </c>
      <c r="F12"/>
    </row>
    <row r="13" spans="1:6" x14ac:dyDescent="0.25">
      <c r="A13" s="56" t="str">
        <f t="shared" si="0"/>
        <v>R186_2022-02-03_P_7.3</v>
      </c>
      <c r="B13" s="64" t="s">
        <v>94</v>
      </c>
      <c r="C13" s="64" t="s">
        <v>1205</v>
      </c>
      <c r="D13" s="61">
        <v>7.3</v>
      </c>
      <c r="E13" s="61">
        <v>0.66030999999999995</v>
      </c>
      <c r="F13"/>
    </row>
    <row r="14" spans="1:6" x14ac:dyDescent="0.25">
      <c r="A14" s="56" t="str">
        <f t="shared" si="0"/>
        <v>R186_2022-11-03_C_8.53</v>
      </c>
      <c r="B14" s="64" t="s">
        <v>95</v>
      </c>
      <c r="C14" s="64" t="s">
        <v>1204</v>
      </c>
      <c r="D14" s="61">
        <v>8.5299999999999994</v>
      </c>
      <c r="E14" s="61">
        <v>15.09027</v>
      </c>
      <c r="F14"/>
    </row>
    <row r="15" spans="1:6" x14ac:dyDescent="0.25">
      <c r="A15" s="56" t="str">
        <f t="shared" si="0"/>
        <v>R186_2022-11-03_C_8.54</v>
      </c>
      <c r="B15" s="64" t="s">
        <v>95</v>
      </c>
      <c r="C15" s="64" t="s">
        <v>1204</v>
      </c>
      <c r="D15" s="61">
        <v>8.5399999999999991</v>
      </c>
      <c r="E15" s="61">
        <v>15.054069999999999</v>
      </c>
      <c r="F15"/>
    </row>
    <row r="16" spans="1:6" x14ac:dyDescent="0.25">
      <c r="A16" s="56" t="str">
        <f t="shared" si="0"/>
        <v>R186_2022-11-03_C_8.55</v>
      </c>
      <c r="B16" s="64" t="s">
        <v>95</v>
      </c>
      <c r="C16" s="64" t="s">
        <v>1204</v>
      </c>
      <c r="D16" s="61">
        <v>8.5500000000000007</v>
      </c>
      <c r="E16" s="61">
        <v>15.01506</v>
      </c>
      <c r="F16"/>
    </row>
    <row r="17" spans="1:5" x14ac:dyDescent="0.25">
      <c r="A17" s="56" t="str">
        <f t="shared" si="0"/>
        <v>R186_2022-11-03_P_8.55</v>
      </c>
      <c r="B17" s="64" t="s">
        <v>95</v>
      </c>
      <c r="C17" s="64" t="s">
        <v>1205</v>
      </c>
      <c r="D17" s="61">
        <v>8.5500000000000007</v>
      </c>
      <c r="E17" s="61">
        <v>14.90232</v>
      </c>
    </row>
    <row r="18" spans="1:5" x14ac:dyDescent="0.25">
      <c r="A18" s="56" t="str">
        <f t="shared" si="0"/>
        <v>R186_2022-11-03_P_8.53</v>
      </c>
      <c r="B18" s="64" t="s">
        <v>95</v>
      </c>
      <c r="C18" s="64" t="s">
        <v>1205</v>
      </c>
      <c r="D18" s="61">
        <v>8.5299999999999994</v>
      </c>
      <c r="E18" s="61">
        <v>14.976470000000001</v>
      </c>
    </row>
    <row r="19" spans="1:5" x14ac:dyDescent="0.25">
      <c r="A19" s="56" t="str">
        <f t="shared" si="0"/>
        <v>R186_2022-11-03_P_8.54</v>
      </c>
      <c r="B19" s="64" t="s">
        <v>95</v>
      </c>
      <c r="C19" s="64" t="s">
        <v>1205</v>
      </c>
      <c r="D19" s="61">
        <v>8.5399999999999991</v>
      </c>
      <c r="E19" s="61">
        <v>14.94078</v>
      </c>
    </row>
    <row r="20" spans="1:5" x14ac:dyDescent="0.25">
      <c r="A20" s="56" t="str">
        <f t="shared" si="0"/>
        <v>R186_2022-08-04_C_8.15</v>
      </c>
      <c r="B20" s="64" t="s">
        <v>96</v>
      </c>
      <c r="C20" s="64" t="s">
        <v>1204</v>
      </c>
      <c r="D20" s="61">
        <v>8.15</v>
      </c>
      <c r="E20" s="61">
        <v>17.068639999999998</v>
      </c>
    </row>
    <row r="21" spans="1:5" x14ac:dyDescent="0.25">
      <c r="A21" s="56" t="str">
        <f t="shared" si="0"/>
        <v>R186_2022-08-04_C_9.78</v>
      </c>
      <c r="B21" s="64" t="s">
        <v>96</v>
      </c>
      <c r="C21" s="64" t="s">
        <v>1204</v>
      </c>
      <c r="D21" s="61">
        <v>9.7799999999999994</v>
      </c>
      <c r="E21" s="61">
        <v>4.37913</v>
      </c>
    </row>
    <row r="22" spans="1:5" x14ac:dyDescent="0.25">
      <c r="A22" s="56" t="str">
        <f t="shared" si="0"/>
        <v>R186_2022-08-04_C_8.13</v>
      </c>
      <c r="B22" s="64" t="s">
        <v>96</v>
      </c>
      <c r="C22" s="64" t="s">
        <v>1204</v>
      </c>
      <c r="D22" s="61">
        <v>8.1300000000000008</v>
      </c>
      <c r="E22" s="61">
        <v>17.125589999999999</v>
      </c>
    </row>
    <row r="23" spans="1:5" x14ac:dyDescent="0.25">
      <c r="A23" s="56" t="str">
        <f t="shared" si="0"/>
        <v>R186_2022-08-04_C_8.14</v>
      </c>
      <c r="B23" s="64" t="s">
        <v>96</v>
      </c>
      <c r="C23" s="64" t="s">
        <v>1204</v>
      </c>
      <c r="D23" s="61">
        <v>8.14</v>
      </c>
      <c r="E23" s="61">
        <v>17.096419999999998</v>
      </c>
    </row>
    <row r="24" spans="1:5" x14ac:dyDescent="0.25">
      <c r="A24" s="56" t="str">
        <f t="shared" si="0"/>
        <v>R186_2022-08-04_C_6.96</v>
      </c>
      <c r="B24" s="64" t="s">
        <v>96</v>
      </c>
      <c r="C24" s="64" t="s">
        <v>1204</v>
      </c>
      <c r="D24" s="61">
        <v>6.96</v>
      </c>
      <c r="E24" s="61">
        <v>6.5570899999999996</v>
      </c>
    </row>
    <row r="25" spans="1:5" x14ac:dyDescent="0.25">
      <c r="A25" s="56" t="str">
        <f t="shared" si="0"/>
        <v>R186_2022-08-04_C_7.96</v>
      </c>
      <c r="B25" s="64" t="s">
        <v>96</v>
      </c>
      <c r="C25" s="64" t="s">
        <v>1204</v>
      </c>
      <c r="D25" s="61">
        <v>7.96</v>
      </c>
      <c r="E25" s="61">
        <v>17.24991</v>
      </c>
    </row>
    <row r="26" spans="1:5" x14ac:dyDescent="0.25">
      <c r="A26" s="56" t="str">
        <f t="shared" si="0"/>
        <v>R186_2022-08-04_P_8.14</v>
      </c>
      <c r="B26" s="64" t="s">
        <v>96</v>
      </c>
      <c r="C26" s="64" t="s">
        <v>1205</v>
      </c>
      <c r="D26" s="61">
        <v>8.14</v>
      </c>
      <c r="E26" s="61">
        <v>16.896619999999999</v>
      </c>
    </row>
    <row r="27" spans="1:5" x14ac:dyDescent="0.25">
      <c r="A27" s="56" t="str">
        <f t="shared" si="0"/>
        <v>R186_2022-08-04_P_8.15</v>
      </c>
      <c r="B27" s="64" t="s">
        <v>96</v>
      </c>
      <c r="C27" s="64" t="s">
        <v>1205</v>
      </c>
      <c r="D27" s="61">
        <v>8.15</v>
      </c>
      <c r="E27" s="61">
        <v>16.869350000000001</v>
      </c>
    </row>
    <row r="28" spans="1:5" x14ac:dyDescent="0.25">
      <c r="A28" s="56" t="str">
        <f t="shared" si="0"/>
        <v>R186_2022-08-04_P_8.13</v>
      </c>
      <c r="B28" s="64" t="s">
        <v>96</v>
      </c>
      <c r="C28" s="64" t="s">
        <v>1205</v>
      </c>
      <c r="D28" s="61">
        <v>8.1300000000000008</v>
      </c>
      <c r="E28" s="61">
        <v>16.925229999999999</v>
      </c>
    </row>
    <row r="29" spans="1:5" x14ac:dyDescent="0.25">
      <c r="A29" s="56" t="str">
        <f t="shared" si="0"/>
        <v>R186_2022-08-04_P_9.78</v>
      </c>
      <c r="B29" s="64" t="s">
        <v>96</v>
      </c>
      <c r="C29" s="64" t="s">
        <v>1205</v>
      </c>
      <c r="D29" s="61">
        <v>9.7799999999999994</v>
      </c>
      <c r="E29" s="61">
        <v>4.3549100000000003</v>
      </c>
    </row>
    <row r="30" spans="1:5" x14ac:dyDescent="0.25">
      <c r="A30" s="56" t="str">
        <f t="shared" si="0"/>
        <v>R186_2022-08-04_P_6.96</v>
      </c>
      <c r="B30" s="64" t="s">
        <v>96</v>
      </c>
      <c r="C30" s="64" t="s">
        <v>1205</v>
      </c>
      <c r="D30" s="61">
        <v>6.96</v>
      </c>
      <c r="E30" s="61">
        <v>6.4971699999999997</v>
      </c>
    </row>
    <row r="31" spans="1:5" x14ac:dyDescent="0.25">
      <c r="A31" s="56" t="str">
        <f t="shared" si="0"/>
        <v>R186_2022-08-04_P_7.96</v>
      </c>
      <c r="B31" s="64" t="s">
        <v>96</v>
      </c>
      <c r="C31" s="64" t="s">
        <v>1205</v>
      </c>
      <c r="D31" s="61">
        <v>7.96</v>
      </c>
      <c r="E31" s="61">
        <v>17.045760000000001</v>
      </c>
    </row>
    <row r="32" spans="1:5" x14ac:dyDescent="0.25">
      <c r="A32" s="56" t="str">
        <f t="shared" si="0"/>
        <v>R186_2022-05-05_C_8.94</v>
      </c>
      <c r="B32" s="64" t="s">
        <v>97</v>
      </c>
      <c r="C32" s="64" t="s">
        <v>1204</v>
      </c>
      <c r="D32" s="61">
        <v>8.94</v>
      </c>
      <c r="E32" s="61">
        <v>5.7742399999999998</v>
      </c>
    </row>
    <row r="33" spans="1:5" x14ac:dyDescent="0.25">
      <c r="A33" s="56" t="str">
        <f t="shared" si="0"/>
        <v>R186_2022-05-05_C_9.18</v>
      </c>
      <c r="B33" s="64" t="s">
        <v>97</v>
      </c>
      <c r="C33" s="64" t="s">
        <v>1204</v>
      </c>
      <c r="D33" s="61">
        <v>9.18</v>
      </c>
      <c r="E33" s="61">
        <v>3.3998499999999998</v>
      </c>
    </row>
    <row r="34" spans="1:5" x14ac:dyDescent="0.25">
      <c r="A34" s="56" t="str">
        <f t="shared" si="0"/>
        <v>R186_2022-05-05_C_6.73</v>
      </c>
      <c r="B34" s="64" t="s">
        <v>97</v>
      </c>
      <c r="C34" s="64" t="s">
        <v>1204</v>
      </c>
      <c r="D34" s="61">
        <v>6.73</v>
      </c>
      <c r="E34" s="61">
        <v>2.6262699999999999</v>
      </c>
    </row>
    <row r="35" spans="1:5" x14ac:dyDescent="0.25">
      <c r="A35" s="56" t="str">
        <f t="shared" si="0"/>
        <v>R186_2022-05-05_C_7.28</v>
      </c>
      <c r="B35" s="64" t="s">
        <v>97</v>
      </c>
      <c r="C35" s="64" t="s">
        <v>1204</v>
      </c>
      <c r="D35" s="61">
        <v>7.28</v>
      </c>
      <c r="E35" s="61">
        <v>12.97256</v>
      </c>
    </row>
    <row r="36" spans="1:5" x14ac:dyDescent="0.25">
      <c r="A36" s="56" t="str">
        <f t="shared" si="0"/>
        <v>R186_2022-05-05_C_7.88</v>
      </c>
      <c r="B36" s="64" t="s">
        <v>97</v>
      </c>
      <c r="C36" s="64" t="s">
        <v>1204</v>
      </c>
      <c r="D36" s="61">
        <v>7.88</v>
      </c>
      <c r="E36" s="61">
        <v>23.800909999999998</v>
      </c>
    </row>
    <row r="37" spans="1:5" x14ac:dyDescent="0.25">
      <c r="A37" s="56" t="str">
        <f t="shared" si="0"/>
        <v>R186_2022-05-05_C_8.35</v>
      </c>
      <c r="B37" s="64" t="s">
        <v>97</v>
      </c>
      <c r="C37" s="64" t="s">
        <v>1204</v>
      </c>
      <c r="D37" s="61">
        <v>8.35</v>
      </c>
      <c r="E37" s="61">
        <v>16.972570000000001</v>
      </c>
    </row>
    <row r="38" spans="1:5" x14ac:dyDescent="0.25">
      <c r="A38" s="56" t="str">
        <f t="shared" si="0"/>
        <v>R186_2022-05-05_C_8.64</v>
      </c>
      <c r="B38" s="64" t="s">
        <v>97</v>
      </c>
      <c r="C38" s="64" t="s">
        <v>1204</v>
      </c>
      <c r="D38" s="61">
        <v>8.64</v>
      </c>
      <c r="E38" s="61">
        <v>10.587</v>
      </c>
    </row>
    <row r="39" spans="1:5" x14ac:dyDescent="0.25">
      <c r="A39" s="56" t="str">
        <f t="shared" si="0"/>
        <v>R186_2022-05-05_C_7.48</v>
      </c>
      <c r="B39" s="64" t="s">
        <v>97</v>
      </c>
      <c r="C39" s="64" t="s">
        <v>1204</v>
      </c>
      <c r="D39" s="61">
        <v>7.48</v>
      </c>
      <c r="E39" s="61">
        <v>18.421949999999999</v>
      </c>
    </row>
    <row r="40" spans="1:5" x14ac:dyDescent="0.25">
      <c r="A40" s="56" t="str">
        <f t="shared" si="0"/>
        <v>R186_2022-05-05_C_8.14</v>
      </c>
      <c r="B40" s="64" t="s">
        <v>97</v>
      </c>
      <c r="C40" s="64" t="s">
        <v>1204</v>
      </c>
      <c r="D40" s="61">
        <v>8.14</v>
      </c>
      <c r="E40" s="61">
        <v>21.342549999999999</v>
      </c>
    </row>
    <row r="41" spans="1:5" x14ac:dyDescent="0.25">
      <c r="A41" s="56" t="str">
        <f t="shared" si="0"/>
        <v>R186_2022-05-05_C_8.3</v>
      </c>
      <c r="B41" s="64" t="s">
        <v>97</v>
      </c>
      <c r="C41" s="64" t="s">
        <v>1204</v>
      </c>
      <c r="D41" s="61">
        <v>8.3000000000000007</v>
      </c>
      <c r="E41" s="61">
        <v>18.111999999999998</v>
      </c>
    </row>
    <row r="42" spans="1:5" x14ac:dyDescent="0.25">
      <c r="A42" s="56" t="str">
        <f t="shared" si="0"/>
        <v>R186_2022-05-05_C_8.31</v>
      </c>
      <c r="B42" s="64" t="s">
        <v>97</v>
      </c>
      <c r="C42" s="64" t="s">
        <v>1204</v>
      </c>
      <c r="D42" s="61">
        <v>8.31</v>
      </c>
      <c r="E42" s="61">
        <v>17.888010000000001</v>
      </c>
    </row>
    <row r="43" spans="1:5" x14ac:dyDescent="0.25">
      <c r="A43" s="56" t="str">
        <f t="shared" si="0"/>
        <v>R186_2022-05-05_C_8.32</v>
      </c>
      <c r="B43" s="64" t="s">
        <v>97</v>
      </c>
      <c r="C43" s="64" t="s">
        <v>1204</v>
      </c>
      <c r="D43" s="61">
        <v>8.32</v>
      </c>
      <c r="E43" s="61">
        <v>17.659590000000001</v>
      </c>
    </row>
    <row r="44" spans="1:5" x14ac:dyDescent="0.25">
      <c r="A44" s="56" t="str">
        <f t="shared" si="0"/>
        <v>R186_2022-05-05_P_8.64</v>
      </c>
      <c r="B44" s="64" t="s">
        <v>97</v>
      </c>
      <c r="C44" s="64" t="s">
        <v>1205</v>
      </c>
      <c r="D44" s="61">
        <v>8.64</v>
      </c>
      <c r="E44" s="61">
        <v>10.43399</v>
      </c>
    </row>
    <row r="45" spans="1:5" x14ac:dyDescent="0.25">
      <c r="A45" s="56" t="str">
        <f t="shared" si="0"/>
        <v>R186_2022-05-05_P_8.94</v>
      </c>
      <c r="B45" s="64" t="s">
        <v>97</v>
      </c>
      <c r="C45" s="64" t="s">
        <v>1205</v>
      </c>
      <c r="D45" s="61">
        <v>8.94</v>
      </c>
      <c r="E45" s="61">
        <v>5.7042700000000002</v>
      </c>
    </row>
    <row r="46" spans="1:5" x14ac:dyDescent="0.25">
      <c r="A46" s="56" t="str">
        <f t="shared" si="0"/>
        <v>R186_2022-05-05_P_6.73</v>
      </c>
      <c r="B46" s="64" t="s">
        <v>97</v>
      </c>
      <c r="C46" s="64" t="s">
        <v>1205</v>
      </c>
      <c r="D46" s="61">
        <v>6.73</v>
      </c>
      <c r="E46" s="61">
        <v>2.5991300000000002</v>
      </c>
    </row>
    <row r="47" spans="1:5" x14ac:dyDescent="0.25">
      <c r="A47" s="56" t="str">
        <f t="shared" si="0"/>
        <v>R186_2022-05-05_P_7.28</v>
      </c>
      <c r="B47" s="64" t="s">
        <v>97</v>
      </c>
      <c r="C47" s="64" t="s">
        <v>1205</v>
      </c>
      <c r="D47" s="61">
        <v>7.28</v>
      </c>
      <c r="E47" s="61">
        <v>12.76749</v>
      </c>
    </row>
    <row r="48" spans="1:5" x14ac:dyDescent="0.25">
      <c r="A48" s="56" t="str">
        <f t="shared" si="0"/>
        <v>R186_2022-05-05_P_7.88</v>
      </c>
      <c r="B48" s="64" t="s">
        <v>97</v>
      </c>
      <c r="C48" s="64" t="s">
        <v>1205</v>
      </c>
      <c r="D48" s="61">
        <v>7.88</v>
      </c>
      <c r="E48" s="61">
        <v>23.393619999999999</v>
      </c>
    </row>
    <row r="49" spans="1:5" x14ac:dyDescent="0.25">
      <c r="A49" s="56" t="str">
        <f t="shared" si="0"/>
        <v>R186_2022-05-05_P_8.35</v>
      </c>
      <c r="B49" s="64" t="s">
        <v>97</v>
      </c>
      <c r="C49" s="64" t="s">
        <v>1205</v>
      </c>
      <c r="D49" s="61">
        <v>8.35</v>
      </c>
      <c r="E49" s="61">
        <v>16.700150000000001</v>
      </c>
    </row>
    <row r="50" spans="1:5" x14ac:dyDescent="0.25">
      <c r="A50" s="56" t="str">
        <f t="shared" si="0"/>
        <v>R186_2022-05-05_P_9.18</v>
      </c>
      <c r="B50" s="64" t="s">
        <v>97</v>
      </c>
      <c r="C50" s="64" t="s">
        <v>1205</v>
      </c>
      <c r="D50" s="61">
        <v>9.18</v>
      </c>
      <c r="E50" s="61">
        <v>3.3661799999999999</v>
      </c>
    </row>
    <row r="51" spans="1:5" x14ac:dyDescent="0.25">
      <c r="A51" s="56" t="str">
        <f t="shared" si="0"/>
        <v>R186_2022-05-05_P_7.48</v>
      </c>
      <c r="B51" s="64" t="s">
        <v>97</v>
      </c>
      <c r="C51" s="64" t="s">
        <v>1205</v>
      </c>
      <c r="D51" s="61">
        <v>7.48</v>
      </c>
      <c r="E51" s="61">
        <v>18.115279999999998</v>
      </c>
    </row>
    <row r="52" spans="1:5" x14ac:dyDescent="0.25">
      <c r="A52" s="56" t="str">
        <f t="shared" si="0"/>
        <v>R186_2022-05-05_P_8.14</v>
      </c>
      <c r="B52" s="64" t="s">
        <v>97</v>
      </c>
      <c r="C52" s="64" t="s">
        <v>1205</v>
      </c>
      <c r="D52" s="61">
        <v>8.14</v>
      </c>
      <c r="E52" s="61">
        <v>20.984960000000001</v>
      </c>
    </row>
    <row r="53" spans="1:5" x14ac:dyDescent="0.25">
      <c r="A53" s="56" t="str">
        <f t="shared" si="0"/>
        <v>R186_2022-05-05_P_8.3</v>
      </c>
      <c r="B53" s="64" t="s">
        <v>97</v>
      </c>
      <c r="C53" s="64" t="s">
        <v>1205</v>
      </c>
      <c r="D53" s="61">
        <v>8.3000000000000007</v>
      </c>
      <c r="E53" s="61">
        <v>17.81756</v>
      </c>
    </row>
    <row r="54" spans="1:5" x14ac:dyDescent="0.25">
      <c r="A54" s="56" t="str">
        <f t="shared" si="0"/>
        <v>R186_2022-05-05_P_8.31</v>
      </c>
      <c r="B54" s="64" t="s">
        <v>97</v>
      </c>
      <c r="C54" s="64" t="s">
        <v>1205</v>
      </c>
      <c r="D54" s="61">
        <v>8.31</v>
      </c>
      <c r="E54" s="61">
        <v>17.597909999999999</v>
      </c>
    </row>
    <row r="55" spans="1:5" x14ac:dyDescent="0.25">
      <c r="A55" s="56" t="str">
        <f t="shared" si="0"/>
        <v>R186_2022-05-05_P_8.32</v>
      </c>
      <c r="B55" s="64" t="s">
        <v>97</v>
      </c>
      <c r="C55" s="64" t="s">
        <v>1205</v>
      </c>
      <c r="D55" s="61">
        <v>8.32</v>
      </c>
      <c r="E55" s="61">
        <v>17.373909999999999</v>
      </c>
    </row>
    <row r="56" spans="1:5" x14ac:dyDescent="0.25">
      <c r="A56" s="56" t="str">
        <f t="shared" si="0"/>
        <v>R2023_2022-02-03_C_5.06</v>
      </c>
      <c r="B56" s="64" t="s">
        <v>108</v>
      </c>
      <c r="C56" s="64" t="s">
        <v>1204</v>
      </c>
      <c r="D56" s="61">
        <v>5.0599999999999996</v>
      </c>
      <c r="E56" s="61">
        <v>57.031849999999999</v>
      </c>
    </row>
    <row r="57" spans="1:5" x14ac:dyDescent="0.25">
      <c r="A57" s="56" t="str">
        <f t="shared" si="0"/>
        <v>R2023_2022-02-03_C_5.07</v>
      </c>
      <c r="B57" s="64" t="s">
        <v>108</v>
      </c>
      <c r="C57" s="64" t="s">
        <v>1204</v>
      </c>
      <c r="D57" s="61">
        <v>5.07</v>
      </c>
      <c r="E57" s="61">
        <v>71.51146</v>
      </c>
    </row>
    <row r="58" spans="1:5" x14ac:dyDescent="0.25">
      <c r="A58" s="56" t="str">
        <f t="shared" si="0"/>
        <v>R2023_2022-02-03_C_5.08</v>
      </c>
      <c r="B58" s="64" t="s">
        <v>108</v>
      </c>
      <c r="C58" s="64" t="s">
        <v>1204</v>
      </c>
      <c r="D58" s="61">
        <v>5.08</v>
      </c>
      <c r="E58" s="61">
        <v>88.974909999999994</v>
      </c>
    </row>
    <row r="59" spans="1:5" x14ac:dyDescent="0.25">
      <c r="A59" s="56" t="str">
        <f t="shared" si="0"/>
        <v>R2023_2022-02-03_P_5.06</v>
      </c>
      <c r="B59" s="64" t="s">
        <v>108</v>
      </c>
      <c r="C59" s="64" t="s">
        <v>1205</v>
      </c>
      <c r="D59" s="61">
        <v>5.0599999999999996</v>
      </c>
      <c r="E59" s="61">
        <v>56.606639999999999</v>
      </c>
    </row>
    <row r="60" spans="1:5" x14ac:dyDescent="0.25">
      <c r="A60" s="56" t="str">
        <f t="shared" si="0"/>
        <v>R2023_2022-02-03_P_5.07</v>
      </c>
      <c r="B60" s="64" t="s">
        <v>108</v>
      </c>
      <c r="C60" s="64" t="s">
        <v>1205</v>
      </c>
      <c r="D60" s="61">
        <v>5.07</v>
      </c>
      <c r="E60" s="61">
        <v>70.978039999999993</v>
      </c>
    </row>
    <row r="61" spans="1:5" x14ac:dyDescent="0.25">
      <c r="A61" s="56" t="str">
        <f t="shared" si="0"/>
        <v>R2023_2022-02-03_P_5.08</v>
      </c>
      <c r="B61" s="64" t="s">
        <v>108</v>
      </c>
      <c r="C61" s="64" t="s">
        <v>1205</v>
      </c>
      <c r="D61" s="61">
        <v>5.08</v>
      </c>
      <c r="E61" s="61">
        <v>88.310940000000002</v>
      </c>
    </row>
    <row r="62" spans="1:5" x14ac:dyDescent="0.25">
      <c r="A62" s="56" t="str">
        <f t="shared" si="0"/>
        <v>R2023_2022-11-03_C_6.27</v>
      </c>
      <c r="B62" s="64" t="s">
        <v>109</v>
      </c>
      <c r="C62" s="64" t="s">
        <v>1204</v>
      </c>
      <c r="D62" s="61">
        <v>6.27</v>
      </c>
      <c r="E62" s="61">
        <v>78.318669999999997</v>
      </c>
    </row>
    <row r="63" spans="1:5" x14ac:dyDescent="0.25">
      <c r="A63" s="56" t="str">
        <f t="shared" si="0"/>
        <v>R2023_2022-11-03_C_6.25</v>
      </c>
      <c r="B63" s="64" t="s">
        <v>109</v>
      </c>
      <c r="C63" s="64" t="s">
        <v>1204</v>
      </c>
      <c r="D63" s="61">
        <v>6.25</v>
      </c>
      <c r="E63" s="61">
        <v>79.551770000000005</v>
      </c>
    </row>
    <row r="64" spans="1:5" x14ac:dyDescent="0.25">
      <c r="A64" s="56" t="str">
        <f t="shared" si="0"/>
        <v>R2023_2022-11-03_C_6.26</v>
      </c>
      <c r="B64" s="64" t="s">
        <v>109</v>
      </c>
      <c r="C64" s="64" t="s">
        <v>1204</v>
      </c>
      <c r="D64" s="61">
        <v>6.26</v>
      </c>
      <c r="E64" s="61">
        <v>78.800759999999997</v>
      </c>
    </row>
    <row r="65" spans="1:5" x14ac:dyDescent="0.25">
      <c r="A65" s="56" t="str">
        <f t="shared" si="0"/>
        <v>R2023_2022-11-03_P_6.26</v>
      </c>
      <c r="B65" s="64" t="s">
        <v>109</v>
      </c>
      <c r="C65" s="64" t="s">
        <v>1205</v>
      </c>
      <c r="D65" s="61">
        <v>6.26</v>
      </c>
      <c r="E65" s="61">
        <v>78.590059999999994</v>
      </c>
    </row>
    <row r="66" spans="1:5" x14ac:dyDescent="0.25">
      <c r="A66" s="56" t="str">
        <f t="shared" si="0"/>
        <v>R2023_2022-11-03_P_6.27</v>
      </c>
      <c r="B66" s="64" t="s">
        <v>109</v>
      </c>
      <c r="C66" s="64" t="s">
        <v>1205</v>
      </c>
      <c r="D66" s="61">
        <v>6.27</v>
      </c>
      <c r="E66" s="61">
        <v>78.10933</v>
      </c>
    </row>
    <row r="67" spans="1:5" x14ac:dyDescent="0.25">
      <c r="A67" s="56" t="str">
        <f t="shared" si="0"/>
        <v>R2023_2022-11-03_P_6.25</v>
      </c>
      <c r="B67" s="64" t="s">
        <v>109</v>
      </c>
      <c r="C67" s="64" t="s">
        <v>1205</v>
      </c>
      <c r="D67" s="61">
        <v>6.25</v>
      </c>
      <c r="E67" s="61">
        <v>79.338899999999995</v>
      </c>
    </row>
    <row r="68" spans="1:5" x14ac:dyDescent="0.25">
      <c r="A68" s="56" t="str">
        <f t="shared" si="0"/>
        <v>R2023_2022-08-04_C_6.04</v>
      </c>
      <c r="B68" s="64" t="s">
        <v>110</v>
      </c>
      <c r="C68" s="64" t="s">
        <v>1204</v>
      </c>
      <c r="D68" s="61">
        <v>6.04</v>
      </c>
      <c r="E68" s="61">
        <v>70.420360000000002</v>
      </c>
    </row>
    <row r="69" spans="1:5" x14ac:dyDescent="0.25">
      <c r="A69" s="56" t="str">
        <f t="shared" si="0"/>
        <v>R2023_2022-08-04_C_6.05</v>
      </c>
      <c r="B69" s="64" t="s">
        <v>110</v>
      </c>
      <c r="C69" s="64" t="s">
        <v>1204</v>
      </c>
      <c r="D69" s="61">
        <v>6.05</v>
      </c>
      <c r="E69" s="61">
        <v>69.6053</v>
      </c>
    </row>
    <row r="70" spans="1:5" x14ac:dyDescent="0.25">
      <c r="A70" s="56" t="str">
        <f t="shared" si="0"/>
        <v>R2023_2022-08-04_C_6.03</v>
      </c>
      <c r="B70" s="64" t="s">
        <v>110</v>
      </c>
      <c r="C70" s="64" t="s">
        <v>1204</v>
      </c>
      <c r="D70" s="61">
        <v>6.03</v>
      </c>
      <c r="E70" s="61">
        <v>71.235609999999994</v>
      </c>
    </row>
    <row r="71" spans="1:5" x14ac:dyDescent="0.25">
      <c r="A71" s="56" t="str">
        <f t="shared" si="0"/>
        <v>R2023_2022-08-04_P_6.04</v>
      </c>
      <c r="B71" s="64" t="s">
        <v>110</v>
      </c>
      <c r="C71" s="64" t="s">
        <v>1205</v>
      </c>
      <c r="D71" s="61">
        <v>6.04</v>
      </c>
      <c r="E71" s="61">
        <v>70.093190000000007</v>
      </c>
    </row>
    <row r="72" spans="1:5" x14ac:dyDescent="0.25">
      <c r="A72" s="56" t="str">
        <f t="shared" si="0"/>
        <v>R2023_2022-08-04_P_6.05</v>
      </c>
      <c r="B72" s="64" t="s">
        <v>110</v>
      </c>
      <c r="C72" s="64" t="s">
        <v>1205</v>
      </c>
      <c r="D72" s="61">
        <v>6.05</v>
      </c>
      <c r="E72" s="61">
        <v>69.282150000000001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R2023_2022-08-04_P_6.03</v>
      </c>
      <c r="B73" s="64" t="s">
        <v>110</v>
      </c>
      <c r="C73" s="64" t="s">
        <v>1205</v>
      </c>
      <c r="D73" s="61">
        <v>6.03</v>
      </c>
      <c r="E73" s="61">
        <v>70.904409999999999</v>
      </c>
    </row>
    <row r="74" spans="1:5" x14ac:dyDescent="0.25">
      <c r="A74" s="56" t="str">
        <f t="shared" si="1"/>
        <v>R2023_2022-05-05_C_6.3</v>
      </c>
      <c r="B74" s="64" t="s">
        <v>111</v>
      </c>
      <c r="C74" s="64" t="s">
        <v>1204</v>
      </c>
      <c r="D74" s="61">
        <v>6.3</v>
      </c>
      <c r="E74" s="61">
        <v>28.745159999999998</v>
      </c>
    </row>
    <row r="75" spans="1:5" x14ac:dyDescent="0.25">
      <c r="A75" s="56" t="str">
        <f t="shared" si="1"/>
        <v>R2023_2022-05-05_C_6.31</v>
      </c>
      <c r="B75" s="64" t="s">
        <v>111</v>
      </c>
      <c r="C75" s="64" t="s">
        <v>1204</v>
      </c>
      <c r="D75" s="61">
        <v>6.31</v>
      </c>
      <c r="E75" s="61">
        <v>27.946449999999999</v>
      </c>
    </row>
    <row r="76" spans="1:5" x14ac:dyDescent="0.25">
      <c r="A76" s="56" t="str">
        <f t="shared" si="1"/>
        <v>R2023_2022-05-05_C_6.29</v>
      </c>
      <c r="B76" s="64" t="s">
        <v>111</v>
      </c>
      <c r="C76" s="64" t="s">
        <v>1204</v>
      </c>
      <c r="D76" s="61">
        <v>6.29</v>
      </c>
      <c r="E76" s="61">
        <v>29.563859999999998</v>
      </c>
    </row>
    <row r="77" spans="1:5" x14ac:dyDescent="0.25">
      <c r="A77" s="56" t="str">
        <f t="shared" si="1"/>
        <v>R2023_2022-05-05_P_6.29</v>
      </c>
      <c r="B77" s="64" t="s">
        <v>111</v>
      </c>
      <c r="C77" s="64" t="s">
        <v>1205</v>
      </c>
      <c r="D77" s="61">
        <v>6.29</v>
      </c>
      <c r="E77" s="61">
        <v>29.395769999999999</v>
      </c>
    </row>
    <row r="78" spans="1:5" x14ac:dyDescent="0.25">
      <c r="A78" s="56" t="str">
        <f t="shared" si="1"/>
        <v>R2023_2022-05-05_P_6.3</v>
      </c>
      <c r="B78" s="64" t="s">
        <v>111</v>
      </c>
      <c r="C78" s="64" t="s">
        <v>1205</v>
      </c>
      <c r="D78" s="61">
        <v>6.3</v>
      </c>
      <c r="E78" s="61">
        <v>28.581980000000001</v>
      </c>
    </row>
    <row r="79" spans="1:5" x14ac:dyDescent="0.25">
      <c r="A79" s="56" t="str">
        <f t="shared" si="1"/>
        <v>R2023_2022-05-05_P_6.31</v>
      </c>
      <c r="B79" s="64" t="s">
        <v>111</v>
      </c>
      <c r="C79" s="64" t="s">
        <v>1205</v>
      </c>
      <c r="D79" s="61">
        <v>6.31</v>
      </c>
      <c r="E79" s="61">
        <v>27.788060000000002</v>
      </c>
    </row>
    <row r="80" spans="1:5" x14ac:dyDescent="0.25">
      <c r="A80" s="56" t="str">
        <f t="shared" si="1"/>
        <v>R2030_2022-02-03_C_8.8</v>
      </c>
      <c r="B80" s="64" t="s">
        <v>113</v>
      </c>
      <c r="C80" s="64" t="s">
        <v>1204</v>
      </c>
      <c r="D80" s="61">
        <v>8.8000000000000007</v>
      </c>
      <c r="E80" s="61">
        <v>3.9660000000000001E-2</v>
      </c>
    </row>
    <row r="81" spans="1:5" x14ac:dyDescent="0.25">
      <c r="A81" s="56" t="str">
        <f t="shared" si="1"/>
        <v>R2030_2022-02-03_C_8.85</v>
      </c>
      <c r="B81" s="64" t="s">
        <v>113</v>
      </c>
      <c r="C81" s="64" t="s">
        <v>1204</v>
      </c>
      <c r="D81" s="61">
        <v>8.85</v>
      </c>
      <c r="E81" s="61">
        <v>0.17055999999999999</v>
      </c>
    </row>
    <row r="82" spans="1:5" x14ac:dyDescent="0.25">
      <c r="A82" s="56" t="str">
        <f t="shared" si="1"/>
        <v>R2030_2022-02-03_C_9.2</v>
      </c>
      <c r="B82" s="64" t="s">
        <v>113</v>
      </c>
      <c r="C82" s="64" t="s">
        <v>1204</v>
      </c>
      <c r="D82" s="61">
        <v>9.1999999999999993</v>
      </c>
      <c r="E82" s="61">
        <v>115.29514</v>
      </c>
    </row>
    <row r="83" spans="1:5" x14ac:dyDescent="0.25">
      <c r="A83" s="56" t="str">
        <f t="shared" si="1"/>
        <v>R2030_2022-02-03_C_9.35</v>
      </c>
      <c r="B83" s="64" t="s">
        <v>113</v>
      </c>
      <c r="C83" s="64" t="s">
        <v>1204</v>
      </c>
      <c r="D83" s="61">
        <v>9.35</v>
      </c>
      <c r="E83" s="61">
        <v>190.04612</v>
      </c>
    </row>
    <row r="84" spans="1:5" x14ac:dyDescent="0.25">
      <c r="A84" s="56" t="str">
        <f t="shared" si="1"/>
        <v>R2030_2022-02-03_C_9.4</v>
      </c>
      <c r="B84" s="64" t="s">
        <v>113</v>
      </c>
      <c r="C84" s="64" t="s">
        <v>1204</v>
      </c>
      <c r="D84" s="61">
        <v>9.4</v>
      </c>
      <c r="E84" s="61">
        <v>173.4494</v>
      </c>
    </row>
    <row r="85" spans="1:5" x14ac:dyDescent="0.25">
      <c r="A85" s="56" t="str">
        <f t="shared" si="1"/>
        <v>R2030_2022-02-03_C_9.43</v>
      </c>
      <c r="B85" s="64" t="s">
        <v>113</v>
      </c>
      <c r="C85" s="64" t="s">
        <v>1204</v>
      </c>
      <c r="D85" s="61">
        <v>9.43</v>
      </c>
      <c r="E85" s="61">
        <v>155.43512999999999</v>
      </c>
    </row>
    <row r="86" spans="1:5" x14ac:dyDescent="0.25">
      <c r="A86" s="56" t="str">
        <f t="shared" si="1"/>
        <v>R2030_2022-02-03_C_9.45</v>
      </c>
      <c r="B86" s="64" t="s">
        <v>113</v>
      </c>
      <c r="C86" s="64" t="s">
        <v>1204</v>
      </c>
      <c r="D86" s="61">
        <v>9.4499999999999993</v>
      </c>
      <c r="E86" s="61">
        <v>141.42393000000001</v>
      </c>
    </row>
    <row r="87" spans="1:5" x14ac:dyDescent="0.25">
      <c r="A87" s="56" t="str">
        <f t="shared" si="1"/>
        <v>R2030_2022-02-03_C_10.85</v>
      </c>
      <c r="B87" s="64" t="s">
        <v>113</v>
      </c>
      <c r="C87" s="64" t="s">
        <v>1204</v>
      </c>
      <c r="D87" s="61">
        <v>10.85</v>
      </c>
      <c r="E87" s="61">
        <v>0</v>
      </c>
    </row>
    <row r="88" spans="1:5" x14ac:dyDescent="0.25">
      <c r="A88" s="56" t="str">
        <f t="shared" si="1"/>
        <v>R2030_2022-02-03_C_8.39</v>
      </c>
      <c r="B88" s="64" t="s">
        <v>113</v>
      </c>
      <c r="C88" s="64" t="s">
        <v>1204</v>
      </c>
      <c r="D88" s="61">
        <v>8.39</v>
      </c>
      <c r="E88" s="61">
        <v>0</v>
      </c>
    </row>
    <row r="89" spans="1:5" x14ac:dyDescent="0.25">
      <c r="A89" s="56" t="str">
        <f t="shared" si="1"/>
        <v>R2030_2022-02-03_C_9.1</v>
      </c>
      <c r="B89" s="64" t="s">
        <v>113</v>
      </c>
      <c r="C89" s="64" t="s">
        <v>1204</v>
      </c>
      <c r="D89" s="61">
        <v>9.1</v>
      </c>
      <c r="E89" s="61">
        <v>39.663629999999998</v>
      </c>
    </row>
    <row r="90" spans="1:5" x14ac:dyDescent="0.25">
      <c r="A90" s="56" t="str">
        <f t="shared" si="1"/>
        <v>R2030_2022-02-03_C_9.44</v>
      </c>
      <c r="B90" s="64" t="s">
        <v>113</v>
      </c>
      <c r="C90" s="64" t="s">
        <v>1204</v>
      </c>
      <c r="D90" s="61">
        <v>9.44</v>
      </c>
      <c r="E90" s="61">
        <v>148.57911999999999</v>
      </c>
    </row>
    <row r="91" spans="1:5" x14ac:dyDescent="0.25">
      <c r="A91" s="56" t="str">
        <f t="shared" si="1"/>
        <v>R2030_2022-02-03_C_9.6</v>
      </c>
      <c r="B91" s="64" t="s">
        <v>113</v>
      </c>
      <c r="C91" s="64" t="s">
        <v>1204</v>
      </c>
      <c r="D91" s="61">
        <v>9.6</v>
      </c>
      <c r="E91" s="61">
        <v>42.544690000000003</v>
      </c>
    </row>
    <row r="92" spans="1:5" x14ac:dyDescent="0.25">
      <c r="A92" s="56" t="str">
        <f t="shared" si="1"/>
        <v>R2030_2022-02-03_C_9.78</v>
      </c>
      <c r="B92" s="64" t="s">
        <v>113</v>
      </c>
      <c r="C92" s="64" t="s">
        <v>1204</v>
      </c>
      <c r="D92" s="61">
        <v>9.7799999999999994</v>
      </c>
      <c r="E92" s="61">
        <v>4.1335300000000004</v>
      </c>
    </row>
    <row r="93" spans="1:5" x14ac:dyDescent="0.25">
      <c r="A93" s="56" t="str">
        <f t="shared" si="1"/>
        <v>R2030_2022-02-03_C_9.8</v>
      </c>
      <c r="B93" s="64" t="s">
        <v>113</v>
      </c>
      <c r="C93" s="64" t="s">
        <v>1204</v>
      </c>
      <c r="D93" s="61">
        <v>9.8000000000000007</v>
      </c>
      <c r="E93" s="61">
        <v>3.02691</v>
      </c>
    </row>
    <row r="94" spans="1:5" x14ac:dyDescent="0.25">
      <c r="A94" s="56" t="str">
        <f t="shared" si="1"/>
        <v>R2030_2022-02-03_C_9.9</v>
      </c>
      <c r="B94" s="64" t="s">
        <v>113</v>
      </c>
      <c r="C94" s="64" t="s">
        <v>1204</v>
      </c>
      <c r="D94" s="61">
        <v>9.9</v>
      </c>
      <c r="E94" s="61">
        <v>0.57111999999999996</v>
      </c>
    </row>
    <row r="95" spans="1:5" x14ac:dyDescent="0.25">
      <c r="A95" s="56" t="str">
        <f t="shared" si="1"/>
        <v>R2030_2022-02-03_P_8.39</v>
      </c>
      <c r="B95" s="64" t="s">
        <v>113</v>
      </c>
      <c r="C95" s="64" t="s">
        <v>1205</v>
      </c>
      <c r="D95" s="61">
        <v>8.39</v>
      </c>
      <c r="E95" s="61">
        <v>0</v>
      </c>
    </row>
    <row r="96" spans="1:5" x14ac:dyDescent="0.25">
      <c r="A96" s="56" t="str">
        <f t="shared" si="1"/>
        <v>R2030_2022-02-03_P_8.8</v>
      </c>
      <c r="B96" s="64" t="s">
        <v>113</v>
      </c>
      <c r="C96" s="64" t="s">
        <v>1205</v>
      </c>
      <c r="D96" s="61">
        <v>8.8000000000000007</v>
      </c>
      <c r="E96" s="61">
        <v>3.8699999999999998E-2</v>
      </c>
    </row>
    <row r="97" spans="1:5" x14ac:dyDescent="0.25">
      <c r="A97" s="56" t="str">
        <f t="shared" si="1"/>
        <v>R2030_2022-02-03_P_9.2</v>
      </c>
      <c r="B97" s="64" t="s">
        <v>113</v>
      </c>
      <c r="C97" s="64" t="s">
        <v>1205</v>
      </c>
      <c r="D97" s="61">
        <v>9.1999999999999993</v>
      </c>
      <c r="E97" s="61">
        <v>111.20702</v>
      </c>
    </row>
    <row r="98" spans="1:5" x14ac:dyDescent="0.25">
      <c r="A98" s="56" t="str">
        <f t="shared" si="1"/>
        <v>R2030_2022-02-03_P_9.35</v>
      </c>
      <c r="B98" s="64" t="s">
        <v>113</v>
      </c>
      <c r="C98" s="64" t="s">
        <v>1205</v>
      </c>
      <c r="D98" s="61">
        <v>9.35</v>
      </c>
      <c r="E98" s="61">
        <v>183.29740000000001</v>
      </c>
    </row>
    <row r="99" spans="1:5" x14ac:dyDescent="0.25">
      <c r="A99" s="56" t="str">
        <f t="shared" si="1"/>
        <v>R2030_2022-02-03_P_9.4</v>
      </c>
      <c r="B99" s="64" t="s">
        <v>113</v>
      </c>
      <c r="C99" s="64" t="s">
        <v>1205</v>
      </c>
      <c r="D99" s="61">
        <v>9.4</v>
      </c>
      <c r="E99" s="61">
        <v>167.29235</v>
      </c>
    </row>
    <row r="100" spans="1:5" x14ac:dyDescent="0.25">
      <c r="A100" s="56" t="str">
        <f t="shared" si="1"/>
        <v>R2030_2022-02-03_P_9.43</v>
      </c>
      <c r="B100" s="64" t="s">
        <v>113</v>
      </c>
      <c r="C100" s="64" t="s">
        <v>1205</v>
      </c>
      <c r="D100" s="61">
        <v>9.43</v>
      </c>
      <c r="E100" s="61">
        <v>149.91989000000001</v>
      </c>
    </row>
    <row r="101" spans="1:5" x14ac:dyDescent="0.25">
      <c r="A101" s="56" t="str">
        <f t="shared" si="1"/>
        <v>R2030_2022-02-03_P_9.78</v>
      </c>
      <c r="B101" s="64" t="s">
        <v>113</v>
      </c>
      <c r="C101" s="64" t="s">
        <v>1205</v>
      </c>
      <c r="D101" s="61">
        <v>9.7799999999999994</v>
      </c>
      <c r="E101" s="61">
        <v>3.9926900000000001</v>
      </c>
    </row>
    <row r="102" spans="1:5" x14ac:dyDescent="0.25">
      <c r="A102" s="56" t="str">
        <f t="shared" si="1"/>
        <v>R2030_2022-02-03_P_9.9</v>
      </c>
      <c r="B102" s="64" t="s">
        <v>113</v>
      </c>
      <c r="C102" s="64" t="s">
        <v>1205</v>
      </c>
      <c r="D102" s="61">
        <v>9.9</v>
      </c>
      <c r="E102" s="61">
        <v>0.55320999999999998</v>
      </c>
    </row>
    <row r="103" spans="1:5" x14ac:dyDescent="0.25">
      <c r="A103" s="56" t="str">
        <f t="shared" si="1"/>
        <v>R2030_2022-02-03_P_10.85</v>
      </c>
      <c r="B103" s="64" t="s">
        <v>113</v>
      </c>
      <c r="C103" s="64" t="s">
        <v>1205</v>
      </c>
      <c r="D103" s="61">
        <v>10.85</v>
      </c>
      <c r="E103" s="61">
        <v>0</v>
      </c>
    </row>
    <row r="104" spans="1:5" x14ac:dyDescent="0.25">
      <c r="A104" s="56" t="str">
        <f t="shared" si="1"/>
        <v>R2030_2022-02-03_P_8.85</v>
      </c>
      <c r="B104" s="64" t="s">
        <v>113</v>
      </c>
      <c r="C104" s="64" t="s">
        <v>1205</v>
      </c>
      <c r="D104" s="61">
        <v>8.85</v>
      </c>
      <c r="E104" s="61">
        <v>0.16552</v>
      </c>
    </row>
    <row r="105" spans="1:5" x14ac:dyDescent="0.25">
      <c r="A105" s="56" t="str">
        <f t="shared" si="1"/>
        <v>R2030_2022-02-03_P_9.1</v>
      </c>
      <c r="B105" s="64" t="s">
        <v>113</v>
      </c>
      <c r="C105" s="64" t="s">
        <v>1205</v>
      </c>
      <c r="D105" s="61">
        <v>9.1</v>
      </c>
      <c r="E105" s="61">
        <v>38.264530000000001</v>
      </c>
    </row>
    <row r="106" spans="1:5" x14ac:dyDescent="0.25">
      <c r="A106" s="56" t="str">
        <f t="shared" si="1"/>
        <v>R2030_2022-02-03_P_9.44</v>
      </c>
      <c r="B106" s="64" t="s">
        <v>113</v>
      </c>
      <c r="C106" s="64" t="s">
        <v>1205</v>
      </c>
      <c r="D106" s="61">
        <v>9.44</v>
      </c>
      <c r="E106" s="61">
        <v>143.30808999999999</v>
      </c>
    </row>
    <row r="107" spans="1:5" x14ac:dyDescent="0.25">
      <c r="A107" s="56" t="str">
        <f t="shared" si="1"/>
        <v>R2030_2022-02-03_P_9.45</v>
      </c>
      <c r="B107" s="64" t="s">
        <v>113</v>
      </c>
      <c r="C107" s="64" t="s">
        <v>1205</v>
      </c>
      <c r="D107" s="61">
        <v>9.4499999999999993</v>
      </c>
      <c r="E107" s="61">
        <v>136.40774999999999</v>
      </c>
    </row>
    <row r="108" spans="1:5" x14ac:dyDescent="0.25">
      <c r="A108" s="56" t="str">
        <f t="shared" si="1"/>
        <v>R2030_2022-02-03_P_9.6</v>
      </c>
      <c r="B108" s="64" t="s">
        <v>113</v>
      </c>
      <c r="C108" s="64" t="s">
        <v>1205</v>
      </c>
      <c r="D108" s="61">
        <v>9.6</v>
      </c>
      <c r="E108" s="61">
        <v>41.045729999999999</v>
      </c>
    </row>
    <row r="109" spans="1:5" x14ac:dyDescent="0.25">
      <c r="A109" s="56" t="str">
        <f t="shared" si="1"/>
        <v>R2030_2022-02-03_P_9.8</v>
      </c>
      <c r="B109" s="64" t="s">
        <v>113</v>
      </c>
      <c r="C109" s="64" t="s">
        <v>1205</v>
      </c>
      <c r="D109" s="61">
        <v>9.8000000000000007</v>
      </c>
      <c r="E109" s="61">
        <v>2.92462</v>
      </c>
    </row>
    <row r="110" spans="1:5" x14ac:dyDescent="0.25">
      <c r="A110" s="56" t="str">
        <f t="shared" si="1"/>
        <v>R2030_2022-11-03_C_10.08</v>
      </c>
      <c r="B110" s="64" t="s">
        <v>114</v>
      </c>
      <c r="C110" s="64" t="s">
        <v>1204</v>
      </c>
      <c r="D110" s="61">
        <v>10.08</v>
      </c>
      <c r="E110" s="61">
        <v>12.22078</v>
      </c>
    </row>
    <row r="111" spans="1:5" x14ac:dyDescent="0.25">
      <c r="A111" s="56" t="str">
        <f t="shared" si="1"/>
        <v>R2030_2022-11-03_C_10.09</v>
      </c>
      <c r="B111" s="64" t="s">
        <v>114</v>
      </c>
      <c r="C111" s="64" t="s">
        <v>1204</v>
      </c>
      <c r="D111" s="61">
        <v>10.09</v>
      </c>
      <c r="E111" s="61">
        <v>12.200469999999999</v>
      </c>
    </row>
    <row r="112" spans="1:5" x14ac:dyDescent="0.25">
      <c r="A112" s="56" t="str">
        <f t="shared" si="1"/>
        <v>R2030_2022-11-03_C_10.1</v>
      </c>
      <c r="B112" s="64" t="s">
        <v>114</v>
      </c>
      <c r="C112" s="64" t="s">
        <v>1204</v>
      </c>
      <c r="D112" s="61">
        <v>10.1</v>
      </c>
      <c r="E112" s="61">
        <v>12.17841</v>
      </c>
    </row>
    <row r="113" spans="1:5" x14ac:dyDescent="0.25">
      <c r="A113" s="56" t="str">
        <f t="shared" si="1"/>
        <v>R2030_2022-11-03_P_10.1</v>
      </c>
      <c r="B113" s="64" t="s">
        <v>114</v>
      </c>
      <c r="C113" s="64" t="s">
        <v>1205</v>
      </c>
      <c r="D113" s="61">
        <v>10.1</v>
      </c>
      <c r="E113" s="61">
        <v>12.04006</v>
      </c>
    </row>
    <row r="114" spans="1:5" x14ac:dyDescent="0.25">
      <c r="A114" s="56" t="str">
        <f t="shared" si="1"/>
        <v>R2030_2022-11-03_P_10.08</v>
      </c>
      <c r="B114" s="64" t="s">
        <v>114</v>
      </c>
      <c r="C114" s="64" t="s">
        <v>1205</v>
      </c>
      <c r="D114" s="61">
        <v>10.08</v>
      </c>
      <c r="E114" s="61">
        <v>12.08154</v>
      </c>
    </row>
    <row r="115" spans="1:5" x14ac:dyDescent="0.25">
      <c r="A115" s="56" t="str">
        <f t="shared" si="1"/>
        <v>R2030_2022-11-03_P_10.09</v>
      </c>
      <c r="B115" s="64" t="s">
        <v>114</v>
      </c>
      <c r="C115" s="64" t="s">
        <v>1205</v>
      </c>
      <c r="D115" s="61">
        <v>10.09</v>
      </c>
      <c r="E115" s="61">
        <v>12.06165</v>
      </c>
    </row>
    <row r="116" spans="1:5" x14ac:dyDescent="0.25">
      <c r="A116" s="56" t="str">
        <f t="shared" si="1"/>
        <v>R2030_2022-08-04_C_9.56</v>
      </c>
      <c r="B116" s="64" t="s">
        <v>115</v>
      </c>
      <c r="C116" s="64" t="s">
        <v>1204</v>
      </c>
      <c r="D116" s="61">
        <v>9.56</v>
      </c>
      <c r="E116" s="61">
        <v>12.91065</v>
      </c>
    </row>
    <row r="117" spans="1:5" x14ac:dyDescent="0.25">
      <c r="A117" s="56" t="str">
        <f t="shared" si="1"/>
        <v>R2030_2022-08-04_C_10.95</v>
      </c>
      <c r="B117" s="64" t="s">
        <v>115</v>
      </c>
      <c r="C117" s="64" t="s">
        <v>1204</v>
      </c>
      <c r="D117" s="61">
        <v>10.95</v>
      </c>
      <c r="E117" s="61">
        <v>6.0970899999999997</v>
      </c>
    </row>
    <row r="118" spans="1:5" x14ac:dyDescent="0.25">
      <c r="A118" s="56" t="str">
        <f t="shared" si="1"/>
        <v>R2030_2022-08-04_C_9.55</v>
      </c>
      <c r="B118" s="64" t="s">
        <v>115</v>
      </c>
      <c r="C118" s="64" t="s">
        <v>1204</v>
      </c>
      <c r="D118" s="61">
        <v>9.5500000000000007</v>
      </c>
      <c r="E118" s="61">
        <v>12.89334</v>
      </c>
    </row>
    <row r="119" spans="1:5" x14ac:dyDescent="0.25">
      <c r="A119" s="56" t="str">
        <f t="shared" si="1"/>
        <v>R2030_2022-08-04_C_8.3</v>
      </c>
      <c r="B119" s="64" t="s">
        <v>115</v>
      </c>
      <c r="C119" s="64" t="s">
        <v>1204</v>
      </c>
      <c r="D119" s="61">
        <v>8.3000000000000007</v>
      </c>
      <c r="E119" s="61">
        <v>3.8244199999999999</v>
      </c>
    </row>
    <row r="120" spans="1:5" x14ac:dyDescent="0.25">
      <c r="A120" s="56" t="str">
        <f t="shared" si="1"/>
        <v>R2030_2022-08-04_C_9.05</v>
      </c>
      <c r="B120" s="64" t="s">
        <v>115</v>
      </c>
      <c r="C120" s="64" t="s">
        <v>1204</v>
      </c>
      <c r="D120" s="61">
        <v>9.0500000000000007</v>
      </c>
      <c r="E120" s="61">
        <v>10.19905</v>
      </c>
    </row>
    <row r="121" spans="1:5" x14ac:dyDescent="0.25">
      <c r="A121" s="56" t="str">
        <f t="shared" si="1"/>
        <v>R2030_2022-08-04_C_9.54</v>
      </c>
      <c r="B121" s="64" t="s">
        <v>115</v>
      </c>
      <c r="C121" s="64" t="s">
        <v>1204</v>
      </c>
      <c r="D121" s="61">
        <v>9.5399999999999991</v>
      </c>
      <c r="E121" s="61">
        <v>12.87589</v>
      </c>
    </row>
    <row r="122" spans="1:5" x14ac:dyDescent="0.25">
      <c r="A122" s="56" t="str">
        <f t="shared" si="1"/>
        <v>R2030_2022-08-04_P_9.56</v>
      </c>
      <c r="B122" s="64" t="s">
        <v>115</v>
      </c>
      <c r="C122" s="64" t="s">
        <v>1205</v>
      </c>
      <c r="D122" s="61">
        <v>9.56</v>
      </c>
      <c r="E122" s="61">
        <v>12.69266</v>
      </c>
    </row>
    <row r="123" spans="1:5" x14ac:dyDescent="0.25">
      <c r="A123" s="56" t="str">
        <f t="shared" si="1"/>
        <v>R2030_2022-08-04_P_9.55</v>
      </c>
      <c r="B123" s="64" t="s">
        <v>115</v>
      </c>
      <c r="C123" s="64" t="s">
        <v>1205</v>
      </c>
      <c r="D123" s="61">
        <v>9.5500000000000007</v>
      </c>
      <c r="E123" s="61">
        <v>12.675660000000001</v>
      </c>
    </row>
    <row r="124" spans="1:5" x14ac:dyDescent="0.25">
      <c r="A124" s="56" t="str">
        <f t="shared" si="1"/>
        <v>R2030_2022-08-04_P_8.3</v>
      </c>
      <c r="B124" s="64" t="s">
        <v>115</v>
      </c>
      <c r="C124" s="64" t="s">
        <v>1205</v>
      </c>
      <c r="D124" s="61">
        <v>8.3000000000000007</v>
      </c>
      <c r="E124" s="61">
        <v>3.7842600000000002</v>
      </c>
    </row>
    <row r="125" spans="1:5" x14ac:dyDescent="0.25">
      <c r="A125" s="56" t="str">
        <f t="shared" si="1"/>
        <v>R2030_2022-08-04_P_10.95</v>
      </c>
      <c r="B125" s="64" t="s">
        <v>115</v>
      </c>
      <c r="C125" s="64" t="s">
        <v>1205</v>
      </c>
      <c r="D125" s="61">
        <v>10.95</v>
      </c>
      <c r="E125" s="61">
        <v>6.0303899999999997</v>
      </c>
    </row>
    <row r="126" spans="1:5" x14ac:dyDescent="0.25">
      <c r="A126" s="56" t="str">
        <f t="shared" si="1"/>
        <v>R2030_2022-08-04_P_9.05</v>
      </c>
      <c r="B126" s="64" t="s">
        <v>115</v>
      </c>
      <c r="C126" s="64" t="s">
        <v>1205</v>
      </c>
      <c r="D126" s="61">
        <v>9.0500000000000007</v>
      </c>
      <c r="E126" s="61">
        <v>10.03599</v>
      </c>
    </row>
    <row r="127" spans="1:5" x14ac:dyDescent="0.25">
      <c r="A127" s="56" t="str">
        <f t="shared" si="1"/>
        <v>R2030_2022-08-04_P_9.54</v>
      </c>
      <c r="B127" s="64" t="s">
        <v>115</v>
      </c>
      <c r="C127" s="64" t="s">
        <v>1205</v>
      </c>
      <c r="D127" s="61">
        <v>9.5399999999999991</v>
      </c>
      <c r="E127" s="61">
        <v>12.6585</v>
      </c>
    </row>
    <row r="128" spans="1:5" x14ac:dyDescent="0.25">
      <c r="A128" s="56" t="str">
        <f t="shared" si="1"/>
        <v>R2030_2022-05-05_C_9.95</v>
      </c>
      <c r="B128" s="64" t="s">
        <v>116</v>
      </c>
      <c r="C128" s="64" t="s">
        <v>1204</v>
      </c>
      <c r="D128" s="61">
        <v>9.9499999999999993</v>
      </c>
      <c r="E128" s="61">
        <v>12.82438</v>
      </c>
    </row>
    <row r="129" spans="1:5" x14ac:dyDescent="0.25">
      <c r="A129" s="56" t="str">
        <f t="shared" si="1"/>
        <v>R2030_2022-05-05_C_9.15</v>
      </c>
      <c r="B129" s="64" t="s">
        <v>116</v>
      </c>
      <c r="C129" s="64" t="s">
        <v>1204</v>
      </c>
      <c r="D129" s="61">
        <v>9.15</v>
      </c>
      <c r="E129" s="61">
        <v>14.38889</v>
      </c>
    </row>
    <row r="130" spans="1:5" x14ac:dyDescent="0.25">
      <c r="A130" s="56" t="str">
        <f t="shared" si="1"/>
        <v>R2030_2022-05-05_C_7.73</v>
      </c>
      <c r="B130" s="64" t="s">
        <v>116</v>
      </c>
      <c r="C130" s="64" t="s">
        <v>1204</v>
      </c>
      <c r="D130" s="61">
        <v>7.73</v>
      </c>
      <c r="E130" s="61">
        <v>0.34290999999999999</v>
      </c>
    </row>
    <row r="131" spans="1:5" x14ac:dyDescent="0.25">
      <c r="A131" s="56" t="str">
        <f t="shared" si="1"/>
        <v>R2030_2022-05-05_C_9.6</v>
      </c>
      <c r="B131" s="64" t="s">
        <v>116</v>
      </c>
      <c r="C131" s="64" t="s">
        <v>1204</v>
      </c>
      <c r="D131" s="61">
        <v>9.6</v>
      </c>
      <c r="E131" s="61">
        <v>16.508279999999999</v>
      </c>
    </row>
    <row r="132" spans="1:5" x14ac:dyDescent="0.25">
      <c r="A132" s="56" t="str">
        <f t="shared" si="1"/>
        <v>R2030_2022-05-05_C_9.65</v>
      </c>
      <c r="B132" s="64" t="s">
        <v>116</v>
      </c>
      <c r="C132" s="64" t="s">
        <v>1204</v>
      </c>
      <c r="D132" s="61">
        <v>9.65</v>
      </c>
      <c r="E132" s="61">
        <v>16.210439999999998</v>
      </c>
    </row>
    <row r="133" spans="1:5" x14ac:dyDescent="0.25">
      <c r="A133" s="56" t="str">
        <f t="shared" si="1"/>
        <v>R2030_2022-05-05_C_10.19</v>
      </c>
      <c r="B133" s="64" t="s">
        <v>116</v>
      </c>
      <c r="C133" s="64" t="s">
        <v>1204</v>
      </c>
      <c r="D133" s="61">
        <v>10.19</v>
      </c>
      <c r="E133" s="61">
        <v>9.4613200000000006</v>
      </c>
    </row>
    <row r="134" spans="1:5" x14ac:dyDescent="0.25">
      <c r="A134" s="56" t="str">
        <f t="shared" si="1"/>
        <v>R2030_2022-05-05_C_10.21</v>
      </c>
      <c r="B134" s="64" t="s">
        <v>116</v>
      </c>
      <c r="C134" s="64" t="s">
        <v>1204</v>
      </c>
      <c r="D134" s="61">
        <v>10.210000000000001</v>
      </c>
      <c r="E134" s="61">
        <v>9.1947799999999997</v>
      </c>
    </row>
    <row r="135" spans="1:5" x14ac:dyDescent="0.25">
      <c r="A135" s="56" t="str">
        <f t="shared" si="1"/>
        <v>R2030_2022-05-05_C_11.04</v>
      </c>
      <c r="B135" s="64" t="s">
        <v>116</v>
      </c>
      <c r="C135" s="64" t="s">
        <v>1204</v>
      </c>
      <c r="D135" s="61">
        <v>11.04</v>
      </c>
      <c r="E135" s="61">
        <v>2.2646199999999999</v>
      </c>
    </row>
    <row r="136" spans="1:5" x14ac:dyDescent="0.25">
      <c r="A136" s="56" t="str">
        <f t="shared" si="1"/>
        <v>R2030_2022-05-05_C_8.14</v>
      </c>
      <c r="B136" s="64" t="s">
        <v>116</v>
      </c>
      <c r="C136" s="64" t="s">
        <v>1204</v>
      </c>
      <c r="D136" s="61">
        <v>8.14</v>
      </c>
      <c r="E136" s="61">
        <v>1.3087599999999999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R2030_2022-05-05_C_8.47</v>
      </c>
      <c r="B137" s="64" t="s">
        <v>116</v>
      </c>
      <c r="C137" s="64" t="s">
        <v>1204</v>
      </c>
      <c r="D137" s="61">
        <v>8.4700000000000006</v>
      </c>
      <c r="E137" s="61">
        <v>3.5682900000000002</v>
      </c>
    </row>
    <row r="138" spans="1:5" x14ac:dyDescent="0.25">
      <c r="A138" s="56" t="str">
        <f t="shared" si="2"/>
        <v>R2030_2022-05-05_C_8.89</v>
      </c>
      <c r="B138" s="64" t="s">
        <v>116</v>
      </c>
      <c r="C138" s="64" t="s">
        <v>1204</v>
      </c>
      <c r="D138" s="61">
        <v>8.89</v>
      </c>
      <c r="E138" s="61">
        <v>10.09272</v>
      </c>
    </row>
    <row r="139" spans="1:5" x14ac:dyDescent="0.25">
      <c r="A139" s="56" t="str">
        <f t="shared" si="2"/>
        <v>R2030_2022-05-05_C_8.81</v>
      </c>
      <c r="B139" s="64" t="s">
        <v>116</v>
      </c>
      <c r="C139" s="64" t="s">
        <v>1204</v>
      </c>
      <c r="D139" s="61">
        <v>8.81</v>
      </c>
      <c r="E139" s="61">
        <v>8.6508900000000004</v>
      </c>
    </row>
    <row r="140" spans="1:5" x14ac:dyDescent="0.25">
      <c r="A140" s="56" t="str">
        <f t="shared" si="2"/>
        <v>R2030_2022-05-05_C_10.2</v>
      </c>
      <c r="B140" s="64" t="s">
        <v>116</v>
      </c>
      <c r="C140" s="64" t="s">
        <v>1204</v>
      </c>
      <c r="D140" s="61">
        <v>10.199999999999999</v>
      </c>
      <c r="E140" s="61">
        <v>9.32761</v>
      </c>
    </row>
    <row r="141" spans="1:5" x14ac:dyDescent="0.25">
      <c r="A141" s="56" t="str">
        <f t="shared" si="2"/>
        <v>R2030_2022-05-05_C_9.35</v>
      </c>
      <c r="B141" s="64" t="s">
        <v>116</v>
      </c>
      <c r="C141" s="64" t="s">
        <v>1204</v>
      </c>
      <c r="D141" s="61">
        <v>9.35</v>
      </c>
      <c r="E141" s="61">
        <v>16.395479999999999</v>
      </c>
    </row>
    <row r="142" spans="1:5" x14ac:dyDescent="0.25">
      <c r="A142" s="56" t="str">
        <f t="shared" si="2"/>
        <v>R2030_2022-05-05_P_11.04</v>
      </c>
      <c r="B142" s="64" t="s">
        <v>116</v>
      </c>
      <c r="C142" s="64" t="s">
        <v>1205</v>
      </c>
      <c r="D142" s="61">
        <v>11.04</v>
      </c>
      <c r="E142" s="61">
        <v>2.2373799999999999</v>
      </c>
    </row>
    <row r="143" spans="1:5" x14ac:dyDescent="0.25">
      <c r="A143" s="56" t="str">
        <f t="shared" si="2"/>
        <v>R2030_2022-05-05_P_9.95</v>
      </c>
      <c r="B143" s="64" t="s">
        <v>116</v>
      </c>
      <c r="C143" s="64" t="s">
        <v>1205</v>
      </c>
      <c r="D143" s="61">
        <v>9.9499999999999993</v>
      </c>
      <c r="E143" s="61">
        <v>12.52692</v>
      </c>
    </row>
    <row r="144" spans="1:5" x14ac:dyDescent="0.25">
      <c r="A144" s="56" t="str">
        <f t="shared" si="2"/>
        <v>R2030_2022-05-05_P_9.15</v>
      </c>
      <c r="B144" s="64" t="s">
        <v>116</v>
      </c>
      <c r="C144" s="64" t="s">
        <v>1205</v>
      </c>
      <c r="D144" s="61">
        <v>9.15</v>
      </c>
      <c r="E144" s="61">
        <v>14.03839</v>
      </c>
    </row>
    <row r="145" spans="1:5" x14ac:dyDescent="0.25">
      <c r="A145" s="56" t="str">
        <f t="shared" si="2"/>
        <v>R2030_2022-05-05_P_7.73</v>
      </c>
      <c r="B145" s="64" t="s">
        <v>116</v>
      </c>
      <c r="C145" s="64" t="s">
        <v>1205</v>
      </c>
      <c r="D145" s="61">
        <v>7.73</v>
      </c>
      <c r="E145" s="61">
        <v>0.3412</v>
      </c>
    </row>
    <row r="146" spans="1:5" x14ac:dyDescent="0.25">
      <c r="A146" s="56" t="str">
        <f t="shared" si="2"/>
        <v>R2030_2022-05-05_P_9.6</v>
      </c>
      <c r="B146" s="64" t="s">
        <v>116</v>
      </c>
      <c r="C146" s="64" t="s">
        <v>1205</v>
      </c>
      <c r="D146" s="61">
        <v>9.6</v>
      </c>
      <c r="E146" s="61">
        <v>16.101610000000001</v>
      </c>
    </row>
    <row r="147" spans="1:5" x14ac:dyDescent="0.25">
      <c r="A147" s="56" t="str">
        <f t="shared" si="2"/>
        <v>R2030_2022-05-05_P_9.65</v>
      </c>
      <c r="B147" s="64" t="s">
        <v>116</v>
      </c>
      <c r="C147" s="64" t="s">
        <v>1205</v>
      </c>
      <c r="D147" s="61">
        <v>9.65</v>
      </c>
      <c r="E147" s="61">
        <v>15.81292</v>
      </c>
    </row>
    <row r="148" spans="1:5" x14ac:dyDescent="0.25">
      <c r="A148" s="56" t="str">
        <f t="shared" si="2"/>
        <v>R2030_2022-05-05_P_10.21</v>
      </c>
      <c r="B148" s="64" t="s">
        <v>116</v>
      </c>
      <c r="C148" s="64" t="s">
        <v>1205</v>
      </c>
      <c r="D148" s="61">
        <v>10.210000000000001</v>
      </c>
      <c r="E148" s="61">
        <v>8.9995200000000004</v>
      </c>
    </row>
    <row r="149" spans="1:5" x14ac:dyDescent="0.25">
      <c r="A149" s="56" t="str">
        <f t="shared" si="2"/>
        <v>R2030_2022-05-05_P_8.14</v>
      </c>
      <c r="B149" s="64" t="s">
        <v>116</v>
      </c>
      <c r="C149" s="64" t="s">
        <v>1205</v>
      </c>
      <c r="D149" s="61">
        <v>8.14</v>
      </c>
      <c r="E149" s="61">
        <v>1.29332</v>
      </c>
    </row>
    <row r="150" spans="1:5" x14ac:dyDescent="0.25">
      <c r="A150" s="56" t="str">
        <f t="shared" si="2"/>
        <v>R2030_2022-05-05_P_8.47</v>
      </c>
      <c r="B150" s="64" t="s">
        <v>116</v>
      </c>
      <c r="C150" s="64" t="s">
        <v>1205</v>
      </c>
      <c r="D150" s="61">
        <v>8.4700000000000006</v>
      </c>
      <c r="E150" s="61">
        <v>3.5044599999999999</v>
      </c>
    </row>
    <row r="151" spans="1:5" x14ac:dyDescent="0.25">
      <c r="A151" s="56" t="str">
        <f t="shared" si="2"/>
        <v>R2030_2022-05-05_P_8.89</v>
      </c>
      <c r="B151" s="64" t="s">
        <v>116</v>
      </c>
      <c r="C151" s="64" t="s">
        <v>1205</v>
      </c>
      <c r="D151" s="61">
        <v>8.89</v>
      </c>
      <c r="E151" s="61">
        <v>9.8607700000000005</v>
      </c>
    </row>
    <row r="152" spans="1:5" x14ac:dyDescent="0.25">
      <c r="A152" s="56" t="str">
        <f t="shared" si="2"/>
        <v>R2030_2022-05-05_P_8.81</v>
      </c>
      <c r="B152" s="64" t="s">
        <v>116</v>
      </c>
      <c r="C152" s="64" t="s">
        <v>1205</v>
      </c>
      <c r="D152" s="61">
        <v>8.81</v>
      </c>
      <c r="E152" s="61">
        <v>8.4578399999999991</v>
      </c>
    </row>
    <row r="153" spans="1:5" x14ac:dyDescent="0.25">
      <c r="A153" s="56" t="str">
        <f t="shared" si="2"/>
        <v>R2030_2022-05-05_P_10.19</v>
      </c>
      <c r="B153" s="64" t="s">
        <v>116</v>
      </c>
      <c r="C153" s="64" t="s">
        <v>1205</v>
      </c>
      <c r="D153" s="61">
        <v>10.19</v>
      </c>
      <c r="E153" s="61">
        <v>9.2587799999999998</v>
      </c>
    </row>
    <row r="154" spans="1:5" x14ac:dyDescent="0.25">
      <c r="A154" s="56" t="str">
        <f t="shared" si="2"/>
        <v>R2030_2022-05-05_P_10.2</v>
      </c>
      <c r="B154" s="64" t="s">
        <v>116</v>
      </c>
      <c r="C154" s="64" t="s">
        <v>1205</v>
      </c>
      <c r="D154" s="61">
        <v>10.199999999999999</v>
      </c>
      <c r="E154" s="61">
        <v>9.1287299999999991</v>
      </c>
    </row>
    <row r="155" spans="1:5" x14ac:dyDescent="0.25">
      <c r="A155" s="56" t="str">
        <f t="shared" si="2"/>
        <v>R2030_2022-05-05_P_9.35</v>
      </c>
      <c r="B155" s="64" t="s">
        <v>116</v>
      </c>
      <c r="C155" s="64" t="s">
        <v>1205</v>
      </c>
      <c r="D155" s="61">
        <v>9.35</v>
      </c>
      <c r="E155" s="61">
        <v>15.989380000000001</v>
      </c>
    </row>
    <row r="156" spans="1:5" x14ac:dyDescent="0.25">
      <c r="A156" s="56" t="str">
        <f t="shared" si="2"/>
        <v>R2032_2022-02-03_C_9.57</v>
      </c>
      <c r="B156" s="64" t="s">
        <v>118</v>
      </c>
      <c r="C156" s="64" t="s">
        <v>1204</v>
      </c>
      <c r="D156" s="61">
        <v>9.57</v>
      </c>
      <c r="E156" s="61">
        <v>51.609259999999999</v>
      </c>
    </row>
    <row r="157" spans="1:5" x14ac:dyDescent="0.25">
      <c r="A157" s="56" t="str">
        <f t="shared" si="2"/>
        <v>R2032_2022-02-03_C_9.62</v>
      </c>
      <c r="B157" s="64" t="s">
        <v>118</v>
      </c>
      <c r="C157" s="64" t="s">
        <v>1204</v>
      </c>
      <c r="D157" s="61">
        <v>9.6199999999999992</v>
      </c>
      <c r="E157" s="61">
        <v>88.932069999999996</v>
      </c>
    </row>
    <row r="158" spans="1:5" x14ac:dyDescent="0.25">
      <c r="A158" s="56" t="str">
        <f t="shared" si="2"/>
        <v>R2032_2022-02-03_C_9.67</v>
      </c>
      <c r="B158" s="64" t="s">
        <v>118</v>
      </c>
      <c r="C158" s="64" t="s">
        <v>1204</v>
      </c>
      <c r="D158" s="61">
        <v>9.67</v>
      </c>
      <c r="E158" s="61">
        <v>129.49503999999999</v>
      </c>
    </row>
    <row r="159" spans="1:5" x14ac:dyDescent="0.25">
      <c r="A159" s="56" t="str">
        <f t="shared" si="2"/>
        <v>R2032_2022-02-03_C_9.81</v>
      </c>
      <c r="B159" s="64" t="s">
        <v>118</v>
      </c>
      <c r="C159" s="64" t="s">
        <v>1204</v>
      </c>
      <c r="D159" s="61">
        <v>9.81</v>
      </c>
      <c r="E159" s="61">
        <v>169.6259</v>
      </c>
    </row>
    <row r="160" spans="1:5" x14ac:dyDescent="0.25">
      <c r="A160" s="56" t="str">
        <f t="shared" si="2"/>
        <v>R2032_2022-02-03_C_9.9</v>
      </c>
      <c r="B160" s="64" t="s">
        <v>118</v>
      </c>
      <c r="C160" s="64" t="s">
        <v>1204</v>
      </c>
      <c r="D160" s="61">
        <v>9.9</v>
      </c>
      <c r="E160" s="61">
        <v>120.50551</v>
      </c>
    </row>
    <row r="161" spans="1:5" x14ac:dyDescent="0.25">
      <c r="A161" s="56" t="str">
        <f t="shared" si="2"/>
        <v>R2032_2022-02-03_C_10.14</v>
      </c>
      <c r="B161" s="64" t="s">
        <v>118</v>
      </c>
      <c r="C161" s="64" t="s">
        <v>1204</v>
      </c>
      <c r="D161" s="61">
        <v>10.14</v>
      </c>
      <c r="E161" s="61">
        <v>11.37031</v>
      </c>
    </row>
    <row r="162" spans="1:5" x14ac:dyDescent="0.25">
      <c r="A162" s="56" t="str">
        <f t="shared" si="2"/>
        <v>R2032_2022-02-03_C_10.45</v>
      </c>
      <c r="B162" s="64" t="s">
        <v>118</v>
      </c>
      <c r="C162" s="64" t="s">
        <v>1204</v>
      </c>
      <c r="D162" s="61">
        <v>10.45</v>
      </c>
      <c r="E162" s="61">
        <v>6.8879999999999997E-2</v>
      </c>
    </row>
    <row r="163" spans="1:5" x14ac:dyDescent="0.25">
      <c r="A163" s="56" t="str">
        <f t="shared" si="2"/>
        <v>R2032_2022-02-03_C_10.65</v>
      </c>
      <c r="B163" s="64" t="s">
        <v>118</v>
      </c>
      <c r="C163" s="64" t="s">
        <v>1204</v>
      </c>
      <c r="D163" s="61">
        <v>10.65</v>
      </c>
      <c r="E163" s="61">
        <v>2.5300000000000001E-3</v>
      </c>
    </row>
    <row r="164" spans="1:5" x14ac:dyDescent="0.25">
      <c r="A164" s="56" t="str">
        <f t="shared" si="2"/>
        <v>R2032_2022-02-03_C_10.66</v>
      </c>
      <c r="B164" s="64" t="s">
        <v>118</v>
      </c>
      <c r="C164" s="64" t="s">
        <v>1204</v>
      </c>
      <c r="D164" s="61">
        <v>10.66</v>
      </c>
      <c r="E164" s="61">
        <v>2.1800000000000001E-3</v>
      </c>
    </row>
    <row r="165" spans="1:5" x14ac:dyDescent="0.25">
      <c r="A165" s="56" t="str">
        <f t="shared" si="2"/>
        <v>R2032_2022-02-03_C_10.9</v>
      </c>
      <c r="B165" s="64" t="s">
        <v>118</v>
      </c>
      <c r="C165" s="64" t="s">
        <v>1204</v>
      </c>
      <c r="D165" s="61">
        <v>10.9</v>
      </c>
      <c r="E165" s="61">
        <v>6.0000000000000002E-5</v>
      </c>
    </row>
    <row r="166" spans="1:5" x14ac:dyDescent="0.25">
      <c r="A166" s="56" t="str">
        <f t="shared" si="2"/>
        <v>R2032_2022-02-03_C_8.91</v>
      </c>
      <c r="B166" s="64" t="s">
        <v>118</v>
      </c>
      <c r="C166" s="64" t="s">
        <v>1204</v>
      </c>
      <c r="D166" s="61">
        <v>8.91</v>
      </c>
      <c r="E166" s="61">
        <v>0</v>
      </c>
    </row>
    <row r="167" spans="1:5" x14ac:dyDescent="0.25">
      <c r="A167" s="56" t="str">
        <f t="shared" si="2"/>
        <v>R2032_2022-02-03_C_9.14</v>
      </c>
      <c r="B167" s="64" t="s">
        <v>118</v>
      </c>
      <c r="C167" s="64" t="s">
        <v>1204</v>
      </c>
      <c r="D167" s="61">
        <v>9.14</v>
      </c>
      <c r="E167" s="61">
        <v>1.5499999999999999E-3</v>
      </c>
    </row>
    <row r="168" spans="1:5" x14ac:dyDescent="0.25">
      <c r="A168" s="56" t="str">
        <f t="shared" si="2"/>
        <v>R2032_2022-02-03_C_9.58</v>
      </c>
      <c r="B168" s="64" t="s">
        <v>118</v>
      </c>
      <c r="C168" s="64" t="s">
        <v>1204</v>
      </c>
      <c r="D168" s="61">
        <v>9.58</v>
      </c>
      <c r="E168" s="61">
        <v>58.364179999999998</v>
      </c>
    </row>
    <row r="169" spans="1:5" x14ac:dyDescent="0.25">
      <c r="A169" s="56" t="str">
        <f t="shared" si="2"/>
        <v>R2032_2022-02-03_C_10.04</v>
      </c>
      <c r="B169" s="64" t="s">
        <v>118</v>
      </c>
      <c r="C169" s="64" t="s">
        <v>1204</v>
      </c>
      <c r="D169" s="61">
        <v>10.039999999999999</v>
      </c>
      <c r="E169" s="61">
        <v>37.686160000000001</v>
      </c>
    </row>
    <row r="170" spans="1:5" x14ac:dyDescent="0.25">
      <c r="A170" s="56" t="str">
        <f t="shared" si="2"/>
        <v>R2032_2022-02-03_C_10.35</v>
      </c>
      <c r="B170" s="64" t="s">
        <v>118</v>
      </c>
      <c r="C170" s="64" t="s">
        <v>1204</v>
      </c>
      <c r="D170" s="61">
        <v>10.35</v>
      </c>
      <c r="E170" s="61">
        <v>0.42403999999999997</v>
      </c>
    </row>
    <row r="171" spans="1:5" x14ac:dyDescent="0.25">
      <c r="A171" s="56" t="str">
        <f t="shared" si="2"/>
        <v>R2032_2022-02-03_C_10.42</v>
      </c>
      <c r="B171" s="64" t="s">
        <v>118</v>
      </c>
      <c r="C171" s="64" t="s">
        <v>1204</v>
      </c>
      <c r="D171" s="61">
        <v>10.42</v>
      </c>
      <c r="E171" s="61">
        <v>0.11891</v>
      </c>
    </row>
    <row r="172" spans="1:5" x14ac:dyDescent="0.25">
      <c r="A172" s="56" t="str">
        <f t="shared" si="2"/>
        <v>R2032_2022-02-03_C_10.43</v>
      </c>
      <c r="B172" s="64" t="s">
        <v>118</v>
      </c>
      <c r="C172" s="64" t="s">
        <v>1204</v>
      </c>
      <c r="D172" s="61">
        <v>10.43</v>
      </c>
      <c r="E172" s="61">
        <v>9.9019999999999997E-2</v>
      </c>
    </row>
    <row r="173" spans="1:5" x14ac:dyDescent="0.25">
      <c r="A173" s="56" t="str">
        <f t="shared" si="2"/>
        <v>R2032_2022-02-03_C_10.44</v>
      </c>
      <c r="B173" s="64" t="s">
        <v>118</v>
      </c>
      <c r="C173" s="64" t="s">
        <v>1204</v>
      </c>
      <c r="D173" s="61">
        <v>10.44</v>
      </c>
      <c r="E173" s="61">
        <v>8.2559999999999995E-2</v>
      </c>
    </row>
    <row r="174" spans="1:5" x14ac:dyDescent="0.25">
      <c r="A174" s="56" t="str">
        <f t="shared" si="2"/>
        <v>R2032_2022-02-03_C_10.53</v>
      </c>
      <c r="B174" s="64" t="s">
        <v>118</v>
      </c>
      <c r="C174" s="64" t="s">
        <v>1204</v>
      </c>
      <c r="D174" s="61">
        <v>10.53</v>
      </c>
      <c r="E174" s="61">
        <v>1.6820000000000002E-2</v>
      </c>
    </row>
    <row r="175" spans="1:5" x14ac:dyDescent="0.25">
      <c r="A175" s="56" t="str">
        <f t="shared" si="2"/>
        <v>R2032_2022-02-03_C_10.95</v>
      </c>
      <c r="B175" s="64" t="s">
        <v>118</v>
      </c>
      <c r="C175" s="64" t="s">
        <v>1204</v>
      </c>
      <c r="D175" s="61">
        <v>10.95</v>
      </c>
      <c r="E175" s="61">
        <v>3.0000000000000001E-5</v>
      </c>
    </row>
    <row r="176" spans="1:5" x14ac:dyDescent="0.25">
      <c r="A176" s="56" t="str">
        <f t="shared" si="2"/>
        <v>R2032_2022-02-03_C_11.13</v>
      </c>
      <c r="B176" s="64" t="s">
        <v>118</v>
      </c>
      <c r="C176" s="64" t="s">
        <v>1204</v>
      </c>
      <c r="D176" s="61">
        <v>11.13</v>
      </c>
      <c r="E176" s="61">
        <v>0</v>
      </c>
    </row>
    <row r="177" spans="1:5" x14ac:dyDescent="0.25">
      <c r="A177" s="56" t="str">
        <f t="shared" si="2"/>
        <v>R2032_2022-02-03_P_9.57</v>
      </c>
      <c r="B177" s="64" t="s">
        <v>118</v>
      </c>
      <c r="C177" s="64" t="s">
        <v>1205</v>
      </c>
      <c r="D177" s="61">
        <v>9.57</v>
      </c>
      <c r="E177" s="61">
        <v>49.424410000000002</v>
      </c>
    </row>
    <row r="178" spans="1:5" x14ac:dyDescent="0.25">
      <c r="A178" s="56" t="str">
        <f t="shared" si="2"/>
        <v>R2032_2022-02-03_P_9.62</v>
      </c>
      <c r="B178" s="64" t="s">
        <v>118</v>
      </c>
      <c r="C178" s="64" t="s">
        <v>1205</v>
      </c>
      <c r="D178" s="61">
        <v>9.6199999999999992</v>
      </c>
      <c r="E178" s="61">
        <v>85.157070000000004</v>
      </c>
    </row>
    <row r="179" spans="1:5" x14ac:dyDescent="0.25">
      <c r="A179" s="56" t="str">
        <f t="shared" si="2"/>
        <v>R2032_2022-02-03_P_9.67</v>
      </c>
      <c r="B179" s="64" t="s">
        <v>118</v>
      </c>
      <c r="C179" s="64" t="s">
        <v>1205</v>
      </c>
      <c r="D179" s="61">
        <v>9.67</v>
      </c>
      <c r="E179" s="61">
        <v>123.99023</v>
      </c>
    </row>
    <row r="180" spans="1:5" x14ac:dyDescent="0.25">
      <c r="A180" s="56" t="str">
        <f t="shared" si="2"/>
        <v>R2032_2022-02-03_P_9.81</v>
      </c>
      <c r="B180" s="64" t="s">
        <v>118</v>
      </c>
      <c r="C180" s="64" t="s">
        <v>1205</v>
      </c>
      <c r="D180" s="61">
        <v>9.81</v>
      </c>
      <c r="E180" s="61">
        <v>162.41018</v>
      </c>
    </row>
    <row r="181" spans="1:5" x14ac:dyDescent="0.25">
      <c r="A181" s="56" t="str">
        <f t="shared" si="2"/>
        <v>R2032_2022-02-03_P_9.9</v>
      </c>
      <c r="B181" s="64" t="s">
        <v>118</v>
      </c>
      <c r="C181" s="64" t="s">
        <v>1205</v>
      </c>
      <c r="D181" s="61">
        <v>9.9</v>
      </c>
      <c r="E181" s="61">
        <v>115.38715000000001</v>
      </c>
    </row>
    <row r="182" spans="1:5" x14ac:dyDescent="0.25">
      <c r="A182" s="56" t="str">
        <f t="shared" si="2"/>
        <v>R2032_2022-02-03_P_10.42</v>
      </c>
      <c r="B182" s="64" t="s">
        <v>118</v>
      </c>
      <c r="C182" s="64" t="s">
        <v>1205</v>
      </c>
      <c r="D182" s="61">
        <v>10.42</v>
      </c>
      <c r="E182" s="61">
        <v>0.11516</v>
      </c>
    </row>
    <row r="183" spans="1:5" x14ac:dyDescent="0.25">
      <c r="A183" s="56" t="str">
        <f t="shared" si="2"/>
        <v>R2032_2022-02-03_P_10.44</v>
      </c>
      <c r="B183" s="64" t="s">
        <v>118</v>
      </c>
      <c r="C183" s="64" t="s">
        <v>1205</v>
      </c>
      <c r="D183" s="61">
        <v>10.44</v>
      </c>
      <c r="E183" s="61">
        <v>8.0110000000000001E-2</v>
      </c>
    </row>
    <row r="184" spans="1:5" x14ac:dyDescent="0.25">
      <c r="A184" s="56" t="str">
        <f t="shared" si="2"/>
        <v>R2032_2022-02-03_P_10.45</v>
      </c>
      <c r="B184" s="64" t="s">
        <v>118</v>
      </c>
      <c r="C184" s="64" t="s">
        <v>1205</v>
      </c>
      <c r="D184" s="61">
        <v>10.45</v>
      </c>
      <c r="E184" s="61">
        <v>6.6909999999999997E-2</v>
      </c>
    </row>
    <row r="185" spans="1:5" x14ac:dyDescent="0.25">
      <c r="A185" s="56" t="str">
        <f t="shared" si="2"/>
        <v>R2032_2022-02-03_P_10.53</v>
      </c>
      <c r="B185" s="64" t="s">
        <v>118</v>
      </c>
      <c r="C185" s="64" t="s">
        <v>1205</v>
      </c>
      <c r="D185" s="61">
        <v>10.53</v>
      </c>
      <c r="E185" s="61">
        <v>1.6500000000000001E-2</v>
      </c>
    </row>
    <row r="186" spans="1:5" x14ac:dyDescent="0.25">
      <c r="A186" s="56" t="str">
        <f t="shared" si="2"/>
        <v>R2032_2022-02-03_P_10.65</v>
      </c>
      <c r="B186" s="64" t="s">
        <v>118</v>
      </c>
      <c r="C186" s="64" t="s">
        <v>1205</v>
      </c>
      <c r="D186" s="61">
        <v>10.65</v>
      </c>
      <c r="E186" s="61">
        <v>2.5200000000000001E-3</v>
      </c>
    </row>
    <row r="187" spans="1:5" x14ac:dyDescent="0.25">
      <c r="A187" s="56" t="str">
        <f t="shared" si="2"/>
        <v>R2032_2022-02-03_P_10.9</v>
      </c>
      <c r="B187" s="64" t="s">
        <v>118</v>
      </c>
      <c r="C187" s="64" t="s">
        <v>1205</v>
      </c>
      <c r="D187" s="61">
        <v>10.9</v>
      </c>
      <c r="E187" s="61">
        <v>6.0000000000000002E-5</v>
      </c>
    </row>
    <row r="188" spans="1:5" x14ac:dyDescent="0.25">
      <c r="A188" s="56" t="str">
        <f t="shared" si="2"/>
        <v>R2032_2022-02-03_P_8.91</v>
      </c>
      <c r="B188" s="64" t="s">
        <v>118</v>
      </c>
      <c r="C188" s="64" t="s">
        <v>1205</v>
      </c>
      <c r="D188" s="61">
        <v>8.91</v>
      </c>
      <c r="E188" s="61">
        <v>0</v>
      </c>
    </row>
    <row r="189" spans="1:5" x14ac:dyDescent="0.25">
      <c r="A189" s="56" t="str">
        <f t="shared" si="2"/>
        <v>R2032_2022-02-03_P_9.14</v>
      </c>
      <c r="B189" s="64" t="s">
        <v>118</v>
      </c>
      <c r="C189" s="64" t="s">
        <v>1205</v>
      </c>
      <c r="D189" s="61">
        <v>9.14</v>
      </c>
      <c r="E189" s="61">
        <v>1.5299999999999999E-3</v>
      </c>
    </row>
    <row r="190" spans="1:5" x14ac:dyDescent="0.25">
      <c r="A190" s="56" t="str">
        <f t="shared" si="2"/>
        <v>R2032_2022-02-03_P_9.58</v>
      </c>
      <c r="B190" s="64" t="s">
        <v>118</v>
      </c>
      <c r="C190" s="64" t="s">
        <v>1205</v>
      </c>
      <c r="D190" s="61">
        <v>9.58</v>
      </c>
      <c r="E190" s="61">
        <v>55.8917</v>
      </c>
    </row>
    <row r="191" spans="1:5" x14ac:dyDescent="0.25">
      <c r="A191" s="56" t="str">
        <f t="shared" si="2"/>
        <v>R2032_2022-02-03_P_10.04</v>
      </c>
      <c r="B191" s="64" t="s">
        <v>118</v>
      </c>
      <c r="C191" s="64" t="s">
        <v>1205</v>
      </c>
      <c r="D191" s="61">
        <v>10.039999999999999</v>
      </c>
      <c r="E191" s="61">
        <v>36.097200000000001</v>
      </c>
    </row>
    <row r="192" spans="1:5" x14ac:dyDescent="0.25">
      <c r="A192" s="56" t="str">
        <f t="shared" si="2"/>
        <v>R2032_2022-02-03_P_10.14</v>
      </c>
      <c r="B192" s="64" t="s">
        <v>118</v>
      </c>
      <c r="C192" s="64" t="s">
        <v>1205</v>
      </c>
      <c r="D192" s="61">
        <v>10.14</v>
      </c>
      <c r="E192" s="61">
        <v>10.89753</v>
      </c>
    </row>
    <row r="193" spans="1:5" x14ac:dyDescent="0.25">
      <c r="A193" s="56" t="str">
        <f t="shared" si="2"/>
        <v>R2032_2022-02-03_P_10.35</v>
      </c>
      <c r="B193" s="64" t="s">
        <v>118</v>
      </c>
      <c r="C193" s="64" t="s">
        <v>1205</v>
      </c>
      <c r="D193" s="61">
        <v>10.35</v>
      </c>
      <c r="E193" s="61">
        <v>0.40858</v>
      </c>
    </row>
    <row r="194" spans="1:5" x14ac:dyDescent="0.25">
      <c r="A194" s="56" t="str">
        <f t="shared" si="2"/>
        <v>R2032_2022-02-03_P_10.43</v>
      </c>
      <c r="B194" s="64" t="s">
        <v>118</v>
      </c>
      <c r="C194" s="64" t="s">
        <v>1205</v>
      </c>
      <c r="D194" s="61">
        <v>10.43</v>
      </c>
      <c r="E194" s="61">
        <v>9.5979999999999996E-2</v>
      </c>
    </row>
    <row r="195" spans="1:5" x14ac:dyDescent="0.25">
      <c r="A195" s="56" t="str">
        <f t="shared" si="2"/>
        <v>R2032_2022-02-03_P_10.66</v>
      </c>
      <c r="B195" s="64" t="s">
        <v>118</v>
      </c>
      <c r="C195" s="64" t="s">
        <v>1205</v>
      </c>
      <c r="D195" s="61">
        <v>10.66</v>
      </c>
      <c r="E195" s="61">
        <v>2.1700000000000001E-3</v>
      </c>
    </row>
    <row r="196" spans="1:5" x14ac:dyDescent="0.25">
      <c r="A196" s="56" t="str">
        <f t="shared" si="2"/>
        <v>R2032_2022-02-03_P_10.95</v>
      </c>
      <c r="B196" s="64" t="s">
        <v>118</v>
      </c>
      <c r="C196" s="64" t="s">
        <v>1205</v>
      </c>
      <c r="D196" s="61">
        <v>10.95</v>
      </c>
      <c r="E196" s="61">
        <v>3.0000000000000001E-5</v>
      </c>
    </row>
    <row r="197" spans="1:5" x14ac:dyDescent="0.25">
      <c r="A197" s="56" t="str">
        <f t="shared" si="2"/>
        <v>R2032_2022-02-03_P_11.13</v>
      </c>
      <c r="B197" s="64" t="s">
        <v>118</v>
      </c>
      <c r="C197" s="64" t="s">
        <v>1205</v>
      </c>
      <c r="D197" s="61">
        <v>11.13</v>
      </c>
      <c r="E197" s="61">
        <v>0</v>
      </c>
    </row>
    <row r="198" spans="1:5" x14ac:dyDescent="0.25">
      <c r="A198" s="56" t="str">
        <f t="shared" si="2"/>
        <v>R2032_2022-11-03_C_10.16</v>
      </c>
      <c r="B198" s="64" t="s">
        <v>119</v>
      </c>
      <c r="C198" s="64" t="s">
        <v>1204</v>
      </c>
      <c r="D198" s="61">
        <v>10.16</v>
      </c>
      <c r="E198" s="61">
        <v>11.75197</v>
      </c>
    </row>
    <row r="199" spans="1:5" x14ac:dyDescent="0.25">
      <c r="A199" s="56" t="str">
        <f t="shared" si="2"/>
        <v>R2032_2022-11-03_C_10.56</v>
      </c>
      <c r="B199" s="64" t="s">
        <v>119</v>
      </c>
      <c r="C199" s="64" t="s">
        <v>1204</v>
      </c>
      <c r="D199" s="61">
        <v>10.56</v>
      </c>
      <c r="E199" s="61">
        <v>11.313789999999999</v>
      </c>
    </row>
    <row r="200" spans="1:5" x14ac:dyDescent="0.25">
      <c r="A200" s="56" t="str">
        <f t="shared" si="2"/>
        <v>R2032_2022-11-03_C_10.66</v>
      </c>
      <c r="B200" s="64" t="s">
        <v>119</v>
      </c>
      <c r="C200" s="64" t="s">
        <v>1204</v>
      </c>
      <c r="D200" s="61">
        <v>10.66</v>
      </c>
      <c r="E200" s="61">
        <v>11.005800000000001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R2032_2022-11-03_C_9.31</v>
      </c>
      <c r="B201" s="64" t="s">
        <v>119</v>
      </c>
      <c r="C201" s="64" t="s">
        <v>1204</v>
      </c>
      <c r="D201" s="61">
        <v>9.31</v>
      </c>
      <c r="E201" s="61">
        <v>8.0755300000000005</v>
      </c>
    </row>
    <row r="202" spans="1:5" x14ac:dyDescent="0.25">
      <c r="A202" s="56" t="str">
        <f t="shared" si="3"/>
        <v>R2032_2022-11-03_P_10.16</v>
      </c>
      <c r="B202" s="64" t="s">
        <v>119</v>
      </c>
      <c r="C202" s="64" t="s">
        <v>1205</v>
      </c>
      <c r="D202" s="61">
        <v>10.16</v>
      </c>
      <c r="E202" s="61">
        <v>11.58806</v>
      </c>
    </row>
    <row r="203" spans="1:5" x14ac:dyDescent="0.25">
      <c r="A203" s="56" t="str">
        <f t="shared" si="3"/>
        <v>R2032_2022-11-03_P_10.56</v>
      </c>
      <c r="B203" s="64" t="s">
        <v>119</v>
      </c>
      <c r="C203" s="64" t="s">
        <v>1205</v>
      </c>
      <c r="D203" s="61">
        <v>10.56</v>
      </c>
      <c r="E203" s="61">
        <v>11.163500000000001</v>
      </c>
    </row>
    <row r="204" spans="1:5" x14ac:dyDescent="0.25">
      <c r="A204" s="56" t="str">
        <f t="shared" si="3"/>
        <v>R2032_2022-11-03_P_10.66</v>
      </c>
      <c r="B204" s="64" t="s">
        <v>119</v>
      </c>
      <c r="C204" s="64" t="s">
        <v>1205</v>
      </c>
      <c r="D204" s="61">
        <v>10.66</v>
      </c>
      <c r="E204" s="61">
        <v>10.86312</v>
      </c>
    </row>
    <row r="205" spans="1:5" x14ac:dyDescent="0.25">
      <c r="A205" s="56" t="str">
        <f t="shared" si="3"/>
        <v>R2032_2022-11-03_P_9.31</v>
      </c>
      <c r="B205" s="64" t="s">
        <v>119</v>
      </c>
      <c r="C205" s="64" t="s">
        <v>1205</v>
      </c>
      <c r="D205" s="61">
        <v>9.31</v>
      </c>
      <c r="E205" s="61">
        <v>7.9746499999999996</v>
      </c>
    </row>
    <row r="206" spans="1:5" x14ac:dyDescent="0.25">
      <c r="A206" s="56" t="str">
        <f t="shared" si="3"/>
        <v>R2032_2022-08-04_C_11.89</v>
      </c>
      <c r="B206" s="64" t="s">
        <v>120</v>
      </c>
      <c r="C206" s="64" t="s">
        <v>1204</v>
      </c>
      <c r="D206" s="61">
        <v>11.89</v>
      </c>
      <c r="E206" s="61">
        <v>3.5498599999999998</v>
      </c>
    </row>
    <row r="207" spans="1:5" x14ac:dyDescent="0.25">
      <c r="A207" s="56" t="str">
        <f t="shared" si="3"/>
        <v>R2032_2022-08-04_C_8.97</v>
      </c>
      <c r="B207" s="64" t="s">
        <v>120</v>
      </c>
      <c r="C207" s="64" t="s">
        <v>1204</v>
      </c>
      <c r="D207" s="61">
        <v>8.9700000000000006</v>
      </c>
      <c r="E207" s="61">
        <v>5.0603999999999996</v>
      </c>
    </row>
    <row r="208" spans="1:5" x14ac:dyDescent="0.25">
      <c r="A208" s="56" t="str">
        <f t="shared" si="3"/>
        <v>R2032_2022-08-04_C_9.72</v>
      </c>
      <c r="B208" s="64" t="s">
        <v>120</v>
      </c>
      <c r="C208" s="64" t="s">
        <v>1204</v>
      </c>
      <c r="D208" s="61">
        <v>9.7200000000000006</v>
      </c>
      <c r="E208" s="61">
        <v>11.724970000000001</v>
      </c>
    </row>
    <row r="209" spans="1:5" x14ac:dyDescent="0.25">
      <c r="A209" s="56" t="str">
        <f t="shared" si="3"/>
        <v>R2032_2022-08-04_C_10.22</v>
      </c>
      <c r="B209" s="64" t="s">
        <v>120</v>
      </c>
      <c r="C209" s="64" t="s">
        <v>1204</v>
      </c>
      <c r="D209" s="61">
        <v>10.220000000000001</v>
      </c>
      <c r="E209" s="61">
        <v>12.41652</v>
      </c>
    </row>
    <row r="210" spans="1:5" x14ac:dyDescent="0.25">
      <c r="A210" s="56" t="str">
        <f t="shared" si="3"/>
        <v>R2032_2022-08-04_C_11.6</v>
      </c>
      <c r="B210" s="64" t="s">
        <v>120</v>
      </c>
      <c r="C210" s="64" t="s">
        <v>1204</v>
      </c>
      <c r="D210" s="61">
        <v>11.6</v>
      </c>
      <c r="E210" s="61">
        <v>4.6591899999999997</v>
      </c>
    </row>
    <row r="211" spans="1:5" x14ac:dyDescent="0.25">
      <c r="A211" s="56" t="str">
        <f t="shared" si="3"/>
        <v>R2032_2022-08-04_C_10.2</v>
      </c>
      <c r="B211" s="64" t="s">
        <v>120</v>
      </c>
      <c r="C211" s="64" t="s">
        <v>1204</v>
      </c>
      <c r="D211" s="61">
        <v>10.199999999999999</v>
      </c>
      <c r="E211" s="61">
        <v>12.463329999999999</v>
      </c>
    </row>
    <row r="212" spans="1:5" x14ac:dyDescent="0.25">
      <c r="A212" s="56" t="str">
        <f t="shared" si="3"/>
        <v>R2032_2022-08-04_C_10.21</v>
      </c>
      <c r="B212" s="64" t="s">
        <v>120</v>
      </c>
      <c r="C212" s="64" t="s">
        <v>1204</v>
      </c>
      <c r="D212" s="61">
        <v>10.210000000000001</v>
      </c>
      <c r="E212" s="61">
        <v>12.440630000000001</v>
      </c>
    </row>
    <row r="213" spans="1:5" x14ac:dyDescent="0.25">
      <c r="A213" s="56" t="str">
        <f t="shared" si="3"/>
        <v>R2032_2022-08-04_P_11.6</v>
      </c>
      <c r="B213" s="64" t="s">
        <v>120</v>
      </c>
      <c r="C213" s="64" t="s">
        <v>1205</v>
      </c>
      <c r="D213" s="61">
        <v>11.6</v>
      </c>
      <c r="E213" s="61">
        <v>4.6099199999999998</v>
      </c>
    </row>
    <row r="214" spans="1:5" x14ac:dyDescent="0.25">
      <c r="A214" s="56" t="str">
        <f t="shared" si="3"/>
        <v>R2032_2022-08-04_P_11.89</v>
      </c>
      <c r="B214" s="64" t="s">
        <v>120</v>
      </c>
      <c r="C214" s="64" t="s">
        <v>1205</v>
      </c>
      <c r="D214" s="61">
        <v>11.89</v>
      </c>
      <c r="E214" s="61">
        <v>3.5195400000000001</v>
      </c>
    </row>
    <row r="215" spans="1:5" x14ac:dyDescent="0.25">
      <c r="A215" s="56" t="str">
        <f t="shared" si="3"/>
        <v>R2032_2022-08-04_P_8.97</v>
      </c>
      <c r="B215" s="64" t="s">
        <v>120</v>
      </c>
      <c r="C215" s="64" t="s">
        <v>1205</v>
      </c>
      <c r="D215" s="61">
        <v>8.9700000000000006</v>
      </c>
      <c r="E215" s="61">
        <v>4.9857300000000002</v>
      </c>
    </row>
    <row r="216" spans="1:5" x14ac:dyDescent="0.25">
      <c r="A216" s="56" t="str">
        <f t="shared" si="3"/>
        <v>R2032_2022-08-04_P_10.21</v>
      </c>
      <c r="B216" s="64" t="s">
        <v>120</v>
      </c>
      <c r="C216" s="64" t="s">
        <v>1205</v>
      </c>
      <c r="D216" s="61">
        <v>10.210000000000001</v>
      </c>
      <c r="E216" s="61">
        <v>12.19764</v>
      </c>
    </row>
    <row r="217" spans="1:5" x14ac:dyDescent="0.25">
      <c r="A217" s="56" t="str">
        <f t="shared" si="3"/>
        <v>R2032_2022-08-04_P_10.22</v>
      </c>
      <c r="B217" s="64" t="s">
        <v>120</v>
      </c>
      <c r="C217" s="64" t="s">
        <v>1205</v>
      </c>
      <c r="D217" s="61">
        <v>10.220000000000001</v>
      </c>
      <c r="E217" s="61">
        <v>12.17432</v>
      </c>
    </row>
    <row r="218" spans="1:5" x14ac:dyDescent="0.25">
      <c r="A218" s="56" t="str">
        <f t="shared" si="3"/>
        <v>R2032_2022-08-04_P_9.72</v>
      </c>
      <c r="B218" s="64" t="s">
        <v>120</v>
      </c>
      <c r="C218" s="64" t="s">
        <v>1205</v>
      </c>
      <c r="D218" s="61">
        <v>9.7200000000000006</v>
      </c>
      <c r="E218" s="61">
        <v>11.492940000000001</v>
      </c>
    </row>
    <row r="219" spans="1:5" x14ac:dyDescent="0.25">
      <c r="A219" s="56" t="str">
        <f t="shared" si="3"/>
        <v>R2032_2022-08-04_P_10.2</v>
      </c>
      <c r="B219" s="64" t="s">
        <v>120</v>
      </c>
      <c r="C219" s="64" t="s">
        <v>1205</v>
      </c>
      <c r="D219" s="61">
        <v>10.199999999999999</v>
      </c>
      <c r="E219" s="61">
        <v>12.2196</v>
      </c>
    </row>
    <row r="220" spans="1:5" x14ac:dyDescent="0.25">
      <c r="A220" s="56" t="str">
        <f t="shared" si="3"/>
        <v>R2032_2022-05-05_C_10.98</v>
      </c>
      <c r="B220" s="64" t="s">
        <v>121</v>
      </c>
      <c r="C220" s="64" t="s">
        <v>1204</v>
      </c>
      <c r="D220" s="61">
        <v>10.98</v>
      </c>
      <c r="E220" s="61">
        <v>4.9148699999999996</v>
      </c>
    </row>
    <row r="221" spans="1:5" x14ac:dyDescent="0.25">
      <c r="A221" s="56" t="str">
        <f t="shared" si="3"/>
        <v>R2032_2022-05-05_C_10.18</v>
      </c>
      <c r="B221" s="64" t="s">
        <v>121</v>
      </c>
      <c r="C221" s="64" t="s">
        <v>1204</v>
      </c>
      <c r="D221" s="61">
        <v>10.18</v>
      </c>
      <c r="E221" s="61">
        <v>14.254300000000001</v>
      </c>
    </row>
    <row r="222" spans="1:5" x14ac:dyDescent="0.25">
      <c r="A222" s="56" t="str">
        <f t="shared" si="3"/>
        <v>R2032_2022-05-05_C_10.29</v>
      </c>
      <c r="B222" s="64" t="s">
        <v>121</v>
      </c>
      <c r="C222" s="64" t="s">
        <v>1204</v>
      </c>
      <c r="D222" s="61">
        <v>10.29</v>
      </c>
      <c r="E222" s="61">
        <v>13.00197</v>
      </c>
    </row>
    <row r="223" spans="1:5" x14ac:dyDescent="0.25">
      <c r="A223" s="56" t="str">
        <f t="shared" si="3"/>
        <v>R2032_2022-05-05_C_11.02</v>
      </c>
      <c r="B223" s="64" t="s">
        <v>121</v>
      </c>
      <c r="C223" s="64" t="s">
        <v>1204</v>
      </c>
      <c r="D223" s="61">
        <v>11.02</v>
      </c>
      <c r="E223" s="61">
        <v>4.5951399999999998</v>
      </c>
    </row>
    <row r="224" spans="1:5" x14ac:dyDescent="0.25">
      <c r="A224" s="56" t="str">
        <f t="shared" si="3"/>
        <v>R2032_2022-05-05_C_11.04</v>
      </c>
      <c r="B224" s="64" t="s">
        <v>121</v>
      </c>
      <c r="C224" s="64" t="s">
        <v>1204</v>
      </c>
      <c r="D224" s="61">
        <v>11.04</v>
      </c>
      <c r="E224" s="61">
        <v>4.4411100000000001</v>
      </c>
    </row>
    <row r="225" spans="1:5" x14ac:dyDescent="0.25">
      <c r="A225" s="56" t="str">
        <f t="shared" si="3"/>
        <v>R2032_2022-05-05_C_11.18</v>
      </c>
      <c r="B225" s="64" t="s">
        <v>121</v>
      </c>
      <c r="C225" s="64" t="s">
        <v>1204</v>
      </c>
      <c r="D225" s="61">
        <v>11.18</v>
      </c>
      <c r="E225" s="61">
        <v>3.48366</v>
      </c>
    </row>
    <row r="226" spans="1:5" x14ac:dyDescent="0.25">
      <c r="A226" s="56" t="str">
        <f t="shared" si="3"/>
        <v>R2032_2022-05-05_C_11.03</v>
      </c>
      <c r="B226" s="64" t="s">
        <v>121</v>
      </c>
      <c r="C226" s="64" t="s">
        <v>1204</v>
      </c>
      <c r="D226" s="61">
        <v>11.03</v>
      </c>
      <c r="E226" s="61">
        <v>4.5173699999999997</v>
      </c>
    </row>
    <row r="227" spans="1:5" x14ac:dyDescent="0.25">
      <c r="A227" s="56" t="str">
        <f t="shared" si="3"/>
        <v>R2032_2022-05-05_C_9.58</v>
      </c>
      <c r="B227" s="64" t="s">
        <v>121</v>
      </c>
      <c r="C227" s="64" t="s">
        <v>1204</v>
      </c>
      <c r="D227" s="61">
        <v>9.58</v>
      </c>
      <c r="E227" s="61">
        <v>13.656689999999999</v>
      </c>
    </row>
    <row r="228" spans="1:5" x14ac:dyDescent="0.25">
      <c r="A228" s="56" t="str">
        <f t="shared" si="3"/>
        <v>R2032_2022-05-05_P_11.18</v>
      </c>
      <c r="B228" s="64" t="s">
        <v>121</v>
      </c>
      <c r="C228" s="64" t="s">
        <v>1205</v>
      </c>
      <c r="D228" s="61">
        <v>11.18</v>
      </c>
      <c r="E228" s="61">
        <v>3.4212899999999999</v>
      </c>
    </row>
    <row r="229" spans="1:5" x14ac:dyDescent="0.25">
      <c r="A229" s="56" t="str">
        <f t="shared" si="3"/>
        <v>R2032_2022-05-05_P_10.98</v>
      </c>
      <c r="B229" s="64" t="s">
        <v>121</v>
      </c>
      <c r="C229" s="64" t="s">
        <v>1205</v>
      </c>
      <c r="D229" s="61">
        <v>10.98</v>
      </c>
      <c r="E229" s="61">
        <v>4.8131500000000003</v>
      </c>
    </row>
    <row r="230" spans="1:5" x14ac:dyDescent="0.25">
      <c r="A230" s="56" t="str">
        <f t="shared" si="3"/>
        <v>R2032_2022-05-05_P_10.18</v>
      </c>
      <c r="B230" s="64" t="s">
        <v>121</v>
      </c>
      <c r="C230" s="64" t="s">
        <v>1205</v>
      </c>
      <c r="D230" s="61">
        <v>10.18</v>
      </c>
      <c r="E230" s="61">
        <v>13.84348</v>
      </c>
    </row>
    <row r="231" spans="1:5" x14ac:dyDescent="0.25">
      <c r="A231" s="56" t="str">
        <f t="shared" si="3"/>
        <v>R2032_2022-05-05_P_10.29</v>
      </c>
      <c r="B231" s="64" t="s">
        <v>121</v>
      </c>
      <c r="C231" s="64" t="s">
        <v>1205</v>
      </c>
      <c r="D231" s="61">
        <v>10.29</v>
      </c>
      <c r="E231" s="61">
        <v>12.63557</v>
      </c>
    </row>
    <row r="232" spans="1:5" x14ac:dyDescent="0.25">
      <c r="A232" s="56" t="str">
        <f t="shared" si="3"/>
        <v>R2032_2022-05-05_P_9.58</v>
      </c>
      <c r="B232" s="64" t="s">
        <v>121</v>
      </c>
      <c r="C232" s="64" t="s">
        <v>1205</v>
      </c>
      <c r="D232" s="61">
        <v>9.58</v>
      </c>
      <c r="E232" s="61">
        <v>13.25597</v>
      </c>
    </row>
    <row r="233" spans="1:5" x14ac:dyDescent="0.25">
      <c r="A233" s="56" t="str">
        <f t="shared" si="3"/>
        <v>R2032_2022-05-05_P_11.04</v>
      </c>
      <c r="B233" s="64" t="s">
        <v>121</v>
      </c>
      <c r="C233" s="64" t="s">
        <v>1205</v>
      </c>
      <c r="D233" s="61">
        <v>11.04</v>
      </c>
      <c r="E233" s="61">
        <v>4.3528500000000001</v>
      </c>
    </row>
    <row r="234" spans="1:5" x14ac:dyDescent="0.25">
      <c r="A234" s="56" t="str">
        <f t="shared" si="3"/>
        <v>R2032_2022-05-05_P_11.02</v>
      </c>
      <c r="B234" s="64" t="s">
        <v>121</v>
      </c>
      <c r="C234" s="64" t="s">
        <v>1205</v>
      </c>
      <c r="D234" s="61">
        <v>11.02</v>
      </c>
      <c r="E234" s="61">
        <v>4.5025599999999999</v>
      </c>
    </row>
    <row r="235" spans="1:5" x14ac:dyDescent="0.25">
      <c r="A235" s="56" t="str">
        <f t="shared" si="3"/>
        <v>R2032_2022-05-05_P_11.03</v>
      </c>
      <c r="B235" s="64" t="s">
        <v>121</v>
      </c>
      <c r="C235" s="64" t="s">
        <v>1205</v>
      </c>
      <c r="D235" s="61">
        <v>11.03</v>
      </c>
      <c r="E235" s="61">
        <v>4.4269800000000004</v>
      </c>
    </row>
    <row r="236" spans="1:5" x14ac:dyDescent="0.25">
      <c r="A236" s="56" t="str">
        <f t="shared" si="3"/>
        <v>R2035_2022-02-03_C_10.34</v>
      </c>
      <c r="B236" s="64" t="s">
        <v>123</v>
      </c>
      <c r="C236" s="64" t="s">
        <v>1204</v>
      </c>
      <c r="D236" s="61">
        <v>10.34</v>
      </c>
      <c r="E236" s="61">
        <v>110.83149</v>
      </c>
    </row>
    <row r="237" spans="1:5" x14ac:dyDescent="0.25">
      <c r="A237" s="56" t="str">
        <f t="shared" si="3"/>
        <v>R2035_2022-02-03_C_10.61</v>
      </c>
      <c r="B237" s="64" t="s">
        <v>123</v>
      </c>
      <c r="C237" s="64" t="s">
        <v>1204</v>
      </c>
      <c r="D237" s="61">
        <v>10.61</v>
      </c>
      <c r="E237" s="61">
        <v>7.3911199999999999</v>
      </c>
    </row>
    <row r="238" spans="1:5" x14ac:dyDescent="0.25">
      <c r="A238" s="56" t="str">
        <f t="shared" si="3"/>
        <v>R2035_2022-02-03_C_10.65</v>
      </c>
      <c r="B238" s="64" t="s">
        <v>123</v>
      </c>
      <c r="C238" s="64" t="s">
        <v>1204</v>
      </c>
      <c r="D238" s="61">
        <v>10.65</v>
      </c>
      <c r="E238" s="61">
        <v>4.2332799999999997</v>
      </c>
    </row>
    <row r="239" spans="1:5" x14ac:dyDescent="0.25">
      <c r="A239" s="56" t="str">
        <f t="shared" si="3"/>
        <v>R2035_2022-02-03_C_11.05</v>
      </c>
      <c r="B239" s="64" t="s">
        <v>123</v>
      </c>
      <c r="C239" s="64" t="s">
        <v>1204</v>
      </c>
      <c r="D239" s="61">
        <v>11.05</v>
      </c>
      <c r="E239" s="61">
        <v>6.4000000000000003E-3</v>
      </c>
    </row>
    <row r="240" spans="1:5" x14ac:dyDescent="0.25">
      <c r="A240" s="56" t="str">
        <f t="shared" si="3"/>
        <v>R2035_2022-02-03_C_11.03</v>
      </c>
      <c r="B240" s="64" t="s">
        <v>123</v>
      </c>
      <c r="C240" s="64" t="s">
        <v>1204</v>
      </c>
      <c r="D240" s="61">
        <v>11.03</v>
      </c>
      <c r="E240" s="61">
        <v>8.6400000000000001E-3</v>
      </c>
    </row>
    <row r="241" spans="1:5" x14ac:dyDescent="0.25">
      <c r="A241" s="56" t="str">
        <f t="shared" si="3"/>
        <v>R2035_2022-02-03_C_11.39</v>
      </c>
      <c r="B241" s="64" t="s">
        <v>123</v>
      </c>
      <c r="C241" s="64" t="s">
        <v>1204</v>
      </c>
      <c r="D241" s="61">
        <v>11.39</v>
      </c>
      <c r="E241" s="61">
        <v>5.0000000000000002E-5</v>
      </c>
    </row>
    <row r="242" spans="1:5" x14ac:dyDescent="0.25">
      <c r="A242" s="56" t="str">
        <f t="shared" si="3"/>
        <v>R2035_2022-02-03_C_11.22</v>
      </c>
      <c r="B242" s="64" t="s">
        <v>123</v>
      </c>
      <c r="C242" s="64" t="s">
        <v>1204</v>
      </c>
      <c r="D242" s="61">
        <v>11.22</v>
      </c>
      <c r="E242" s="61">
        <v>5.9999999999999995E-4</v>
      </c>
    </row>
    <row r="243" spans="1:5" x14ac:dyDescent="0.25">
      <c r="A243" s="56" t="str">
        <f t="shared" si="3"/>
        <v>R2035_2022-02-03_C_11.73</v>
      </c>
      <c r="B243" s="64" t="s">
        <v>123</v>
      </c>
      <c r="C243" s="64" t="s">
        <v>1204</v>
      </c>
      <c r="D243" s="61">
        <v>11.73</v>
      </c>
      <c r="E243" s="61">
        <v>0</v>
      </c>
    </row>
    <row r="244" spans="1:5" x14ac:dyDescent="0.25">
      <c r="A244" s="56" t="str">
        <f t="shared" si="3"/>
        <v>R2035_2022-02-03_C_11.88</v>
      </c>
      <c r="B244" s="64" t="s">
        <v>123</v>
      </c>
      <c r="C244" s="64" t="s">
        <v>1204</v>
      </c>
      <c r="D244" s="61">
        <v>11.88</v>
      </c>
      <c r="E244" s="61">
        <v>0</v>
      </c>
    </row>
    <row r="245" spans="1:5" x14ac:dyDescent="0.25">
      <c r="A245" s="56" t="str">
        <f t="shared" si="3"/>
        <v>R2035_2022-02-03_C_9.7</v>
      </c>
      <c r="B245" s="64" t="s">
        <v>123</v>
      </c>
      <c r="C245" s="64" t="s">
        <v>1204</v>
      </c>
      <c r="D245" s="61">
        <v>9.6999999999999993</v>
      </c>
      <c r="E245" s="61">
        <v>4.1119999999999997E-2</v>
      </c>
    </row>
    <row r="246" spans="1:5" x14ac:dyDescent="0.25">
      <c r="A246" s="56" t="str">
        <f t="shared" si="3"/>
        <v>R2035_2022-02-03_C_9.92</v>
      </c>
      <c r="B246" s="64" t="s">
        <v>123</v>
      </c>
      <c r="C246" s="64" t="s">
        <v>1204</v>
      </c>
      <c r="D246" s="61">
        <v>9.92</v>
      </c>
      <c r="E246" s="61">
        <v>10.519679999999999</v>
      </c>
    </row>
    <row r="247" spans="1:5" x14ac:dyDescent="0.25">
      <c r="A247" s="56" t="str">
        <f t="shared" si="3"/>
        <v>R2035_2022-02-03_C_10.1</v>
      </c>
      <c r="B247" s="64" t="s">
        <v>123</v>
      </c>
      <c r="C247" s="64" t="s">
        <v>1204</v>
      </c>
      <c r="D247" s="61">
        <v>10.1</v>
      </c>
      <c r="E247" s="61">
        <v>106.18401</v>
      </c>
    </row>
    <row r="248" spans="1:5" x14ac:dyDescent="0.25">
      <c r="A248" s="56" t="str">
        <f t="shared" si="3"/>
        <v>R2035_2022-02-03_C_10.26</v>
      </c>
      <c r="B248" s="64" t="s">
        <v>123</v>
      </c>
      <c r="C248" s="64" t="s">
        <v>1204</v>
      </c>
      <c r="D248" s="61">
        <v>10.26</v>
      </c>
      <c r="E248" s="61">
        <v>150.82429999999999</v>
      </c>
    </row>
    <row r="249" spans="1:5" x14ac:dyDescent="0.25">
      <c r="A249" s="56" t="str">
        <f t="shared" si="3"/>
        <v>R2035_2022-02-03_C_10.24</v>
      </c>
      <c r="B249" s="64" t="s">
        <v>123</v>
      </c>
      <c r="C249" s="64" t="s">
        <v>1204</v>
      </c>
      <c r="D249" s="61">
        <v>10.24</v>
      </c>
      <c r="E249" s="61">
        <v>155.56994</v>
      </c>
    </row>
    <row r="250" spans="1:5" x14ac:dyDescent="0.25">
      <c r="A250" s="56" t="str">
        <f t="shared" si="3"/>
        <v>R2035_2022-02-03_C_11.11</v>
      </c>
      <c r="B250" s="64" t="s">
        <v>123</v>
      </c>
      <c r="C250" s="64" t="s">
        <v>1204</v>
      </c>
      <c r="D250" s="61">
        <v>11.11</v>
      </c>
      <c r="E250" s="61">
        <v>2.7100000000000002E-3</v>
      </c>
    </row>
    <row r="251" spans="1:5" x14ac:dyDescent="0.25">
      <c r="A251" s="56" t="str">
        <f t="shared" si="3"/>
        <v>R2035_2022-02-03_C_10.35</v>
      </c>
      <c r="B251" s="64" t="s">
        <v>123</v>
      </c>
      <c r="C251" s="64" t="s">
        <v>1204</v>
      </c>
      <c r="D251" s="61">
        <v>10.35</v>
      </c>
      <c r="E251" s="61">
        <v>104.63621000000001</v>
      </c>
    </row>
    <row r="252" spans="1:5" x14ac:dyDescent="0.25">
      <c r="A252" s="56" t="str">
        <f t="shared" si="3"/>
        <v>R2035_2022-02-03_C_11.23</v>
      </c>
      <c r="B252" s="64" t="s">
        <v>123</v>
      </c>
      <c r="C252" s="64" t="s">
        <v>1204</v>
      </c>
      <c r="D252" s="61">
        <v>11.23</v>
      </c>
      <c r="E252" s="61">
        <v>5.1999999999999995E-4</v>
      </c>
    </row>
    <row r="253" spans="1:5" x14ac:dyDescent="0.25">
      <c r="A253" s="56" t="str">
        <f t="shared" si="3"/>
        <v>R2035_2022-02-03_C_11.24</v>
      </c>
      <c r="B253" s="64" t="s">
        <v>123</v>
      </c>
      <c r="C253" s="64" t="s">
        <v>1204</v>
      </c>
      <c r="D253" s="61">
        <v>11.24</v>
      </c>
      <c r="E253" s="61">
        <v>4.6000000000000001E-4</v>
      </c>
    </row>
    <row r="254" spans="1:5" x14ac:dyDescent="0.25">
      <c r="A254" s="56" t="str">
        <f t="shared" si="3"/>
        <v>R2035_2022-02-03_C_11.33</v>
      </c>
      <c r="B254" s="64" t="s">
        <v>123</v>
      </c>
      <c r="C254" s="64" t="s">
        <v>1204</v>
      </c>
      <c r="D254" s="61">
        <v>11.33</v>
      </c>
      <c r="E254" s="61">
        <v>1.2999999999999999E-4</v>
      </c>
    </row>
    <row r="255" spans="1:5" x14ac:dyDescent="0.25">
      <c r="A255" s="56" t="str">
        <f t="shared" si="3"/>
        <v>R2035_2022-02-03_C_11.28</v>
      </c>
      <c r="B255" s="64" t="s">
        <v>123</v>
      </c>
      <c r="C255" s="64" t="s">
        <v>1204</v>
      </c>
      <c r="D255" s="61">
        <v>11.28</v>
      </c>
      <c r="E255" s="61">
        <v>2.5999999999999998E-4</v>
      </c>
    </row>
    <row r="256" spans="1:5" x14ac:dyDescent="0.25">
      <c r="A256" s="56" t="str">
        <f t="shared" si="3"/>
        <v>R2035_2022-02-03_P_10.1</v>
      </c>
      <c r="B256" s="64" t="s">
        <v>123</v>
      </c>
      <c r="C256" s="64" t="s">
        <v>1205</v>
      </c>
      <c r="D256" s="61">
        <v>10.1</v>
      </c>
      <c r="E256" s="61">
        <v>100.82576</v>
      </c>
    </row>
    <row r="257" spans="1:5" x14ac:dyDescent="0.25">
      <c r="A257" s="56" t="str">
        <f t="shared" si="3"/>
        <v>R2035_2022-02-03_P_10.34</v>
      </c>
      <c r="B257" s="64" t="s">
        <v>123</v>
      </c>
      <c r="C257" s="64" t="s">
        <v>1205</v>
      </c>
      <c r="D257" s="61">
        <v>10.34</v>
      </c>
      <c r="E257" s="61">
        <v>105.24126</v>
      </c>
    </row>
    <row r="258" spans="1:5" x14ac:dyDescent="0.25">
      <c r="A258" s="56" t="str">
        <f t="shared" si="3"/>
        <v>R2035_2022-02-03_P_10.61</v>
      </c>
      <c r="B258" s="64" t="s">
        <v>123</v>
      </c>
      <c r="C258" s="64" t="s">
        <v>1205</v>
      </c>
      <c r="D258" s="61">
        <v>10.61</v>
      </c>
      <c r="E258" s="61">
        <v>7.0294699999999999</v>
      </c>
    </row>
    <row r="259" spans="1:5" x14ac:dyDescent="0.25">
      <c r="A259" s="56" t="str">
        <f t="shared" si="3"/>
        <v>R2035_2022-02-03_P_10.65</v>
      </c>
      <c r="B259" s="64" t="s">
        <v>123</v>
      </c>
      <c r="C259" s="64" t="s">
        <v>1205</v>
      </c>
      <c r="D259" s="61">
        <v>10.65</v>
      </c>
      <c r="E259" s="61">
        <v>4.0289099999999998</v>
      </c>
    </row>
    <row r="260" spans="1:5" x14ac:dyDescent="0.25">
      <c r="A260" s="56" t="str">
        <f t="shared" si="3"/>
        <v>R2035_2022-02-03_P_11.05</v>
      </c>
      <c r="B260" s="64" t="s">
        <v>123</v>
      </c>
      <c r="C260" s="64" t="s">
        <v>1205</v>
      </c>
      <c r="D260" s="61">
        <v>11.05</v>
      </c>
      <c r="E260" s="61">
        <v>6.3200000000000001E-3</v>
      </c>
    </row>
    <row r="261" spans="1:5" x14ac:dyDescent="0.25">
      <c r="A261" s="56" t="str">
        <f t="shared" si="3"/>
        <v>R2035_2022-02-03_P_11.24</v>
      </c>
      <c r="B261" s="64" t="s">
        <v>123</v>
      </c>
      <c r="C261" s="64" t="s">
        <v>1205</v>
      </c>
      <c r="D261" s="61">
        <v>11.24</v>
      </c>
      <c r="E261" s="61">
        <v>4.6000000000000001E-4</v>
      </c>
    </row>
    <row r="262" spans="1:5" x14ac:dyDescent="0.25">
      <c r="A262" s="56" t="str">
        <f t="shared" si="3"/>
        <v>R2035_2022-02-03_P_11.03</v>
      </c>
      <c r="B262" s="64" t="s">
        <v>123</v>
      </c>
      <c r="C262" s="64" t="s">
        <v>1205</v>
      </c>
      <c r="D262" s="61">
        <v>11.03</v>
      </c>
      <c r="E262" s="61">
        <v>8.5000000000000006E-3</v>
      </c>
    </row>
    <row r="263" spans="1:5" x14ac:dyDescent="0.25">
      <c r="A263" s="56" t="str">
        <f t="shared" si="3"/>
        <v>R2035_2022-02-03_P_11.33</v>
      </c>
      <c r="B263" s="64" t="s">
        <v>123</v>
      </c>
      <c r="C263" s="64" t="s">
        <v>1205</v>
      </c>
      <c r="D263" s="61">
        <v>11.33</v>
      </c>
      <c r="E263" s="61">
        <v>1.2999999999999999E-4</v>
      </c>
    </row>
    <row r="264" spans="1:5" x14ac:dyDescent="0.25">
      <c r="A264" s="56" t="str">
        <f t="shared" si="3"/>
        <v>R2035_2022-02-03_P_11.39</v>
      </c>
      <c r="B264" s="64" t="s">
        <v>123</v>
      </c>
      <c r="C264" s="64" t="s">
        <v>1205</v>
      </c>
      <c r="D264" s="61">
        <v>11.39</v>
      </c>
      <c r="E264" s="61">
        <v>5.0000000000000002E-5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R2035_2022-02-03_P_11.73</v>
      </c>
      <c r="B265" s="64" t="s">
        <v>123</v>
      </c>
      <c r="C265" s="64" t="s">
        <v>1205</v>
      </c>
      <c r="D265" s="61">
        <v>11.73</v>
      </c>
      <c r="E265" s="61">
        <v>0</v>
      </c>
    </row>
    <row r="266" spans="1:5" x14ac:dyDescent="0.25">
      <c r="A266" s="56" t="str">
        <f t="shared" si="4"/>
        <v>R2035_2022-02-03_P_9.7</v>
      </c>
      <c r="B266" s="64" t="s">
        <v>123</v>
      </c>
      <c r="C266" s="64" t="s">
        <v>1205</v>
      </c>
      <c r="D266" s="61">
        <v>9.6999999999999993</v>
      </c>
      <c r="E266" s="61">
        <v>3.9750000000000001E-2</v>
      </c>
    </row>
    <row r="267" spans="1:5" x14ac:dyDescent="0.25">
      <c r="A267" s="56" t="str">
        <f t="shared" si="4"/>
        <v>R2035_2022-02-03_P_9.92</v>
      </c>
      <c r="B267" s="64" t="s">
        <v>123</v>
      </c>
      <c r="C267" s="64" t="s">
        <v>1205</v>
      </c>
      <c r="D267" s="61">
        <v>9.92</v>
      </c>
      <c r="E267" s="61">
        <v>9.9985800000000005</v>
      </c>
    </row>
    <row r="268" spans="1:5" x14ac:dyDescent="0.25">
      <c r="A268" s="56" t="str">
        <f t="shared" si="4"/>
        <v>R2035_2022-02-03_P_10.26</v>
      </c>
      <c r="B268" s="64" t="s">
        <v>123</v>
      </c>
      <c r="C268" s="64" t="s">
        <v>1205</v>
      </c>
      <c r="D268" s="61">
        <v>10.26</v>
      </c>
      <c r="E268" s="61">
        <v>143.20507000000001</v>
      </c>
    </row>
    <row r="269" spans="1:5" x14ac:dyDescent="0.25">
      <c r="A269" s="56" t="str">
        <f t="shared" si="4"/>
        <v>R2035_2022-02-03_P_10.24</v>
      </c>
      <c r="B269" s="64" t="s">
        <v>123</v>
      </c>
      <c r="C269" s="64" t="s">
        <v>1205</v>
      </c>
      <c r="D269" s="61">
        <v>10.24</v>
      </c>
      <c r="E269" s="61">
        <v>147.70965000000001</v>
      </c>
    </row>
    <row r="270" spans="1:5" x14ac:dyDescent="0.25">
      <c r="A270" s="56" t="str">
        <f t="shared" si="4"/>
        <v>R2035_2022-02-03_P_11.11</v>
      </c>
      <c r="B270" s="64" t="s">
        <v>123</v>
      </c>
      <c r="C270" s="64" t="s">
        <v>1205</v>
      </c>
      <c r="D270" s="61">
        <v>11.11</v>
      </c>
      <c r="E270" s="61">
        <v>2.6900000000000001E-3</v>
      </c>
    </row>
    <row r="271" spans="1:5" x14ac:dyDescent="0.25">
      <c r="A271" s="56" t="str">
        <f t="shared" si="4"/>
        <v>R2035_2022-02-03_P_10.35</v>
      </c>
      <c r="B271" s="64" t="s">
        <v>123</v>
      </c>
      <c r="C271" s="64" t="s">
        <v>1205</v>
      </c>
      <c r="D271" s="61">
        <v>10.35</v>
      </c>
      <c r="E271" s="61">
        <v>99.36009</v>
      </c>
    </row>
    <row r="272" spans="1:5" x14ac:dyDescent="0.25">
      <c r="A272" s="56" t="str">
        <f t="shared" si="4"/>
        <v>R2035_2022-02-03_P_11.23</v>
      </c>
      <c r="B272" s="64" t="s">
        <v>123</v>
      </c>
      <c r="C272" s="64" t="s">
        <v>1205</v>
      </c>
      <c r="D272" s="61">
        <v>11.23</v>
      </c>
      <c r="E272" s="61">
        <v>5.1999999999999995E-4</v>
      </c>
    </row>
    <row r="273" spans="1:5" x14ac:dyDescent="0.25">
      <c r="A273" s="56" t="str">
        <f t="shared" si="4"/>
        <v>R2035_2022-02-03_P_11.22</v>
      </c>
      <c r="B273" s="64" t="s">
        <v>123</v>
      </c>
      <c r="C273" s="64" t="s">
        <v>1205</v>
      </c>
      <c r="D273" s="61">
        <v>11.22</v>
      </c>
      <c r="E273" s="61">
        <v>5.9999999999999995E-4</v>
      </c>
    </row>
    <row r="274" spans="1:5" x14ac:dyDescent="0.25">
      <c r="A274" s="56" t="str">
        <f t="shared" si="4"/>
        <v>R2035_2022-02-03_P_11.88</v>
      </c>
      <c r="B274" s="64" t="s">
        <v>123</v>
      </c>
      <c r="C274" s="64" t="s">
        <v>1205</v>
      </c>
      <c r="D274" s="61">
        <v>11.88</v>
      </c>
      <c r="E274" s="61">
        <v>0</v>
      </c>
    </row>
    <row r="275" spans="1:5" x14ac:dyDescent="0.25">
      <c r="A275" s="56" t="str">
        <f t="shared" si="4"/>
        <v>R2035_2022-02-03_P_11.28</v>
      </c>
      <c r="B275" s="64" t="s">
        <v>123</v>
      </c>
      <c r="C275" s="64" t="s">
        <v>1205</v>
      </c>
      <c r="D275" s="61">
        <v>11.28</v>
      </c>
      <c r="E275" s="61">
        <v>2.5999999999999998E-4</v>
      </c>
    </row>
    <row r="276" spans="1:5" x14ac:dyDescent="0.25">
      <c r="A276" s="56" t="str">
        <f t="shared" si="4"/>
        <v>R2035_2022-11-03_C_11.14</v>
      </c>
      <c r="B276" s="64" t="s">
        <v>124</v>
      </c>
      <c r="C276" s="64" t="s">
        <v>1204</v>
      </c>
      <c r="D276" s="61">
        <v>11.14</v>
      </c>
      <c r="E276" s="61">
        <v>10.44121</v>
      </c>
    </row>
    <row r="277" spans="1:5" x14ac:dyDescent="0.25">
      <c r="A277" s="56" t="str">
        <f t="shared" si="4"/>
        <v>R2035_2022-11-03_C_11.15</v>
      </c>
      <c r="B277" s="64" t="s">
        <v>124</v>
      </c>
      <c r="C277" s="64" t="s">
        <v>1204</v>
      </c>
      <c r="D277" s="61">
        <v>11.15</v>
      </c>
      <c r="E277" s="61">
        <v>10.40771</v>
      </c>
    </row>
    <row r="278" spans="1:5" x14ac:dyDescent="0.25">
      <c r="A278" s="56" t="str">
        <f t="shared" si="4"/>
        <v>R2035_2022-11-03_C_11.13</v>
      </c>
      <c r="B278" s="64" t="s">
        <v>124</v>
      </c>
      <c r="C278" s="64" t="s">
        <v>1204</v>
      </c>
      <c r="D278" s="61">
        <v>11.13</v>
      </c>
      <c r="E278" s="61">
        <v>10.474769999999999</v>
      </c>
    </row>
    <row r="279" spans="1:5" x14ac:dyDescent="0.25">
      <c r="A279" s="56" t="str">
        <f t="shared" si="4"/>
        <v>R2035_2022-11-03_P_11.14</v>
      </c>
      <c r="B279" s="64" t="s">
        <v>124</v>
      </c>
      <c r="C279" s="64" t="s">
        <v>1205</v>
      </c>
      <c r="D279" s="61">
        <v>11.14</v>
      </c>
      <c r="E279" s="61">
        <v>10.294180000000001</v>
      </c>
    </row>
    <row r="280" spans="1:5" x14ac:dyDescent="0.25">
      <c r="A280" s="56" t="str">
        <f t="shared" si="4"/>
        <v>R2035_2022-11-03_P_11.15</v>
      </c>
      <c r="B280" s="64" t="s">
        <v>124</v>
      </c>
      <c r="C280" s="64" t="s">
        <v>1205</v>
      </c>
      <c r="D280" s="61">
        <v>11.15</v>
      </c>
      <c r="E280" s="61">
        <v>10.261570000000001</v>
      </c>
    </row>
    <row r="281" spans="1:5" x14ac:dyDescent="0.25">
      <c r="A281" s="56" t="str">
        <f t="shared" si="4"/>
        <v>R2035_2022-11-03_P_11.13</v>
      </c>
      <c r="B281" s="64" t="s">
        <v>124</v>
      </c>
      <c r="C281" s="64" t="s">
        <v>1205</v>
      </c>
      <c r="D281" s="61">
        <v>11.13</v>
      </c>
      <c r="E281" s="61">
        <v>10.326829999999999</v>
      </c>
    </row>
    <row r="282" spans="1:5" x14ac:dyDescent="0.25">
      <c r="A282" s="56" t="str">
        <f t="shared" si="4"/>
        <v>R2035_2022-08-04_C_12.18</v>
      </c>
      <c r="B282" s="64" t="s">
        <v>125</v>
      </c>
      <c r="C282" s="64" t="s">
        <v>1204</v>
      </c>
      <c r="D282" s="61">
        <v>12.18</v>
      </c>
      <c r="E282" s="61">
        <v>4.0819099999999997</v>
      </c>
    </row>
    <row r="283" spans="1:5" x14ac:dyDescent="0.25">
      <c r="A283" s="56" t="str">
        <f t="shared" si="4"/>
        <v>R2035_2022-08-04_C_10.72</v>
      </c>
      <c r="B283" s="64" t="s">
        <v>125</v>
      </c>
      <c r="C283" s="64" t="s">
        <v>1204</v>
      </c>
      <c r="D283" s="61">
        <v>10.72</v>
      </c>
      <c r="E283" s="61">
        <v>11.595140000000001</v>
      </c>
    </row>
    <row r="284" spans="1:5" x14ac:dyDescent="0.25">
      <c r="A284" s="56" t="str">
        <f t="shared" si="4"/>
        <v>R2035_2022-08-04_C_10.53</v>
      </c>
      <c r="B284" s="64" t="s">
        <v>125</v>
      </c>
      <c r="C284" s="64" t="s">
        <v>1204</v>
      </c>
      <c r="D284" s="61">
        <v>10.53</v>
      </c>
      <c r="E284" s="61">
        <v>11.944190000000001</v>
      </c>
    </row>
    <row r="285" spans="1:5" x14ac:dyDescent="0.25">
      <c r="A285" s="56" t="str">
        <f t="shared" si="4"/>
        <v>R2035_2022-08-04_C_9.84</v>
      </c>
      <c r="B285" s="64" t="s">
        <v>125</v>
      </c>
      <c r="C285" s="64" t="s">
        <v>1204</v>
      </c>
      <c r="D285" s="61">
        <v>9.84</v>
      </c>
      <c r="E285" s="61">
        <v>8.8325899999999997</v>
      </c>
    </row>
    <row r="286" spans="1:5" x14ac:dyDescent="0.25">
      <c r="A286" s="56" t="str">
        <f t="shared" si="4"/>
        <v>R2035_2022-08-04_C_11.13</v>
      </c>
      <c r="B286" s="64" t="s">
        <v>125</v>
      </c>
      <c r="C286" s="64" t="s">
        <v>1204</v>
      </c>
      <c r="D286" s="61">
        <v>11.13</v>
      </c>
      <c r="E286" s="61">
        <v>9.6018299999999996</v>
      </c>
    </row>
    <row r="287" spans="1:5" x14ac:dyDescent="0.25">
      <c r="A287" s="56" t="str">
        <f t="shared" si="4"/>
        <v>R2035_2022-08-04_C_10.64</v>
      </c>
      <c r="B287" s="64" t="s">
        <v>125</v>
      </c>
      <c r="C287" s="64" t="s">
        <v>1204</v>
      </c>
      <c r="D287" s="61">
        <v>10.64</v>
      </c>
      <c r="E287" s="61">
        <v>11.79908</v>
      </c>
    </row>
    <row r="288" spans="1:5" x14ac:dyDescent="0.25">
      <c r="A288" s="56" t="str">
        <f t="shared" si="4"/>
        <v>R2035_2022-08-04_C_9.53</v>
      </c>
      <c r="B288" s="64" t="s">
        <v>125</v>
      </c>
      <c r="C288" s="64" t="s">
        <v>1204</v>
      </c>
      <c r="D288" s="61">
        <v>9.5299999999999994</v>
      </c>
      <c r="E288" s="61">
        <v>5.9163899999999998</v>
      </c>
    </row>
    <row r="289" spans="1:5" x14ac:dyDescent="0.25">
      <c r="A289" s="56" t="str">
        <f t="shared" si="4"/>
        <v>R2035_2022-08-04_C_10.73</v>
      </c>
      <c r="B289" s="64" t="s">
        <v>125</v>
      </c>
      <c r="C289" s="64" t="s">
        <v>1204</v>
      </c>
      <c r="D289" s="61">
        <v>10.73</v>
      </c>
      <c r="E289" s="61">
        <v>11.56349</v>
      </c>
    </row>
    <row r="290" spans="1:5" x14ac:dyDescent="0.25">
      <c r="A290" s="56" t="str">
        <f t="shared" si="4"/>
        <v>R2035_2022-08-04_C_10.74</v>
      </c>
      <c r="B290" s="64" t="s">
        <v>125</v>
      </c>
      <c r="C290" s="64" t="s">
        <v>1204</v>
      </c>
      <c r="D290" s="61">
        <v>10.74</v>
      </c>
      <c r="E290" s="61">
        <v>11.53166</v>
      </c>
    </row>
    <row r="291" spans="1:5" x14ac:dyDescent="0.25">
      <c r="A291" s="56" t="str">
        <f t="shared" si="4"/>
        <v>R2035_2022-08-04_P_11.13</v>
      </c>
      <c r="B291" s="64" t="s">
        <v>125</v>
      </c>
      <c r="C291" s="64" t="s">
        <v>1205</v>
      </c>
      <c r="D291" s="61">
        <v>11.13</v>
      </c>
      <c r="E291" s="61">
        <v>9.4165399999999995</v>
      </c>
    </row>
    <row r="292" spans="1:5" x14ac:dyDescent="0.25">
      <c r="A292" s="56" t="str">
        <f t="shared" si="4"/>
        <v>R2035_2022-08-04_P_12.18</v>
      </c>
      <c r="B292" s="64" t="s">
        <v>125</v>
      </c>
      <c r="C292" s="64" t="s">
        <v>1205</v>
      </c>
      <c r="D292" s="61">
        <v>12.18</v>
      </c>
      <c r="E292" s="61">
        <v>4.0392000000000001</v>
      </c>
    </row>
    <row r="293" spans="1:5" x14ac:dyDescent="0.25">
      <c r="A293" s="56" t="str">
        <f t="shared" si="4"/>
        <v>R2035_2022-08-04_P_9.53</v>
      </c>
      <c r="B293" s="64" t="s">
        <v>125</v>
      </c>
      <c r="C293" s="64" t="s">
        <v>1205</v>
      </c>
      <c r="D293" s="61">
        <v>9.5299999999999994</v>
      </c>
      <c r="E293" s="61">
        <v>5.8107499999999996</v>
      </c>
    </row>
    <row r="294" spans="1:5" x14ac:dyDescent="0.25">
      <c r="A294" s="56" t="str">
        <f t="shared" si="4"/>
        <v>R2035_2022-08-04_P_10.74</v>
      </c>
      <c r="B294" s="64" t="s">
        <v>125</v>
      </c>
      <c r="C294" s="64" t="s">
        <v>1205</v>
      </c>
      <c r="D294" s="61">
        <v>10.74</v>
      </c>
      <c r="E294" s="61">
        <v>11.28393</v>
      </c>
    </row>
    <row r="295" spans="1:5" x14ac:dyDescent="0.25">
      <c r="A295" s="56" t="str">
        <f t="shared" si="4"/>
        <v>R2035_2022-08-04_P_9.84</v>
      </c>
      <c r="B295" s="64" t="s">
        <v>125</v>
      </c>
      <c r="C295" s="64" t="s">
        <v>1205</v>
      </c>
      <c r="D295" s="61">
        <v>9.84</v>
      </c>
      <c r="E295" s="61">
        <v>8.6467100000000006</v>
      </c>
    </row>
    <row r="296" spans="1:5" x14ac:dyDescent="0.25">
      <c r="A296" s="56" t="str">
        <f t="shared" si="4"/>
        <v>R2035_2022-08-04_P_10.72</v>
      </c>
      <c r="B296" s="64" t="s">
        <v>125</v>
      </c>
      <c r="C296" s="64" t="s">
        <v>1205</v>
      </c>
      <c r="D296" s="61">
        <v>10.72</v>
      </c>
      <c r="E296" s="61">
        <v>11.34516</v>
      </c>
    </row>
    <row r="297" spans="1:5" x14ac:dyDescent="0.25">
      <c r="A297" s="56" t="str">
        <f t="shared" si="4"/>
        <v>R2035_2022-08-04_P_10.53</v>
      </c>
      <c r="B297" s="64" t="s">
        <v>125</v>
      </c>
      <c r="C297" s="64" t="s">
        <v>1205</v>
      </c>
      <c r="D297" s="61">
        <v>10.53</v>
      </c>
      <c r="E297" s="61">
        <v>11.68038</v>
      </c>
    </row>
    <row r="298" spans="1:5" x14ac:dyDescent="0.25">
      <c r="A298" s="56" t="str">
        <f t="shared" si="4"/>
        <v>R2035_2022-08-04_P_10.64</v>
      </c>
      <c r="B298" s="64" t="s">
        <v>125</v>
      </c>
      <c r="C298" s="64" t="s">
        <v>1205</v>
      </c>
      <c r="D298" s="61">
        <v>10.64</v>
      </c>
      <c r="E298" s="61">
        <v>11.54161</v>
      </c>
    </row>
    <row r="299" spans="1:5" x14ac:dyDescent="0.25">
      <c r="A299" s="56" t="str">
        <f t="shared" si="4"/>
        <v>R2035_2022-08-04_P_10.73</v>
      </c>
      <c r="B299" s="64" t="s">
        <v>125</v>
      </c>
      <c r="C299" s="64" t="s">
        <v>1205</v>
      </c>
      <c r="D299" s="61">
        <v>10.73</v>
      </c>
      <c r="E299" s="61">
        <v>11.31465</v>
      </c>
    </row>
    <row r="300" spans="1:5" x14ac:dyDescent="0.25">
      <c r="A300" s="56" t="str">
        <f t="shared" si="4"/>
        <v>R2035_2022-05-05_C_11.65</v>
      </c>
      <c r="B300" s="64" t="s">
        <v>126</v>
      </c>
      <c r="C300" s="64" t="s">
        <v>1204</v>
      </c>
      <c r="D300" s="61">
        <v>11.65</v>
      </c>
      <c r="E300" s="61">
        <v>3.2584</v>
      </c>
    </row>
    <row r="301" spans="1:5" x14ac:dyDescent="0.25">
      <c r="A301" s="56" t="str">
        <f t="shared" si="4"/>
        <v>R2035_2022-05-05_C_11.63</v>
      </c>
      <c r="B301" s="64" t="s">
        <v>126</v>
      </c>
      <c r="C301" s="64" t="s">
        <v>1204</v>
      </c>
      <c r="D301" s="61">
        <v>11.63</v>
      </c>
      <c r="E301" s="61">
        <v>3.3678499999999998</v>
      </c>
    </row>
    <row r="302" spans="1:5" x14ac:dyDescent="0.25">
      <c r="A302" s="56" t="str">
        <f t="shared" si="4"/>
        <v>R2035_2022-05-05_C_11.64</v>
      </c>
      <c r="B302" s="64" t="s">
        <v>126</v>
      </c>
      <c r="C302" s="64" t="s">
        <v>1204</v>
      </c>
      <c r="D302" s="61">
        <v>11.64</v>
      </c>
      <c r="E302" s="61">
        <v>3.3125200000000001</v>
      </c>
    </row>
    <row r="303" spans="1:5" x14ac:dyDescent="0.25">
      <c r="A303" s="56" t="str">
        <f t="shared" si="4"/>
        <v>R2035_2022-05-05_C_12.64</v>
      </c>
      <c r="B303" s="64" t="s">
        <v>126</v>
      </c>
      <c r="C303" s="64" t="s">
        <v>1204</v>
      </c>
      <c r="D303" s="61">
        <v>12.64</v>
      </c>
      <c r="E303" s="61">
        <v>0.60621999999999998</v>
      </c>
    </row>
    <row r="304" spans="1:5" x14ac:dyDescent="0.25">
      <c r="A304" s="56" t="str">
        <f t="shared" si="4"/>
        <v>R2035_2022-05-05_C_10.82</v>
      </c>
      <c r="B304" s="64" t="s">
        <v>126</v>
      </c>
      <c r="C304" s="64" t="s">
        <v>1204</v>
      </c>
      <c r="D304" s="61">
        <v>10.82</v>
      </c>
      <c r="E304" s="61">
        <v>10.94725</v>
      </c>
    </row>
    <row r="305" spans="1:5" x14ac:dyDescent="0.25">
      <c r="A305" s="56" t="str">
        <f t="shared" si="4"/>
        <v>R2035_2022-05-05_C_10.72</v>
      </c>
      <c r="B305" s="64" t="s">
        <v>126</v>
      </c>
      <c r="C305" s="64" t="s">
        <v>1204</v>
      </c>
      <c r="D305" s="61">
        <v>10.72</v>
      </c>
      <c r="E305" s="61">
        <v>12.098800000000001</v>
      </c>
    </row>
    <row r="306" spans="1:5" x14ac:dyDescent="0.25">
      <c r="A306" s="56" t="str">
        <f t="shared" si="4"/>
        <v>R2035_2022-05-05_P_10.82</v>
      </c>
      <c r="B306" s="64" t="s">
        <v>126</v>
      </c>
      <c r="C306" s="64" t="s">
        <v>1205</v>
      </c>
      <c r="D306" s="61">
        <v>10.82</v>
      </c>
      <c r="E306" s="61">
        <v>10.604699999999999</v>
      </c>
    </row>
    <row r="307" spans="1:5" x14ac:dyDescent="0.25">
      <c r="A307" s="56" t="str">
        <f t="shared" si="4"/>
        <v>R2035_2022-05-05_P_11.63</v>
      </c>
      <c r="B307" s="64" t="s">
        <v>126</v>
      </c>
      <c r="C307" s="64" t="s">
        <v>1205</v>
      </c>
      <c r="D307" s="61">
        <v>11.63</v>
      </c>
      <c r="E307" s="61">
        <v>3.30124</v>
      </c>
    </row>
    <row r="308" spans="1:5" x14ac:dyDescent="0.25">
      <c r="A308" s="56" t="str">
        <f t="shared" si="4"/>
        <v>R2035_2022-05-05_P_11.64</v>
      </c>
      <c r="B308" s="64" t="s">
        <v>126</v>
      </c>
      <c r="C308" s="64" t="s">
        <v>1205</v>
      </c>
      <c r="D308" s="61">
        <v>11.64</v>
      </c>
      <c r="E308" s="61">
        <v>3.2475399999999999</v>
      </c>
    </row>
    <row r="309" spans="1:5" x14ac:dyDescent="0.25">
      <c r="A309" s="56" t="str">
        <f t="shared" si="4"/>
        <v>R2035_2022-05-05_P_11.65</v>
      </c>
      <c r="B309" s="64" t="s">
        <v>126</v>
      </c>
      <c r="C309" s="64" t="s">
        <v>1205</v>
      </c>
      <c r="D309" s="61">
        <v>11.65</v>
      </c>
      <c r="E309" s="61">
        <v>3.19502</v>
      </c>
    </row>
    <row r="310" spans="1:5" x14ac:dyDescent="0.25">
      <c r="A310" s="56" t="str">
        <f t="shared" si="4"/>
        <v>R2035_2022-05-05_P_12.64</v>
      </c>
      <c r="B310" s="64" t="s">
        <v>126</v>
      </c>
      <c r="C310" s="64" t="s">
        <v>1205</v>
      </c>
      <c r="D310" s="61">
        <v>12.64</v>
      </c>
      <c r="E310" s="61">
        <v>0.60248999999999997</v>
      </c>
    </row>
    <row r="311" spans="1:5" x14ac:dyDescent="0.25">
      <c r="A311" s="56" t="str">
        <f t="shared" si="4"/>
        <v>R2035_2022-05-05_P_10.72</v>
      </c>
      <c r="B311" s="64" t="s">
        <v>126</v>
      </c>
      <c r="C311" s="64" t="s">
        <v>1205</v>
      </c>
      <c r="D311" s="61">
        <v>10.72</v>
      </c>
      <c r="E311" s="61">
        <v>11.70931</v>
      </c>
    </row>
    <row r="312" spans="1:5" x14ac:dyDescent="0.25">
      <c r="A312" s="56" t="str">
        <f t="shared" si="4"/>
        <v>R2037_2022-02-03_C_11.45</v>
      </c>
      <c r="B312" s="64" t="s">
        <v>128</v>
      </c>
      <c r="C312" s="64" t="s">
        <v>1204</v>
      </c>
      <c r="D312" s="61">
        <v>11.45</v>
      </c>
      <c r="E312" s="61">
        <v>2.5999999999999998E-4</v>
      </c>
    </row>
    <row r="313" spans="1:5" x14ac:dyDescent="0.25">
      <c r="A313" s="56" t="str">
        <f t="shared" si="4"/>
        <v>R2037_2022-02-03_C_11.46</v>
      </c>
      <c r="B313" s="64" t="s">
        <v>128</v>
      </c>
      <c r="C313" s="64" t="s">
        <v>1204</v>
      </c>
      <c r="D313" s="61">
        <v>11.46</v>
      </c>
      <c r="E313" s="61">
        <v>2.2000000000000001E-4</v>
      </c>
    </row>
    <row r="314" spans="1:5" x14ac:dyDescent="0.25">
      <c r="A314" s="56" t="str">
        <f t="shared" si="4"/>
        <v>R2037_2022-02-03_C_11.47</v>
      </c>
      <c r="B314" s="64" t="s">
        <v>128</v>
      </c>
      <c r="C314" s="64" t="s">
        <v>1204</v>
      </c>
      <c r="D314" s="61">
        <v>11.47</v>
      </c>
      <c r="E314" s="61">
        <v>1.9000000000000001E-4</v>
      </c>
    </row>
    <row r="315" spans="1:5" x14ac:dyDescent="0.25">
      <c r="A315" s="56" t="str">
        <f t="shared" si="4"/>
        <v>R2037_2022-02-03_P_11.45</v>
      </c>
      <c r="B315" s="64" t="s">
        <v>128</v>
      </c>
      <c r="C315" s="64" t="s">
        <v>1205</v>
      </c>
      <c r="D315" s="61">
        <v>11.45</v>
      </c>
      <c r="E315" s="61">
        <v>2.5999999999999998E-4</v>
      </c>
    </row>
    <row r="316" spans="1:5" x14ac:dyDescent="0.25">
      <c r="A316" s="56" t="str">
        <f t="shared" si="4"/>
        <v>R2037_2022-02-03_P_11.46</v>
      </c>
      <c r="B316" s="64" t="s">
        <v>128</v>
      </c>
      <c r="C316" s="64" t="s">
        <v>1205</v>
      </c>
      <c r="D316" s="61">
        <v>11.46</v>
      </c>
      <c r="E316" s="61">
        <v>2.2000000000000001E-4</v>
      </c>
    </row>
    <row r="317" spans="1:5" x14ac:dyDescent="0.25">
      <c r="A317" s="56" t="str">
        <f t="shared" si="4"/>
        <v>R2037_2022-02-03_P_11.47</v>
      </c>
      <c r="B317" s="64" t="s">
        <v>128</v>
      </c>
      <c r="C317" s="64" t="s">
        <v>1205</v>
      </c>
      <c r="D317" s="61">
        <v>11.47</v>
      </c>
      <c r="E317" s="61">
        <v>1.9000000000000001E-4</v>
      </c>
    </row>
    <row r="318" spans="1:5" x14ac:dyDescent="0.25">
      <c r="A318" s="56" t="str">
        <f t="shared" si="4"/>
        <v>R2037_2022-11-03_C_11.31</v>
      </c>
      <c r="B318" s="64" t="s">
        <v>129</v>
      </c>
      <c r="C318" s="64" t="s">
        <v>1204</v>
      </c>
      <c r="D318" s="61">
        <v>11.31</v>
      </c>
      <c r="E318" s="61">
        <v>10.07349</v>
      </c>
    </row>
    <row r="319" spans="1:5" x14ac:dyDescent="0.25">
      <c r="A319" s="56" t="str">
        <f t="shared" si="4"/>
        <v>R2037_2022-11-03_C_11.32</v>
      </c>
      <c r="B319" s="64" t="s">
        <v>129</v>
      </c>
      <c r="C319" s="64" t="s">
        <v>1204</v>
      </c>
      <c r="D319" s="61">
        <v>11.32</v>
      </c>
      <c r="E319" s="61">
        <v>10.039389999999999</v>
      </c>
    </row>
    <row r="320" spans="1:5" x14ac:dyDescent="0.25">
      <c r="A320" s="56" t="str">
        <f t="shared" si="4"/>
        <v>R2037_2022-11-03_C_11.3</v>
      </c>
      <c r="B320" s="64" t="s">
        <v>129</v>
      </c>
      <c r="C320" s="64" t="s">
        <v>1204</v>
      </c>
      <c r="D320" s="61">
        <v>11.3</v>
      </c>
      <c r="E320" s="61">
        <v>10.10722</v>
      </c>
    </row>
    <row r="321" spans="1:5" x14ac:dyDescent="0.25">
      <c r="A321" s="56" t="str">
        <f t="shared" si="4"/>
        <v>R2037_2022-11-03_P_11.31</v>
      </c>
      <c r="B321" s="64" t="s">
        <v>129</v>
      </c>
      <c r="C321" s="64" t="s">
        <v>1205</v>
      </c>
      <c r="D321" s="61">
        <v>11.31</v>
      </c>
      <c r="E321" s="61">
        <v>9.9112299999999998</v>
      </c>
    </row>
    <row r="322" spans="1:5" x14ac:dyDescent="0.25">
      <c r="A322" s="56" t="str">
        <f t="shared" si="4"/>
        <v>R2037_2022-11-03_P_11.32</v>
      </c>
      <c r="B322" s="64" t="s">
        <v>129</v>
      </c>
      <c r="C322" s="64" t="s">
        <v>1205</v>
      </c>
      <c r="D322" s="61">
        <v>11.32</v>
      </c>
      <c r="E322" s="61">
        <v>9.8781400000000001</v>
      </c>
    </row>
    <row r="323" spans="1:5" x14ac:dyDescent="0.25">
      <c r="A323" s="56" t="str">
        <f t="shared" si="4"/>
        <v>R2037_2022-11-03_P_11.3</v>
      </c>
      <c r="B323" s="64" t="s">
        <v>129</v>
      </c>
      <c r="C323" s="64" t="s">
        <v>1205</v>
      </c>
      <c r="D323" s="61">
        <v>11.3</v>
      </c>
      <c r="E323" s="61">
        <v>9.9439399999999996</v>
      </c>
    </row>
    <row r="324" spans="1:5" x14ac:dyDescent="0.25">
      <c r="A324" s="56" t="str">
        <f t="shared" si="4"/>
        <v>R2037_2022-08-04_C_11.21</v>
      </c>
      <c r="B324" s="64" t="s">
        <v>130</v>
      </c>
      <c r="C324" s="64" t="s">
        <v>1204</v>
      </c>
      <c r="D324" s="61">
        <v>11.21</v>
      </c>
      <c r="E324" s="61">
        <v>9.3842700000000008</v>
      </c>
    </row>
    <row r="325" spans="1:5" x14ac:dyDescent="0.25">
      <c r="A325" s="56" t="str">
        <f t="shared" si="4"/>
        <v>R2037_2022-08-04_C_10.9</v>
      </c>
      <c r="B325" s="64" t="s">
        <v>130</v>
      </c>
      <c r="C325" s="64" t="s">
        <v>1204</v>
      </c>
      <c r="D325" s="61">
        <v>10.9</v>
      </c>
      <c r="E325" s="61">
        <v>10.754479999999999</v>
      </c>
    </row>
    <row r="326" spans="1:5" x14ac:dyDescent="0.25">
      <c r="A326" s="56" t="str">
        <f t="shared" si="4"/>
        <v>R2037_2022-08-04_C_11.42</v>
      </c>
      <c r="B326" s="64" t="s">
        <v>130</v>
      </c>
      <c r="C326" s="64" t="s">
        <v>1204</v>
      </c>
      <c r="D326" s="61">
        <v>11.42</v>
      </c>
      <c r="E326" s="61">
        <v>8.2010100000000001</v>
      </c>
    </row>
    <row r="327" spans="1:5" x14ac:dyDescent="0.25">
      <c r="A327" s="56" t="str">
        <f t="shared" si="4"/>
        <v>R2037_2022-08-04_C_11.95</v>
      </c>
      <c r="B327" s="64" t="s">
        <v>130</v>
      </c>
      <c r="C327" s="64" t="s">
        <v>1204</v>
      </c>
      <c r="D327" s="61">
        <v>11.95</v>
      </c>
      <c r="E327" s="61">
        <v>5.4267099999999999</v>
      </c>
    </row>
    <row r="328" spans="1:5" x14ac:dyDescent="0.25">
      <c r="A328" s="56" t="str">
        <f t="shared" si="4"/>
        <v>R2037_2022-08-04_C_10.91</v>
      </c>
      <c r="B328" s="64" t="s">
        <v>130</v>
      </c>
      <c r="C328" s="64" t="s">
        <v>1204</v>
      </c>
      <c r="D328" s="61">
        <v>10.91</v>
      </c>
      <c r="E328" s="61">
        <v>10.7242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R2037_2022-08-04_C_10.1</v>
      </c>
      <c r="B329" s="64" t="s">
        <v>130</v>
      </c>
      <c r="C329" s="64" t="s">
        <v>1204</v>
      </c>
      <c r="D329" s="61">
        <v>10.1</v>
      </c>
      <c r="E329" s="61">
        <v>9.0760699999999996</v>
      </c>
    </row>
    <row r="330" spans="1:5" x14ac:dyDescent="0.25">
      <c r="A330" s="56" t="str">
        <f t="shared" si="5"/>
        <v>R2037_2022-08-04_C_10.89</v>
      </c>
      <c r="B330" s="64" t="s">
        <v>130</v>
      </c>
      <c r="C330" s="64" t="s">
        <v>1204</v>
      </c>
      <c r="D330" s="61">
        <v>10.89</v>
      </c>
      <c r="E330" s="61">
        <v>10.78453</v>
      </c>
    </row>
    <row r="331" spans="1:5" x14ac:dyDescent="0.25">
      <c r="A331" s="56" t="str">
        <f t="shared" si="5"/>
        <v>R2037_2022-08-04_P_10.91</v>
      </c>
      <c r="B331" s="64" t="s">
        <v>130</v>
      </c>
      <c r="C331" s="64" t="s">
        <v>1205</v>
      </c>
      <c r="D331" s="61">
        <v>10.91</v>
      </c>
      <c r="E331" s="61">
        <v>10.462210000000001</v>
      </c>
    </row>
    <row r="332" spans="1:5" x14ac:dyDescent="0.25">
      <c r="A332" s="56" t="str">
        <f t="shared" si="5"/>
        <v>R2037_2022-08-04_P_11.21</v>
      </c>
      <c r="B332" s="64" t="s">
        <v>130</v>
      </c>
      <c r="C332" s="64" t="s">
        <v>1205</v>
      </c>
      <c r="D332" s="61">
        <v>11.21</v>
      </c>
      <c r="E332" s="61">
        <v>9.1724800000000002</v>
      </c>
    </row>
    <row r="333" spans="1:5" x14ac:dyDescent="0.25">
      <c r="A333" s="56" t="str">
        <f t="shared" si="5"/>
        <v>R2037_2022-08-04_P_10.9</v>
      </c>
      <c r="B333" s="64" t="s">
        <v>130</v>
      </c>
      <c r="C333" s="64" t="s">
        <v>1205</v>
      </c>
      <c r="D333" s="61">
        <v>10.9</v>
      </c>
      <c r="E333" s="61">
        <v>10.491300000000001</v>
      </c>
    </row>
    <row r="334" spans="1:5" x14ac:dyDescent="0.25">
      <c r="A334" s="56" t="str">
        <f t="shared" si="5"/>
        <v>R2037_2022-08-04_P_10.89</v>
      </c>
      <c r="B334" s="64" t="s">
        <v>130</v>
      </c>
      <c r="C334" s="64" t="s">
        <v>1205</v>
      </c>
      <c r="D334" s="61">
        <v>10.89</v>
      </c>
      <c r="E334" s="61">
        <v>10.520149999999999</v>
      </c>
    </row>
    <row r="335" spans="1:5" x14ac:dyDescent="0.25">
      <c r="A335" s="56" t="str">
        <f t="shared" si="5"/>
        <v>R2037_2022-08-04_P_11.95</v>
      </c>
      <c r="B335" s="64" t="s">
        <v>130</v>
      </c>
      <c r="C335" s="64" t="s">
        <v>1205</v>
      </c>
      <c r="D335" s="61">
        <v>11.95</v>
      </c>
      <c r="E335" s="61">
        <v>5.34124</v>
      </c>
    </row>
    <row r="336" spans="1:5" x14ac:dyDescent="0.25">
      <c r="A336" s="56" t="str">
        <f t="shared" si="5"/>
        <v>R2037_2022-08-04_P_11.42</v>
      </c>
      <c r="B336" s="64" t="s">
        <v>130</v>
      </c>
      <c r="C336" s="64" t="s">
        <v>1205</v>
      </c>
      <c r="D336" s="61">
        <v>11.42</v>
      </c>
      <c r="E336" s="61">
        <v>8.0306099999999994</v>
      </c>
    </row>
    <row r="337" spans="1:5" x14ac:dyDescent="0.25">
      <c r="A337" s="56" t="str">
        <f t="shared" si="5"/>
        <v>R2037_2022-08-04_P_10.1</v>
      </c>
      <c r="B337" s="64" t="s">
        <v>130</v>
      </c>
      <c r="C337" s="64" t="s">
        <v>1205</v>
      </c>
      <c r="D337" s="61">
        <v>10.1</v>
      </c>
      <c r="E337" s="61">
        <v>8.8540100000000006</v>
      </c>
    </row>
    <row r="338" spans="1:5" x14ac:dyDescent="0.25">
      <c r="A338" s="56" t="str">
        <f t="shared" si="5"/>
        <v>R2037_2022-05-05_C_11.83</v>
      </c>
      <c r="B338" s="64" t="s">
        <v>131</v>
      </c>
      <c r="C338" s="64" t="s">
        <v>1204</v>
      </c>
      <c r="D338" s="61">
        <v>11.83</v>
      </c>
      <c r="E338" s="61">
        <v>3.2437499999999999</v>
      </c>
    </row>
    <row r="339" spans="1:5" x14ac:dyDescent="0.25">
      <c r="A339" s="56" t="str">
        <f t="shared" si="5"/>
        <v>R2037_2022-05-05_C_11.84</v>
      </c>
      <c r="B339" s="64" t="s">
        <v>131</v>
      </c>
      <c r="C339" s="64" t="s">
        <v>1204</v>
      </c>
      <c r="D339" s="61">
        <v>11.84</v>
      </c>
      <c r="E339" s="61">
        <v>3.1928700000000001</v>
      </c>
    </row>
    <row r="340" spans="1:5" x14ac:dyDescent="0.25">
      <c r="A340" s="56" t="str">
        <f t="shared" si="5"/>
        <v>R2037_2022-05-05_C_11.82</v>
      </c>
      <c r="B340" s="64" t="s">
        <v>131</v>
      </c>
      <c r="C340" s="64" t="s">
        <v>1204</v>
      </c>
      <c r="D340" s="61">
        <v>11.82</v>
      </c>
      <c r="E340" s="61">
        <v>3.2957000000000001</v>
      </c>
    </row>
    <row r="341" spans="1:5" x14ac:dyDescent="0.25">
      <c r="A341" s="56" t="str">
        <f t="shared" si="5"/>
        <v>R2037_2022-05-05_P_11.82</v>
      </c>
      <c r="B341" s="64" t="s">
        <v>131</v>
      </c>
      <c r="C341" s="64" t="s">
        <v>1205</v>
      </c>
      <c r="D341" s="61">
        <v>11.82</v>
      </c>
      <c r="E341" s="61">
        <v>3.2234600000000002</v>
      </c>
    </row>
    <row r="342" spans="1:5" x14ac:dyDescent="0.25">
      <c r="A342" s="56" t="str">
        <f t="shared" si="5"/>
        <v>R2037_2022-05-05_P_11.83</v>
      </c>
      <c r="B342" s="64" t="s">
        <v>131</v>
      </c>
      <c r="C342" s="64" t="s">
        <v>1205</v>
      </c>
      <c r="D342" s="61">
        <v>11.83</v>
      </c>
      <c r="E342" s="61">
        <v>3.1732100000000001</v>
      </c>
    </row>
    <row r="343" spans="1:5" x14ac:dyDescent="0.25">
      <c r="A343" s="56" t="str">
        <f t="shared" si="5"/>
        <v>R2037_2022-05-05_P_11.84</v>
      </c>
      <c r="B343" s="64" t="s">
        <v>131</v>
      </c>
      <c r="C343" s="64" t="s">
        <v>1205</v>
      </c>
      <c r="D343" s="61">
        <v>11.84</v>
      </c>
      <c r="E343" s="61">
        <v>3.12399</v>
      </c>
    </row>
    <row r="344" spans="1:5" x14ac:dyDescent="0.25">
      <c r="A344" s="56" t="str">
        <f t="shared" si="5"/>
        <v>R2040_2022-02-03_C_11.57</v>
      </c>
      <c r="B344" s="64" t="s">
        <v>133</v>
      </c>
      <c r="C344" s="64" t="s">
        <v>1204</v>
      </c>
      <c r="D344" s="61">
        <v>11.57</v>
      </c>
      <c r="E344" s="61">
        <v>2.1000000000000001E-4</v>
      </c>
    </row>
    <row r="345" spans="1:5" x14ac:dyDescent="0.25">
      <c r="A345" s="56" t="str">
        <f t="shared" si="5"/>
        <v>R2040_2022-02-03_C_11.58</v>
      </c>
      <c r="B345" s="64" t="s">
        <v>133</v>
      </c>
      <c r="C345" s="64" t="s">
        <v>1204</v>
      </c>
      <c r="D345" s="61">
        <v>11.58</v>
      </c>
      <c r="E345" s="61">
        <v>1.8000000000000001E-4</v>
      </c>
    </row>
    <row r="346" spans="1:5" x14ac:dyDescent="0.25">
      <c r="A346" s="56" t="str">
        <f t="shared" si="5"/>
        <v>R2040_2022-02-03_C_10.6</v>
      </c>
      <c r="B346" s="64" t="s">
        <v>133</v>
      </c>
      <c r="C346" s="64" t="s">
        <v>1204</v>
      </c>
      <c r="D346" s="61">
        <v>10.6</v>
      </c>
      <c r="E346" s="61">
        <v>101.47166</v>
      </c>
    </row>
    <row r="347" spans="1:5" x14ac:dyDescent="0.25">
      <c r="A347" s="56" t="str">
        <f t="shared" si="5"/>
        <v>R2040_2022-02-03_C_11.59</v>
      </c>
      <c r="B347" s="64" t="s">
        <v>133</v>
      </c>
      <c r="C347" s="64" t="s">
        <v>1204</v>
      </c>
      <c r="D347" s="61">
        <v>11.59</v>
      </c>
      <c r="E347" s="61">
        <v>1.6000000000000001E-4</v>
      </c>
    </row>
    <row r="348" spans="1:5" x14ac:dyDescent="0.25">
      <c r="A348" s="56" t="str">
        <f t="shared" si="5"/>
        <v>R2040_2022-02-03_P_11.57</v>
      </c>
      <c r="B348" s="64" t="s">
        <v>133</v>
      </c>
      <c r="C348" s="64" t="s">
        <v>1205</v>
      </c>
      <c r="D348" s="61">
        <v>11.57</v>
      </c>
      <c r="E348" s="61">
        <v>2.1000000000000001E-4</v>
      </c>
    </row>
    <row r="349" spans="1:5" x14ac:dyDescent="0.25">
      <c r="A349" s="56" t="str">
        <f t="shared" si="5"/>
        <v>R2040_2022-02-03_P_11.58</v>
      </c>
      <c r="B349" s="64" t="s">
        <v>133</v>
      </c>
      <c r="C349" s="64" t="s">
        <v>1205</v>
      </c>
      <c r="D349" s="61">
        <v>11.58</v>
      </c>
      <c r="E349" s="61">
        <v>1.8000000000000001E-4</v>
      </c>
    </row>
    <row r="350" spans="1:5" x14ac:dyDescent="0.25">
      <c r="A350" s="56" t="str">
        <f t="shared" si="5"/>
        <v>R2040_2022-02-03_P_10.6</v>
      </c>
      <c r="B350" s="64" t="s">
        <v>133</v>
      </c>
      <c r="C350" s="64" t="s">
        <v>1205</v>
      </c>
      <c r="D350" s="61">
        <v>10.6</v>
      </c>
      <c r="E350" s="61">
        <v>95.211029999999994</v>
      </c>
    </row>
    <row r="351" spans="1:5" x14ac:dyDescent="0.25">
      <c r="A351" s="56" t="str">
        <f t="shared" si="5"/>
        <v>R2040_2022-02-03_P_11.59</v>
      </c>
      <c r="B351" s="64" t="s">
        <v>133</v>
      </c>
      <c r="C351" s="64" t="s">
        <v>1205</v>
      </c>
      <c r="D351" s="61">
        <v>11.59</v>
      </c>
      <c r="E351" s="61">
        <v>1.6000000000000001E-4</v>
      </c>
    </row>
    <row r="352" spans="1:5" x14ac:dyDescent="0.25">
      <c r="A352" s="56" t="str">
        <f t="shared" si="5"/>
        <v>R2040_2022-11-03_C_11.41</v>
      </c>
      <c r="B352" s="64" t="s">
        <v>134</v>
      </c>
      <c r="C352" s="64" t="s">
        <v>1204</v>
      </c>
      <c r="D352" s="61">
        <v>11.41</v>
      </c>
      <c r="E352" s="61">
        <v>9.8877100000000002</v>
      </c>
    </row>
    <row r="353" spans="1:5" x14ac:dyDescent="0.25">
      <c r="A353" s="56" t="str">
        <f t="shared" si="5"/>
        <v>R2040_2022-11-03_C_11.39</v>
      </c>
      <c r="B353" s="64" t="s">
        <v>134</v>
      </c>
      <c r="C353" s="64" t="s">
        <v>1204</v>
      </c>
      <c r="D353" s="61">
        <v>11.39</v>
      </c>
      <c r="E353" s="61">
        <v>9.9565900000000003</v>
      </c>
    </row>
    <row r="354" spans="1:5" x14ac:dyDescent="0.25">
      <c r="A354" s="56" t="str">
        <f t="shared" si="5"/>
        <v>R2040_2022-11-03_C_11.4</v>
      </c>
      <c r="B354" s="64" t="s">
        <v>134</v>
      </c>
      <c r="C354" s="64" t="s">
        <v>1204</v>
      </c>
      <c r="D354" s="61">
        <v>11.4</v>
      </c>
      <c r="E354" s="61">
        <v>9.9223199999999991</v>
      </c>
    </row>
    <row r="355" spans="1:5" x14ac:dyDescent="0.25">
      <c r="A355" s="56" t="str">
        <f t="shared" si="5"/>
        <v>R2040_2022-11-03_P_11.41</v>
      </c>
      <c r="B355" s="64" t="s">
        <v>134</v>
      </c>
      <c r="C355" s="64" t="s">
        <v>1205</v>
      </c>
      <c r="D355" s="61">
        <v>11.41</v>
      </c>
      <c r="E355" s="61">
        <v>9.7240900000000003</v>
      </c>
    </row>
    <row r="356" spans="1:5" x14ac:dyDescent="0.25">
      <c r="A356" s="56" t="str">
        <f t="shared" si="5"/>
        <v>R2040_2022-11-03_P_11.39</v>
      </c>
      <c r="B356" s="64" t="s">
        <v>134</v>
      </c>
      <c r="C356" s="64" t="s">
        <v>1205</v>
      </c>
      <c r="D356" s="61">
        <v>11.39</v>
      </c>
      <c r="E356" s="61">
        <v>9.7907899999999994</v>
      </c>
    </row>
    <row r="357" spans="1:5" x14ac:dyDescent="0.25">
      <c r="A357" s="56" t="str">
        <f t="shared" si="5"/>
        <v>R2040_2022-11-03_P_11.4</v>
      </c>
      <c r="B357" s="64" t="s">
        <v>134</v>
      </c>
      <c r="C357" s="64" t="s">
        <v>1205</v>
      </c>
      <c r="D357" s="61">
        <v>11.4</v>
      </c>
      <c r="E357" s="61">
        <v>9.7576099999999997</v>
      </c>
    </row>
    <row r="358" spans="1:5" x14ac:dyDescent="0.25">
      <c r="A358" s="56" t="str">
        <f t="shared" si="5"/>
        <v>R2040_2022-08-04_C_12.24</v>
      </c>
      <c r="B358" s="64" t="s">
        <v>135</v>
      </c>
      <c r="C358" s="64" t="s">
        <v>1204</v>
      </c>
      <c r="D358" s="61">
        <v>12.24</v>
      </c>
      <c r="E358" s="61">
        <v>4.5211899999999998</v>
      </c>
    </row>
    <row r="359" spans="1:5" x14ac:dyDescent="0.25">
      <c r="A359" s="56" t="str">
        <f t="shared" si="5"/>
        <v>R2040_2022-08-04_C_11.05</v>
      </c>
      <c r="B359" s="64" t="s">
        <v>135</v>
      </c>
      <c r="C359" s="64" t="s">
        <v>1204</v>
      </c>
      <c r="D359" s="61">
        <v>11.05</v>
      </c>
      <c r="E359" s="61">
        <v>10.263299999999999</v>
      </c>
    </row>
    <row r="360" spans="1:5" x14ac:dyDescent="0.25">
      <c r="A360" s="56" t="str">
        <f t="shared" si="5"/>
        <v>R2040_2022-08-04_C_9.7</v>
      </c>
      <c r="B360" s="64" t="s">
        <v>135</v>
      </c>
      <c r="C360" s="64" t="s">
        <v>1204</v>
      </c>
      <c r="D360" s="61">
        <v>9.6999999999999993</v>
      </c>
      <c r="E360" s="61">
        <v>4.91744</v>
      </c>
    </row>
    <row r="361" spans="1:5" x14ac:dyDescent="0.25">
      <c r="A361" s="56" t="str">
        <f t="shared" si="5"/>
        <v>R2040_2022-08-04_C_11.03</v>
      </c>
      <c r="B361" s="64" t="s">
        <v>135</v>
      </c>
      <c r="C361" s="64" t="s">
        <v>1204</v>
      </c>
      <c r="D361" s="61">
        <v>11.03</v>
      </c>
      <c r="E361" s="61">
        <v>10.340490000000001</v>
      </c>
    </row>
    <row r="362" spans="1:5" x14ac:dyDescent="0.25">
      <c r="A362" s="56" t="str">
        <f t="shared" si="5"/>
        <v>R2040_2022-08-04_C_11.04</v>
      </c>
      <c r="B362" s="64" t="s">
        <v>135</v>
      </c>
      <c r="C362" s="64" t="s">
        <v>1204</v>
      </c>
      <c r="D362" s="61">
        <v>11.04</v>
      </c>
      <c r="E362" s="61">
        <v>10.301959999999999</v>
      </c>
    </row>
    <row r="363" spans="1:5" x14ac:dyDescent="0.25">
      <c r="A363" s="56" t="str">
        <f t="shared" si="5"/>
        <v>R2040_2022-08-04_C_10.7</v>
      </c>
      <c r="B363" s="64" t="s">
        <v>135</v>
      </c>
      <c r="C363" s="64" t="s">
        <v>1204</v>
      </c>
      <c r="D363" s="61">
        <v>10.7</v>
      </c>
      <c r="E363" s="61">
        <v>10.94027</v>
      </c>
    </row>
    <row r="364" spans="1:5" x14ac:dyDescent="0.25">
      <c r="A364" s="56" t="str">
        <f t="shared" si="5"/>
        <v>R2040_2022-08-04_P_11.04</v>
      </c>
      <c r="B364" s="64" t="s">
        <v>135</v>
      </c>
      <c r="C364" s="64" t="s">
        <v>1205</v>
      </c>
      <c r="D364" s="61">
        <v>11.04</v>
      </c>
      <c r="E364" s="61">
        <v>10.04049</v>
      </c>
    </row>
    <row r="365" spans="1:5" x14ac:dyDescent="0.25">
      <c r="A365" s="56" t="str">
        <f t="shared" si="5"/>
        <v>R2040_2022-08-04_P_11.05</v>
      </c>
      <c r="B365" s="64" t="s">
        <v>135</v>
      </c>
      <c r="C365" s="64" t="s">
        <v>1205</v>
      </c>
      <c r="D365" s="61">
        <v>11.05</v>
      </c>
      <c r="E365" s="61">
        <v>10.00346</v>
      </c>
    </row>
    <row r="366" spans="1:5" x14ac:dyDescent="0.25">
      <c r="A366" s="56" t="str">
        <f t="shared" si="5"/>
        <v>R2040_2022-08-04_P_12.24</v>
      </c>
      <c r="B366" s="64" t="s">
        <v>135</v>
      </c>
      <c r="C366" s="64" t="s">
        <v>1205</v>
      </c>
      <c r="D366" s="61">
        <v>12.24</v>
      </c>
      <c r="E366" s="61">
        <v>4.4574100000000003</v>
      </c>
    </row>
    <row r="367" spans="1:5" x14ac:dyDescent="0.25">
      <c r="A367" s="56" t="str">
        <f t="shared" si="5"/>
        <v>R2040_2022-08-04_P_11.03</v>
      </c>
      <c r="B367" s="64" t="s">
        <v>135</v>
      </c>
      <c r="C367" s="64" t="s">
        <v>1205</v>
      </c>
      <c r="D367" s="61">
        <v>11.03</v>
      </c>
      <c r="E367" s="61">
        <v>10.07737</v>
      </c>
    </row>
    <row r="368" spans="1:5" x14ac:dyDescent="0.25">
      <c r="A368" s="56" t="str">
        <f t="shared" si="5"/>
        <v>R2040_2022-08-04_P_9.7</v>
      </c>
      <c r="B368" s="64" t="s">
        <v>135</v>
      </c>
      <c r="C368" s="64" t="s">
        <v>1205</v>
      </c>
      <c r="D368" s="61">
        <v>9.6999999999999993</v>
      </c>
      <c r="E368" s="61">
        <v>4.8151799999999998</v>
      </c>
    </row>
    <row r="369" spans="1:5" x14ac:dyDescent="0.25">
      <c r="A369" s="56" t="str">
        <f t="shared" si="5"/>
        <v>R2040_2022-08-04_P_10.7</v>
      </c>
      <c r="B369" s="64" t="s">
        <v>135</v>
      </c>
      <c r="C369" s="64" t="s">
        <v>1205</v>
      </c>
      <c r="D369" s="61">
        <v>10.7</v>
      </c>
      <c r="E369" s="61">
        <v>10.64856</v>
      </c>
    </row>
    <row r="370" spans="1:5" x14ac:dyDescent="0.25">
      <c r="A370" s="56" t="str">
        <f t="shared" si="5"/>
        <v>R2040_2022-05-05_C_11.9</v>
      </c>
      <c r="B370" s="64" t="s">
        <v>136</v>
      </c>
      <c r="C370" s="64" t="s">
        <v>1204</v>
      </c>
      <c r="D370" s="61">
        <v>11.9</v>
      </c>
      <c r="E370" s="61">
        <v>3.12636</v>
      </c>
    </row>
    <row r="371" spans="1:5" x14ac:dyDescent="0.25">
      <c r="A371" s="56" t="str">
        <f t="shared" si="5"/>
        <v>R2040_2022-05-05_C_11.91</v>
      </c>
      <c r="B371" s="64" t="s">
        <v>136</v>
      </c>
      <c r="C371" s="64" t="s">
        <v>1204</v>
      </c>
      <c r="D371" s="61">
        <v>11.91</v>
      </c>
      <c r="E371" s="61">
        <v>3.0767600000000002</v>
      </c>
    </row>
    <row r="372" spans="1:5" x14ac:dyDescent="0.25">
      <c r="A372" s="56" t="str">
        <f t="shared" si="5"/>
        <v>R2040_2022-05-05_C_10.57</v>
      </c>
      <c r="B372" s="64" t="s">
        <v>136</v>
      </c>
      <c r="C372" s="64" t="s">
        <v>1204</v>
      </c>
      <c r="D372" s="61">
        <v>10.57</v>
      </c>
      <c r="E372" s="61">
        <v>13.73077</v>
      </c>
    </row>
    <row r="373" spans="1:5" x14ac:dyDescent="0.25">
      <c r="A373" s="56" t="str">
        <f t="shared" si="5"/>
        <v>R2040_2022-05-05_C_13.04</v>
      </c>
      <c r="B373" s="64" t="s">
        <v>136</v>
      </c>
      <c r="C373" s="64" t="s">
        <v>1204</v>
      </c>
      <c r="D373" s="61">
        <v>13.04</v>
      </c>
      <c r="E373" s="61">
        <v>0.46523999999999999</v>
      </c>
    </row>
    <row r="374" spans="1:5" x14ac:dyDescent="0.25">
      <c r="A374" s="56" t="str">
        <f t="shared" si="5"/>
        <v>R2040_2022-05-05_C_11.92</v>
      </c>
      <c r="B374" s="64" t="s">
        <v>136</v>
      </c>
      <c r="C374" s="64" t="s">
        <v>1204</v>
      </c>
      <c r="D374" s="61">
        <v>11.92</v>
      </c>
      <c r="E374" s="61">
        <v>3.0279199999999999</v>
      </c>
    </row>
    <row r="375" spans="1:5" x14ac:dyDescent="0.25">
      <c r="A375" s="56" t="str">
        <f t="shared" si="5"/>
        <v>R2040_2022-05-05_C_9.82</v>
      </c>
      <c r="B375" s="64" t="s">
        <v>136</v>
      </c>
      <c r="C375" s="64" t="s">
        <v>1204</v>
      </c>
      <c r="D375" s="61">
        <v>9.82</v>
      </c>
      <c r="E375" s="61">
        <v>5.1283200000000004</v>
      </c>
    </row>
    <row r="376" spans="1:5" x14ac:dyDescent="0.25">
      <c r="A376" s="56" t="str">
        <f t="shared" si="5"/>
        <v>R2040_2022-05-05_P_13.04</v>
      </c>
      <c r="B376" s="64" t="s">
        <v>136</v>
      </c>
      <c r="C376" s="64" t="s">
        <v>1205</v>
      </c>
      <c r="D376" s="61">
        <v>13.04</v>
      </c>
      <c r="E376" s="61">
        <v>0.46250999999999998</v>
      </c>
    </row>
    <row r="377" spans="1:5" x14ac:dyDescent="0.25">
      <c r="A377" s="56" t="str">
        <f t="shared" si="5"/>
        <v>R2040_2022-05-05_P_11.9</v>
      </c>
      <c r="B377" s="64" t="s">
        <v>136</v>
      </c>
      <c r="C377" s="64" t="s">
        <v>1205</v>
      </c>
      <c r="D377" s="61">
        <v>11.9</v>
      </c>
      <c r="E377" s="61">
        <v>3.0545</v>
      </c>
    </row>
    <row r="378" spans="1:5" x14ac:dyDescent="0.25">
      <c r="A378" s="56" t="str">
        <f t="shared" si="5"/>
        <v>R2040_2022-05-05_P_9.82</v>
      </c>
      <c r="B378" s="64" t="s">
        <v>136</v>
      </c>
      <c r="C378" s="64" t="s">
        <v>1205</v>
      </c>
      <c r="D378" s="61">
        <v>9.82</v>
      </c>
      <c r="E378" s="61">
        <v>4.95261</v>
      </c>
    </row>
    <row r="379" spans="1:5" x14ac:dyDescent="0.25">
      <c r="A379" s="56" t="str">
        <f t="shared" si="5"/>
        <v>R2040_2022-05-05_P_10.57</v>
      </c>
      <c r="B379" s="64" t="s">
        <v>136</v>
      </c>
      <c r="C379" s="64" t="s">
        <v>1205</v>
      </c>
      <c r="D379" s="61">
        <v>10.57</v>
      </c>
      <c r="E379" s="61">
        <v>13.167770000000001</v>
      </c>
    </row>
    <row r="380" spans="1:5" x14ac:dyDescent="0.25">
      <c r="A380" s="56" t="str">
        <f t="shared" si="5"/>
        <v>R2040_2022-05-05_P_11.91</v>
      </c>
      <c r="B380" s="64" t="s">
        <v>136</v>
      </c>
      <c r="C380" s="64" t="s">
        <v>1205</v>
      </c>
      <c r="D380" s="61">
        <v>11.91</v>
      </c>
      <c r="E380" s="61">
        <v>3.0066299999999999</v>
      </c>
    </row>
    <row r="381" spans="1:5" x14ac:dyDescent="0.25">
      <c r="A381" s="56" t="str">
        <f t="shared" si="5"/>
        <v>R2040_2022-05-05_P_11.92</v>
      </c>
      <c r="B381" s="64" t="s">
        <v>136</v>
      </c>
      <c r="C381" s="64" t="s">
        <v>1205</v>
      </c>
      <c r="D381" s="61">
        <v>11.92</v>
      </c>
      <c r="E381" s="61">
        <v>2.9594900000000002</v>
      </c>
    </row>
    <row r="382" spans="1:5" x14ac:dyDescent="0.25">
      <c r="A382" s="56" t="str">
        <f t="shared" si="5"/>
        <v>R2044_2022-02-03_C_11.6</v>
      </c>
      <c r="B382" s="64" t="s">
        <v>138</v>
      </c>
      <c r="C382" s="64" t="s">
        <v>1204</v>
      </c>
      <c r="D382" s="61">
        <v>11.6</v>
      </c>
      <c r="E382" s="61">
        <v>3.1E-4</v>
      </c>
    </row>
    <row r="383" spans="1:5" x14ac:dyDescent="0.25">
      <c r="A383" s="56" t="str">
        <f t="shared" si="5"/>
        <v>R2044_2022-02-03_C_11.61</v>
      </c>
      <c r="B383" s="64" t="s">
        <v>138</v>
      </c>
      <c r="C383" s="64" t="s">
        <v>1204</v>
      </c>
      <c r="D383" s="61">
        <v>11.61</v>
      </c>
      <c r="E383" s="61">
        <v>2.7999999999999998E-4</v>
      </c>
    </row>
    <row r="384" spans="1:5" x14ac:dyDescent="0.25">
      <c r="A384" s="56" t="str">
        <f t="shared" si="5"/>
        <v>R2044_2022-02-03_C_11.59</v>
      </c>
      <c r="B384" s="64" t="s">
        <v>138</v>
      </c>
      <c r="C384" s="64" t="s">
        <v>1204</v>
      </c>
      <c r="D384" s="61">
        <v>11.59</v>
      </c>
      <c r="E384" s="61">
        <v>3.6000000000000002E-4</v>
      </c>
    </row>
    <row r="385" spans="1:5" x14ac:dyDescent="0.25">
      <c r="A385" s="56" t="str">
        <f t="shared" si="5"/>
        <v>R2044_2022-02-03_P_11.59</v>
      </c>
      <c r="B385" s="64" t="s">
        <v>138</v>
      </c>
      <c r="C385" s="64" t="s">
        <v>1205</v>
      </c>
      <c r="D385" s="61">
        <v>11.59</v>
      </c>
      <c r="E385" s="61">
        <v>3.6000000000000002E-4</v>
      </c>
    </row>
    <row r="386" spans="1:5" x14ac:dyDescent="0.25">
      <c r="A386" s="56" t="str">
        <f t="shared" si="5"/>
        <v>R2044_2022-02-03_P_11.6</v>
      </c>
      <c r="B386" s="64" t="s">
        <v>138</v>
      </c>
      <c r="C386" s="64" t="s">
        <v>1205</v>
      </c>
      <c r="D386" s="61">
        <v>11.6</v>
      </c>
      <c r="E386" s="61">
        <v>3.1E-4</v>
      </c>
    </row>
    <row r="387" spans="1:5" x14ac:dyDescent="0.25">
      <c r="A387" s="56" t="str">
        <f t="shared" si="5"/>
        <v>R2044_2022-02-03_P_11.61</v>
      </c>
      <c r="B387" s="64" t="s">
        <v>138</v>
      </c>
      <c r="C387" s="64" t="s">
        <v>1205</v>
      </c>
      <c r="D387" s="61">
        <v>11.61</v>
      </c>
      <c r="E387" s="61">
        <v>2.7999999999999998E-4</v>
      </c>
    </row>
    <row r="388" spans="1:5" x14ac:dyDescent="0.25">
      <c r="A388" s="56" t="str">
        <f t="shared" si="5"/>
        <v>R2044_2022-11-03_C_11.39</v>
      </c>
      <c r="B388" s="64" t="s">
        <v>139</v>
      </c>
      <c r="C388" s="64" t="s">
        <v>1204</v>
      </c>
      <c r="D388" s="61">
        <v>11.39</v>
      </c>
      <c r="E388" s="61">
        <v>9.7143599999999992</v>
      </c>
    </row>
    <row r="389" spans="1:5" x14ac:dyDescent="0.25">
      <c r="A389" s="56" t="str">
        <f t="shared" si="5"/>
        <v>R2044_2022-11-03_C_11.4</v>
      </c>
      <c r="B389" s="64" t="s">
        <v>139</v>
      </c>
      <c r="C389" s="64" t="s">
        <v>1204</v>
      </c>
      <c r="D389" s="61">
        <v>11.4</v>
      </c>
      <c r="E389" s="61">
        <v>9.6808700000000005</v>
      </c>
    </row>
    <row r="390" spans="1:5" x14ac:dyDescent="0.25">
      <c r="A390" s="56" t="str">
        <f t="shared" si="5"/>
        <v>R2044_2022-11-03_C_11.41</v>
      </c>
      <c r="B390" s="64" t="s">
        <v>139</v>
      </c>
      <c r="C390" s="64" t="s">
        <v>1204</v>
      </c>
      <c r="D390" s="61">
        <v>11.41</v>
      </c>
      <c r="E390" s="61">
        <v>9.6473800000000001</v>
      </c>
    </row>
    <row r="391" spans="1:5" x14ac:dyDescent="0.25">
      <c r="A391" s="56" t="str">
        <f t="shared" si="5"/>
        <v>R2044_2022-11-03_P_11.41</v>
      </c>
      <c r="B391" s="64" t="s">
        <v>139</v>
      </c>
      <c r="C391" s="64" t="s">
        <v>1205</v>
      </c>
      <c r="D391" s="61">
        <v>11.41</v>
      </c>
      <c r="E391" s="61">
        <v>9.4627199999999991</v>
      </c>
    </row>
    <row r="392" spans="1:5" x14ac:dyDescent="0.25">
      <c r="A392" s="56" t="str">
        <f t="shared" si="5"/>
        <v>R2044_2022-11-03_P_11.39</v>
      </c>
      <c r="B392" s="64" t="s">
        <v>139</v>
      </c>
      <c r="C392" s="64" t="s">
        <v>1205</v>
      </c>
      <c r="D392" s="61">
        <v>11.39</v>
      </c>
      <c r="E392" s="61">
        <v>9.5272699999999997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R2044_2022-11-03_P_11.4</v>
      </c>
      <c r="B393" s="64" t="s">
        <v>139</v>
      </c>
      <c r="C393" s="64" t="s">
        <v>1205</v>
      </c>
      <c r="D393" s="61">
        <v>11.4</v>
      </c>
      <c r="E393" s="61">
        <v>9.4949999999999992</v>
      </c>
    </row>
    <row r="394" spans="1:5" x14ac:dyDescent="0.25">
      <c r="A394" s="56" t="str">
        <f t="shared" si="6"/>
        <v>R2044_2022-08-04_C_11.1</v>
      </c>
      <c r="B394" s="64" t="s">
        <v>140</v>
      </c>
      <c r="C394" s="64" t="s">
        <v>1204</v>
      </c>
      <c r="D394" s="61">
        <v>11.1</v>
      </c>
      <c r="E394" s="61">
        <v>10.10643</v>
      </c>
    </row>
    <row r="395" spans="1:5" x14ac:dyDescent="0.25">
      <c r="A395" s="56" t="str">
        <f t="shared" si="6"/>
        <v>R2044_2022-08-04_C_11.08</v>
      </c>
      <c r="B395" s="64" t="s">
        <v>140</v>
      </c>
      <c r="C395" s="64" t="s">
        <v>1204</v>
      </c>
      <c r="D395" s="61">
        <v>11.08</v>
      </c>
      <c r="E395" s="61">
        <v>10.18713</v>
      </c>
    </row>
    <row r="396" spans="1:5" x14ac:dyDescent="0.25">
      <c r="A396" s="56" t="str">
        <f t="shared" si="6"/>
        <v>R2044_2022-08-04_C_11.09</v>
      </c>
      <c r="B396" s="64" t="s">
        <v>140</v>
      </c>
      <c r="C396" s="64" t="s">
        <v>1204</v>
      </c>
      <c r="D396" s="61">
        <v>11.09</v>
      </c>
      <c r="E396" s="61">
        <v>10.14719</v>
      </c>
    </row>
    <row r="397" spans="1:5" x14ac:dyDescent="0.25">
      <c r="A397" s="56" t="str">
        <f t="shared" si="6"/>
        <v>R2044_2022-08-04_P_11.1</v>
      </c>
      <c r="B397" s="64" t="s">
        <v>140</v>
      </c>
      <c r="C397" s="64" t="s">
        <v>1205</v>
      </c>
      <c r="D397" s="61">
        <v>11.1</v>
      </c>
      <c r="E397" s="61">
        <v>9.8074100000000008</v>
      </c>
    </row>
    <row r="398" spans="1:5" x14ac:dyDescent="0.25">
      <c r="A398" s="56" t="str">
        <f t="shared" si="6"/>
        <v>R2044_2022-08-04_P_11.08</v>
      </c>
      <c r="B398" s="64" t="s">
        <v>140</v>
      </c>
      <c r="C398" s="64" t="s">
        <v>1205</v>
      </c>
      <c r="D398" s="61">
        <v>11.08</v>
      </c>
      <c r="E398" s="61">
        <v>9.8843399999999999</v>
      </c>
    </row>
    <row r="399" spans="1:5" x14ac:dyDescent="0.25">
      <c r="A399" s="56" t="str">
        <f t="shared" si="6"/>
        <v>R2044_2022-08-04_P_11.09</v>
      </c>
      <c r="B399" s="64" t="s">
        <v>140</v>
      </c>
      <c r="C399" s="64" t="s">
        <v>1205</v>
      </c>
      <c r="D399" s="61">
        <v>11.09</v>
      </c>
      <c r="E399" s="61">
        <v>9.8462700000000005</v>
      </c>
    </row>
    <row r="400" spans="1:5" x14ac:dyDescent="0.25">
      <c r="A400" s="56" t="str">
        <f t="shared" si="6"/>
        <v>R2044_2022-05-05_C_11.93</v>
      </c>
      <c r="B400" s="64" t="s">
        <v>141</v>
      </c>
      <c r="C400" s="64" t="s">
        <v>1204</v>
      </c>
      <c r="D400" s="61">
        <v>11.93</v>
      </c>
      <c r="E400" s="61">
        <v>3.0855399999999999</v>
      </c>
    </row>
    <row r="401" spans="1:5" x14ac:dyDescent="0.25">
      <c r="A401" s="56" t="str">
        <f t="shared" si="6"/>
        <v>R2044_2022-05-05_C_11.91</v>
      </c>
      <c r="B401" s="64" t="s">
        <v>141</v>
      </c>
      <c r="C401" s="64" t="s">
        <v>1204</v>
      </c>
      <c r="D401" s="61">
        <v>11.91</v>
      </c>
      <c r="E401" s="61">
        <v>3.1845699999999999</v>
      </c>
    </row>
    <row r="402" spans="1:5" x14ac:dyDescent="0.25">
      <c r="A402" s="56" t="str">
        <f t="shared" si="6"/>
        <v>R2044_2022-05-05_C_11.92</v>
      </c>
      <c r="B402" s="64" t="s">
        <v>141</v>
      </c>
      <c r="C402" s="64" t="s">
        <v>1204</v>
      </c>
      <c r="D402" s="61">
        <v>11.92</v>
      </c>
      <c r="E402" s="61">
        <v>3.1348099999999999</v>
      </c>
    </row>
    <row r="403" spans="1:5" x14ac:dyDescent="0.25">
      <c r="A403" s="56" t="str">
        <f t="shared" si="6"/>
        <v>R2044_2022-05-05_P_11.92</v>
      </c>
      <c r="B403" s="64" t="s">
        <v>141</v>
      </c>
      <c r="C403" s="64" t="s">
        <v>1205</v>
      </c>
      <c r="D403" s="61">
        <v>11.92</v>
      </c>
      <c r="E403" s="61">
        <v>3.0515699999999999</v>
      </c>
    </row>
    <row r="404" spans="1:5" x14ac:dyDescent="0.25">
      <c r="A404" s="56" t="str">
        <f t="shared" si="6"/>
        <v>R2044_2022-05-05_P_11.93</v>
      </c>
      <c r="B404" s="64" t="s">
        <v>141</v>
      </c>
      <c r="C404" s="64" t="s">
        <v>1205</v>
      </c>
      <c r="D404" s="61">
        <v>11.93</v>
      </c>
      <c r="E404" s="61">
        <v>3.0042800000000001</v>
      </c>
    </row>
    <row r="405" spans="1:5" x14ac:dyDescent="0.25">
      <c r="A405" s="56" t="str">
        <f t="shared" si="6"/>
        <v>R2044_2022-05-05_P_11.91</v>
      </c>
      <c r="B405" s="64" t="s">
        <v>141</v>
      </c>
      <c r="C405" s="64" t="s">
        <v>1205</v>
      </c>
      <c r="D405" s="61">
        <v>11.91</v>
      </c>
      <c r="E405" s="61">
        <v>3.0993200000000001</v>
      </c>
    </row>
    <row r="406" spans="1:5" x14ac:dyDescent="0.25">
      <c r="A406" s="56" t="str">
        <f t="shared" si="6"/>
        <v>R2048_2022-02-03_C_9.8</v>
      </c>
      <c r="B406" s="64" t="s">
        <v>143</v>
      </c>
      <c r="C406" s="64" t="s">
        <v>1204</v>
      </c>
      <c r="D406" s="61">
        <v>9.8000000000000007</v>
      </c>
      <c r="E406" s="61">
        <v>6.2E-4</v>
      </c>
    </row>
    <row r="407" spans="1:5" x14ac:dyDescent="0.25">
      <c r="A407" s="56" t="str">
        <f t="shared" si="6"/>
        <v>R2048_2022-02-03_C_10.3</v>
      </c>
      <c r="B407" s="64" t="s">
        <v>143</v>
      </c>
      <c r="C407" s="64" t="s">
        <v>1204</v>
      </c>
      <c r="D407" s="61">
        <v>10.3</v>
      </c>
      <c r="E407" s="61">
        <v>62.423020000000001</v>
      </c>
    </row>
    <row r="408" spans="1:5" x14ac:dyDescent="0.25">
      <c r="A408" s="56" t="str">
        <f t="shared" si="6"/>
        <v>R2048_2022-02-03_C_10.9</v>
      </c>
      <c r="B408" s="64" t="s">
        <v>143</v>
      </c>
      <c r="C408" s="64" t="s">
        <v>1204</v>
      </c>
      <c r="D408" s="61">
        <v>10.9</v>
      </c>
      <c r="E408" s="61">
        <v>3.4280599999999999</v>
      </c>
    </row>
    <row r="409" spans="1:5" x14ac:dyDescent="0.25">
      <c r="A409" s="56" t="str">
        <f t="shared" si="6"/>
        <v>R2048_2022-02-03_C_11</v>
      </c>
      <c r="B409" s="64" t="s">
        <v>143</v>
      </c>
      <c r="C409" s="64" t="s">
        <v>1204</v>
      </c>
      <c r="D409" s="61">
        <v>11</v>
      </c>
      <c r="E409" s="61">
        <v>0.78112000000000004</v>
      </c>
    </row>
    <row r="410" spans="1:5" x14ac:dyDescent="0.25">
      <c r="A410" s="56" t="str">
        <f t="shared" si="6"/>
        <v>R2048_2022-02-03_C_11.47</v>
      </c>
      <c r="B410" s="64" t="s">
        <v>143</v>
      </c>
      <c r="C410" s="64" t="s">
        <v>1204</v>
      </c>
      <c r="D410" s="61">
        <v>11.47</v>
      </c>
      <c r="E410" s="61">
        <v>8.0999999999999996E-4</v>
      </c>
    </row>
    <row r="411" spans="1:5" x14ac:dyDescent="0.25">
      <c r="A411" s="56" t="str">
        <f t="shared" si="6"/>
        <v>R2048_2022-02-03_C_11.48</v>
      </c>
      <c r="B411" s="64" t="s">
        <v>143</v>
      </c>
      <c r="C411" s="64" t="s">
        <v>1204</v>
      </c>
      <c r="D411" s="61">
        <v>11.48</v>
      </c>
      <c r="E411" s="61">
        <v>7.1000000000000002E-4</v>
      </c>
    </row>
    <row r="412" spans="1:5" x14ac:dyDescent="0.25">
      <c r="A412" s="56" t="str">
        <f t="shared" si="6"/>
        <v>R2048_2022-02-03_C_10</v>
      </c>
      <c r="B412" s="64" t="s">
        <v>143</v>
      </c>
      <c r="C412" s="64" t="s">
        <v>1204</v>
      </c>
      <c r="D412" s="61">
        <v>10</v>
      </c>
      <c r="E412" s="61">
        <v>0.11679</v>
      </c>
    </row>
    <row r="413" spans="1:5" x14ac:dyDescent="0.25">
      <c r="A413" s="56" t="str">
        <f t="shared" si="6"/>
        <v>R2048_2022-02-03_C_10.2</v>
      </c>
      <c r="B413" s="64" t="s">
        <v>143</v>
      </c>
      <c r="C413" s="64" t="s">
        <v>1204</v>
      </c>
      <c r="D413" s="61">
        <v>10.199999999999999</v>
      </c>
      <c r="E413" s="61">
        <v>15.121919999999999</v>
      </c>
    </row>
    <row r="414" spans="1:5" x14ac:dyDescent="0.25">
      <c r="A414" s="56" t="str">
        <f t="shared" si="6"/>
        <v>R2048_2022-02-03_C_10.4</v>
      </c>
      <c r="B414" s="64" t="s">
        <v>143</v>
      </c>
      <c r="C414" s="64" t="s">
        <v>1204</v>
      </c>
      <c r="D414" s="61">
        <v>10.4</v>
      </c>
      <c r="E414" s="61">
        <v>127.58917</v>
      </c>
    </row>
    <row r="415" spans="1:5" x14ac:dyDescent="0.25">
      <c r="A415" s="56" t="str">
        <f t="shared" si="6"/>
        <v>R2048_2022-02-03_C_10.5</v>
      </c>
      <c r="B415" s="64" t="s">
        <v>143</v>
      </c>
      <c r="C415" s="64" t="s">
        <v>1204</v>
      </c>
      <c r="D415" s="61">
        <v>10.5</v>
      </c>
      <c r="E415" s="61">
        <v>141.24153999999999</v>
      </c>
    </row>
    <row r="416" spans="1:5" x14ac:dyDescent="0.25">
      <c r="A416" s="56" t="str">
        <f t="shared" si="6"/>
        <v>R2048_2022-02-03_C_10.7</v>
      </c>
      <c r="B416" s="64" t="s">
        <v>143</v>
      </c>
      <c r="C416" s="64" t="s">
        <v>1204</v>
      </c>
      <c r="D416" s="61">
        <v>10.7</v>
      </c>
      <c r="E416" s="61">
        <v>40.863900000000001</v>
      </c>
    </row>
    <row r="417" spans="1:5" x14ac:dyDescent="0.25">
      <c r="A417" s="56" t="str">
        <f t="shared" si="6"/>
        <v>R2048_2022-02-03_C_11.49</v>
      </c>
      <c r="B417" s="64" t="s">
        <v>143</v>
      </c>
      <c r="C417" s="64" t="s">
        <v>1204</v>
      </c>
      <c r="D417" s="61">
        <v>11.49</v>
      </c>
      <c r="E417" s="61">
        <v>6.3000000000000003E-4</v>
      </c>
    </row>
    <row r="418" spans="1:5" x14ac:dyDescent="0.25">
      <c r="A418" s="56" t="str">
        <f t="shared" si="6"/>
        <v>R2048_2022-02-03_P_9.8</v>
      </c>
      <c r="B418" s="64" t="s">
        <v>143</v>
      </c>
      <c r="C418" s="64" t="s">
        <v>1205</v>
      </c>
      <c r="D418" s="61">
        <v>9.8000000000000007</v>
      </c>
      <c r="E418" s="61">
        <v>6.2E-4</v>
      </c>
    </row>
    <row r="419" spans="1:5" x14ac:dyDescent="0.25">
      <c r="A419" s="56" t="str">
        <f t="shared" si="6"/>
        <v>R2048_2022-02-03_P_10.5</v>
      </c>
      <c r="B419" s="64" t="s">
        <v>143</v>
      </c>
      <c r="C419" s="64" t="s">
        <v>1205</v>
      </c>
      <c r="D419" s="61">
        <v>10.5</v>
      </c>
      <c r="E419" s="61">
        <v>130.64164</v>
      </c>
    </row>
    <row r="420" spans="1:5" x14ac:dyDescent="0.25">
      <c r="A420" s="56" t="str">
        <f t="shared" si="6"/>
        <v>R2048_2022-02-03_P_10.9</v>
      </c>
      <c r="B420" s="64" t="s">
        <v>143</v>
      </c>
      <c r="C420" s="64" t="s">
        <v>1205</v>
      </c>
      <c r="D420" s="61">
        <v>10.9</v>
      </c>
      <c r="E420" s="61">
        <v>3.1834799999999999</v>
      </c>
    </row>
    <row r="421" spans="1:5" x14ac:dyDescent="0.25">
      <c r="A421" s="56" t="str">
        <f t="shared" si="6"/>
        <v>R2048_2022-02-03_P_11</v>
      </c>
      <c r="B421" s="64" t="s">
        <v>143</v>
      </c>
      <c r="C421" s="64" t="s">
        <v>1205</v>
      </c>
      <c r="D421" s="61">
        <v>11</v>
      </c>
      <c r="E421" s="61">
        <v>0.72907</v>
      </c>
    </row>
    <row r="422" spans="1:5" x14ac:dyDescent="0.25">
      <c r="A422" s="56" t="str">
        <f t="shared" si="6"/>
        <v>R2048_2022-02-03_P_11.47</v>
      </c>
      <c r="B422" s="64" t="s">
        <v>143</v>
      </c>
      <c r="C422" s="64" t="s">
        <v>1205</v>
      </c>
      <c r="D422" s="61">
        <v>11.47</v>
      </c>
      <c r="E422" s="61">
        <v>8.0000000000000004E-4</v>
      </c>
    </row>
    <row r="423" spans="1:5" x14ac:dyDescent="0.25">
      <c r="A423" s="56" t="str">
        <f t="shared" si="6"/>
        <v>R2048_2022-02-03_P_11.48</v>
      </c>
      <c r="B423" s="64" t="s">
        <v>143</v>
      </c>
      <c r="C423" s="64" t="s">
        <v>1205</v>
      </c>
      <c r="D423" s="61">
        <v>11.48</v>
      </c>
      <c r="E423" s="61">
        <v>7.1000000000000002E-4</v>
      </c>
    </row>
    <row r="424" spans="1:5" x14ac:dyDescent="0.25">
      <c r="A424" s="56" t="str">
        <f t="shared" si="6"/>
        <v>R2048_2022-02-03_P_10</v>
      </c>
      <c r="B424" s="64" t="s">
        <v>143</v>
      </c>
      <c r="C424" s="64" t="s">
        <v>1205</v>
      </c>
      <c r="D424" s="61">
        <v>10</v>
      </c>
      <c r="E424" s="61">
        <v>0.10992</v>
      </c>
    </row>
    <row r="425" spans="1:5" x14ac:dyDescent="0.25">
      <c r="A425" s="56" t="str">
        <f t="shared" si="6"/>
        <v>R2048_2022-02-03_P_10.2</v>
      </c>
      <c r="B425" s="64" t="s">
        <v>143</v>
      </c>
      <c r="C425" s="64" t="s">
        <v>1205</v>
      </c>
      <c r="D425" s="61">
        <v>10.199999999999999</v>
      </c>
      <c r="E425" s="61">
        <v>14.0036</v>
      </c>
    </row>
    <row r="426" spans="1:5" x14ac:dyDescent="0.25">
      <c r="A426" s="56" t="str">
        <f t="shared" si="6"/>
        <v>R2048_2022-02-03_P_10.3</v>
      </c>
      <c r="B426" s="64" t="s">
        <v>143</v>
      </c>
      <c r="C426" s="64" t="s">
        <v>1205</v>
      </c>
      <c r="D426" s="61">
        <v>10.3</v>
      </c>
      <c r="E426" s="61">
        <v>57.754150000000003</v>
      </c>
    </row>
    <row r="427" spans="1:5" x14ac:dyDescent="0.25">
      <c r="A427" s="56" t="str">
        <f t="shared" si="6"/>
        <v>R2048_2022-02-03_P_10.4</v>
      </c>
      <c r="B427" s="64" t="s">
        <v>143</v>
      </c>
      <c r="C427" s="64" t="s">
        <v>1205</v>
      </c>
      <c r="D427" s="61">
        <v>10.4</v>
      </c>
      <c r="E427" s="61">
        <v>118.0157</v>
      </c>
    </row>
    <row r="428" spans="1:5" x14ac:dyDescent="0.25">
      <c r="A428" s="56" t="str">
        <f t="shared" si="6"/>
        <v>R2048_2022-02-03_P_10.7</v>
      </c>
      <c r="B428" s="64" t="s">
        <v>143</v>
      </c>
      <c r="C428" s="64" t="s">
        <v>1205</v>
      </c>
      <c r="D428" s="61">
        <v>10.7</v>
      </c>
      <c r="E428" s="61">
        <v>37.821150000000003</v>
      </c>
    </row>
    <row r="429" spans="1:5" x14ac:dyDescent="0.25">
      <c r="A429" s="56" t="str">
        <f t="shared" si="6"/>
        <v>R2048_2022-02-03_P_11.49</v>
      </c>
      <c r="B429" s="64" t="s">
        <v>143</v>
      </c>
      <c r="C429" s="64" t="s">
        <v>1205</v>
      </c>
      <c r="D429" s="61">
        <v>11.49</v>
      </c>
      <c r="E429" s="61">
        <v>6.3000000000000003E-4</v>
      </c>
    </row>
    <row r="430" spans="1:5" x14ac:dyDescent="0.25">
      <c r="A430" s="56" t="str">
        <f t="shared" si="6"/>
        <v>R2048_2022-11-03_C_11.3</v>
      </c>
      <c r="B430" s="64" t="s">
        <v>144</v>
      </c>
      <c r="C430" s="64" t="s">
        <v>1204</v>
      </c>
      <c r="D430" s="61">
        <v>11.3</v>
      </c>
      <c r="E430" s="61">
        <v>9.6770999999999994</v>
      </c>
    </row>
    <row r="431" spans="1:5" x14ac:dyDescent="0.25">
      <c r="A431" s="56" t="str">
        <f t="shared" si="6"/>
        <v>R2048_2022-11-03_C_11.31</v>
      </c>
      <c r="B431" s="64" t="s">
        <v>144</v>
      </c>
      <c r="C431" s="64" t="s">
        <v>1204</v>
      </c>
      <c r="D431" s="61">
        <v>11.31</v>
      </c>
      <c r="E431" s="61">
        <v>9.6432699999999993</v>
      </c>
    </row>
    <row r="432" spans="1:5" x14ac:dyDescent="0.25">
      <c r="A432" s="56" t="str">
        <f t="shared" si="6"/>
        <v>R2048_2022-11-03_C_11.32</v>
      </c>
      <c r="B432" s="64" t="s">
        <v>144</v>
      </c>
      <c r="C432" s="64" t="s">
        <v>1204</v>
      </c>
      <c r="D432" s="61">
        <v>11.32</v>
      </c>
      <c r="E432" s="61">
        <v>9.6090900000000001</v>
      </c>
    </row>
    <row r="433" spans="1:5" x14ac:dyDescent="0.25">
      <c r="A433" s="56" t="str">
        <f t="shared" si="6"/>
        <v>R2048_2022-11-03_P_11.3</v>
      </c>
      <c r="B433" s="64" t="s">
        <v>144</v>
      </c>
      <c r="C433" s="64" t="s">
        <v>1205</v>
      </c>
      <c r="D433" s="61">
        <v>11.3</v>
      </c>
      <c r="E433" s="61">
        <v>9.4713100000000008</v>
      </c>
    </row>
    <row r="434" spans="1:5" x14ac:dyDescent="0.25">
      <c r="A434" s="56" t="str">
        <f t="shared" si="6"/>
        <v>R2048_2022-11-03_P_11.31</v>
      </c>
      <c r="B434" s="64" t="s">
        <v>144</v>
      </c>
      <c r="C434" s="64" t="s">
        <v>1205</v>
      </c>
      <c r="D434" s="61">
        <v>11.31</v>
      </c>
      <c r="E434" s="61">
        <v>9.4388299999999994</v>
      </c>
    </row>
    <row r="435" spans="1:5" x14ac:dyDescent="0.25">
      <c r="A435" s="56" t="str">
        <f t="shared" si="6"/>
        <v>R2048_2022-11-03_P_11.32</v>
      </c>
      <c r="B435" s="64" t="s">
        <v>144</v>
      </c>
      <c r="C435" s="64" t="s">
        <v>1205</v>
      </c>
      <c r="D435" s="61">
        <v>11.32</v>
      </c>
      <c r="E435" s="61">
        <v>9.4060100000000002</v>
      </c>
    </row>
    <row r="436" spans="1:5" x14ac:dyDescent="0.25">
      <c r="A436" s="56" t="str">
        <f t="shared" si="6"/>
        <v>R2048_2022-08-04_C_10.98</v>
      </c>
      <c r="B436" s="64" t="s">
        <v>145</v>
      </c>
      <c r="C436" s="64" t="s">
        <v>1204</v>
      </c>
      <c r="D436" s="61">
        <v>10.98</v>
      </c>
      <c r="E436" s="61">
        <v>10.36275</v>
      </c>
    </row>
    <row r="437" spans="1:5" x14ac:dyDescent="0.25">
      <c r="A437" s="56" t="str">
        <f t="shared" si="6"/>
        <v>R2048_2022-08-04_C_10.99</v>
      </c>
      <c r="B437" s="64" t="s">
        <v>145</v>
      </c>
      <c r="C437" s="64" t="s">
        <v>1204</v>
      </c>
      <c r="D437" s="61">
        <v>10.99</v>
      </c>
      <c r="E437" s="61">
        <v>10.32612</v>
      </c>
    </row>
    <row r="438" spans="1:5" x14ac:dyDescent="0.25">
      <c r="A438" s="56" t="str">
        <f t="shared" si="6"/>
        <v>R2048_2022-08-04_C_11</v>
      </c>
      <c r="B438" s="64" t="s">
        <v>145</v>
      </c>
      <c r="C438" s="64" t="s">
        <v>1204</v>
      </c>
      <c r="D438" s="61">
        <v>11</v>
      </c>
      <c r="E438" s="61">
        <v>10.28923</v>
      </c>
    </row>
    <row r="439" spans="1:5" x14ac:dyDescent="0.25">
      <c r="A439" s="56" t="str">
        <f t="shared" si="6"/>
        <v>R2048_2022-08-04_P_10.98</v>
      </c>
      <c r="B439" s="64" t="s">
        <v>145</v>
      </c>
      <c r="C439" s="64" t="s">
        <v>1205</v>
      </c>
      <c r="D439" s="61">
        <v>10.98</v>
      </c>
      <c r="E439" s="61">
        <v>10.04133</v>
      </c>
    </row>
    <row r="440" spans="1:5" x14ac:dyDescent="0.25">
      <c r="A440" s="56" t="str">
        <f t="shared" si="6"/>
        <v>R2048_2022-08-04_P_10.99</v>
      </c>
      <c r="B440" s="64" t="s">
        <v>145</v>
      </c>
      <c r="C440" s="64" t="s">
        <v>1205</v>
      </c>
      <c r="D440" s="61">
        <v>10.99</v>
      </c>
      <c r="E440" s="61">
        <v>10.006539999999999</v>
      </c>
    </row>
    <row r="441" spans="1:5" x14ac:dyDescent="0.25">
      <c r="A441" s="56" t="str">
        <f t="shared" si="6"/>
        <v>R2048_2022-08-04_P_11</v>
      </c>
      <c r="B441" s="64" t="s">
        <v>145</v>
      </c>
      <c r="C441" s="64" t="s">
        <v>1205</v>
      </c>
      <c r="D441" s="61">
        <v>11</v>
      </c>
      <c r="E441" s="61">
        <v>9.9714799999999997</v>
      </c>
    </row>
    <row r="442" spans="1:5" x14ac:dyDescent="0.25">
      <c r="A442" s="56" t="str">
        <f t="shared" si="6"/>
        <v>R2048_2022-05-05_C_11.79</v>
      </c>
      <c r="B442" s="64" t="s">
        <v>146</v>
      </c>
      <c r="C442" s="64" t="s">
        <v>1204</v>
      </c>
      <c r="D442" s="61">
        <v>11.79</v>
      </c>
      <c r="E442" s="61">
        <v>3.3641399999999999</v>
      </c>
    </row>
    <row r="443" spans="1:5" x14ac:dyDescent="0.25">
      <c r="A443" s="56" t="str">
        <f t="shared" si="6"/>
        <v>R2048_2022-05-05_C_11.8</v>
      </c>
      <c r="B443" s="64" t="s">
        <v>146</v>
      </c>
      <c r="C443" s="64" t="s">
        <v>1204</v>
      </c>
      <c r="D443" s="61">
        <v>11.8</v>
      </c>
      <c r="E443" s="61">
        <v>3.3106200000000001</v>
      </c>
    </row>
    <row r="444" spans="1:5" x14ac:dyDescent="0.25">
      <c r="A444" s="56" t="str">
        <f t="shared" si="6"/>
        <v>R2048_2022-05-05_C_11.81</v>
      </c>
      <c r="B444" s="64" t="s">
        <v>146</v>
      </c>
      <c r="C444" s="64" t="s">
        <v>1204</v>
      </c>
      <c r="D444" s="61">
        <v>11.81</v>
      </c>
      <c r="E444" s="61">
        <v>3.2578999999999998</v>
      </c>
    </row>
    <row r="445" spans="1:5" x14ac:dyDescent="0.25">
      <c r="A445" s="56" t="str">
        <f t="shared" si="6"/>
        <v>R2048_2022-05-05_P_11.79</v>
      </c>
      <c r="B445" s="64" t="s">
        <v>146</v>
      </c>
      <c r="C445" s="64" t="s">
        <v>1205</v>
      </c>
      <c r="D445" s="61">
        <v>11.79</v>
      </c>
      <c r="E445" s="61">
        <v>3.2623700000000002</v>
      </c>
    </row>
    <row r="446" spans="1:5" x14ac:dyDescent="0.25">
      <c r="A446" s="56" t="str">
        <f t="shared" si="6"/>
        <v>R2048_2022-05-05_P_11.8</v>
      </c>
      <c r="B446" s="64" t="s">
        <v>146</v>
      </c>
      <c r="C446" s="64" t="s">
        <v>1205</v>
      </c>
      <c r="D446" s="61">
        <v>11.8</v>
      </c>
      <c r="E446" s="61">
        <v>3.2112500000000002</v>
      </c>
    </row>
    <row r="447" spans="1:5" x14ac:dyDescent="0.25">
      <c r="A447" s="56" t="str">
        <f t="shared" si="6"/>
        <v>R2048_2022-05-05_P_11.81</v>
      </c>
      <c r="B447" s="64" t="s">
        <v>146</v>
      </c>
      <c r="C447" s="64" t="s">
        <v>1205</v>
      </c>
      <c r="D447" s="61">
        <v>11.81</v>
      </c>
      <c r="E447" s="61">
        <v>3.1608999999999998</v>
      </c>
    </row>
    <row r="448" spans="1:5" x14ac:dyDescent="0.25">
      <c r="A448" s="56" t="str">
        <f t="shared" si="6"/>
        <v>R209_2022-02-03_C_11.02</v>
      </c>
      <c r="B448" s="64" t="s">
        <v>148</v>
      </c>
      <c r="C448" s="64" t="s">
        <v>1204</v>
      </c>
      <c r="D448" s="61">
        <v>11.02</v>
      </c>
      <c r="E448" s="61">
        <v>5.2700000000000004E-3</v>
      </c>
    </row>
    <row r="449" spans="1:5" x14ac:dyDescent="0.25">
      <c r="A449" s="56" t="str">
        <f t="shared" si="6"/>
        <v>R209_2022-02-03_C_11.03</v>
      </c>
      <c r="B449" s="64" t="s">
        <v>148</v>
      </c>
      <c r="C449" s="64" t="s">
        <v>1204</v>
      </c>
      <c r="D449" s="61">
        <v>11.03</v>
      </c>
      <c r="E449" s="61">
        <v>4.4999999999999997E-3</v>
      </c>
    </row>
    <row r="450" spans="1:5" x14ac:dyDescent="0.25">
      <c r="A450" s="56" t="str">
        <f t="shared" si="6"/>
        <v>R209_2022-02-03_C_11.04</v>
      </c>
      <c r="B450" s="64" t="s">
        <v>148</v>
      </c>
      <c r="C450" s="64" t="s">
        <v>1204</v>
      </c>
      <c r="D450" s="61">
        <v>11.04</v>
      </c>
      <c r="E450" s="61">
        <v>3.8500000000000001E-3</v>
      </c>
    </row>
    <row r="451" spans="1:5" x14ac:dyDescent="0.25">
      <c r="A451" s="56" t="str">
        <f t="shared" si="6"/>
        <v>R209_2022-02-03_P_11.02</v>
      </c>
      <c r="B451" s="64" t="s">
        <v>148</v>
      </c>
      <c r="C451" s="64" t="s">
        <v>1205</v>
      </c>
      <c r="D451" s="61">
        <v>11.02</v>
      </c>
      <c r="E451" s="61">
        <v>5.1700000000000001E-3</v>
      </c>
    </row>
    <row r="452" spans="1:5" x14ac:dyDescent="0.25">
      <c r="A452" s="56" t="str">
        <f t="shared" si="6"/>
        <v>R209_2022-02-03_P_11.03</v>
      </c>
      <c r="B452" s="64" t="s">
        <v>148</v>
      </c>
      <c r="C452" s="64" t="s">
        <v>1205</v>
      </c>
      <c r="D452" s="61">
        <v>11.03</v>
      </c>
      <c r="E452" s="61">
        <v>4.4200000000000003E-3</v>
      </c>
    </row>
    <row r="453" spans="1:5" x14ac:dyDescent="0.25">
      <c r="A453" s="56" t="str">
        <f t="shared" si="6"/>
        <v>R209_2022-02-03_P_11.04</v>
      </c>
      <c r="B453" s="64" t="s">
        <v>148</v>
      </c>
      <c r="C453" s="64" t="s">
        <v>1205</v>
      </c>
      <c r="D453" s="61">
        <v>11.04</v>
      </c>
      <c r="E453" s="61">
        <v>3.7799999999999999E-3</v>
      </c>
    </row>
    <row r="454" spans="1:5" x14ac:dyDescent="0.25">
      <c r="A454" s="56" t="str">
        <f t="shared" si="6"/>
        <v>R209_2022-11-03_C_11.02</v>
      </c>
      <c r="B454" s="64" t="s">
        <v>149</v>
      </c>
      <c r="C454" s="64" t="s">
        <v>1204</v>
      </c>
      <c r="D454" s="61">
        <v>11.02</v>
      </c>
      <c r="E454" s="61">
        <v>9.4531200000000002</v>
      </c>
    </row>
    <row r="455" spans="1:5" x14ac:dyDescent="0.25">
      <c r="A455" s="56" t="str">
        <f t="shared" si="6"/>
        <v>R209_2022-11-03_C_11.03</v>
      </c>
      <c r="B455" s="64" t="s">
        <v>149</v>
      </c>
      <c r="C455" s="64" t="s">
        <v>1204</v>
      </c>
      <c r="D455" s="61">
        <v>11.03</v>
      </c>
      <c r="E455" s="61">
        <v>9.4186200000000007</v>
      </c>
    </row>
    <row r="456" spans="1:5" x14ac:dyDescent="0.25">
      <c r="A456" s="56" t="str">
        <f t="shared" si="6"/>
        <v>R209_2022-11-03_C_11.01</v>
      </c>
      <c r="B456" s="64" t="s">
        <v>149</v>
      </c>
      <c r="C456" s="64" t="s">
        <v>1204</v>
      </c>
      <c r="D456" s="61">
        <v>11.01</v>
      </c>
      <c r="E456" s="61">
        <v>9.4871999999999996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R209_2022-11-03_P_11.01</v>
      </c>
      <c r="B457" s="64" t="s">
        <v>149</v>
      </c>
      <c r="C457" s="64" t="s">
        <v>1205</v>
      </c>
      <c r="D457" s="61">
        <v>11.01</v>
      </c>
      <c r="E457" s="61">
        <v>9.2903400000000005</v>
      </c>
    </row>
    <row r="458" spans="1:5" x14ac:dyDescent="0.25">
      <c r="A458" s="56" t="str">
        <f t="shared" si="7"/>
        <v>R209_2022-11-03_P_11.02</v>
      </c>
      <c r="B458" s="64" t="s">
        <v>149</v>
      </c>
      <c r="C458" s="64" t="s">
        <v>1205</v>
      </c>
      <c r="D458" s="61">
        <v>11.02</v>
      </c>
      <c r="E458" s="61">
        <v>9.25746</v>
      </c>
    </row>
    <row r="459" spans="1:5" x14ac:dyDescent="0.25">
      <c r="A459" s="56" t="str">
        <f t="shared" si="7"/>
        <v>R209_2022-11-03_P_11.03</v>
      </c>
      <c r="B459" s="64" t="s">
        <v>149</v>
      </c>
      <c r="C459" s="64" t="s">
        <v>1205</v>
      </c>
      <c r="D459" s="61">
        <v>11.03</v>
      </c>
      <c r="E459" s="61">
        <v>9.2241700000000009</v>
      </c>
    </row>
    <row r="460" spans="1:5" x14ac:dyDescent="0.25">
      <c r="A460" s="56" t="str">
        <f t="shared" si="7"/>
        <v>R209_2022-08-04_C_10.57</v>
      </c>
      <c r="B460" s="64" t="s">
        <v>150</v>
      </c>
      <c r="C460" s="64" t="s">
        <v>1204</v>
      </c>
      <c r="D460" s="61">
        <v>10.57</v>
      </c>
      <c r="E460" s="61">
        <v>11.01587</v>
      </c>
    </row>
    <row r="461" spans="1:5" x14ac:dyDescent="0.25">
      <c r="A461" s="56" t="str">
        <f t="shared" si="7"/>
        <v>R209_2022-08-04_C_10.58</v>
      </c>
      <c r="B461" s="64" t="s">
        <v>150</v>
      </c>
      <c r="C461" s="64" t="s">
        <v>1204</v>
      </c>
      <c r="D461" s="61">
        <v>10.58</v>
      </c>
      <c r="E461" s="61">
        <v>10.99319</v>
      </c>
    </row>
    <row r="462" spans="1:5" x14ac:dyDescent="0.25">
      <c r="A462" s="56" t="str">
        <f t="shared" si="7"/>
        <v>R209_2022-08-04_C_10.59</v>
      </c>
      <c r="B462" s="64" t="s">
        <v>150</v>
      </c>
      <c r="C462" s="64" t="s">
        <v>1204</v>
      </c>
      <c r="D462" s="61">
        <v>10.59</v>
      </c>
      <c r="E462" s="61">
        <v>10.96829</v>
      </c>
    </row>
    <row r="463" spans="1:5" x14ac:dyDescent="0.25">
      <c r="A463" s="56" t="str">
        <f t="shared" si="7"/>
        <v>R209_2022-08-04_P_10.59</v>
      </c>
      <c r="B463" s="64" t="s">
        <v>150</v>
      </c>
      <c r="C463" s="64" t="s">
        <v>1205</v>
      </c>
      <c r="D463" s="61">
        <v>10.59</v>
      </c>
      <c r="E463" s="61">
        <v>10.649100000000001</v>
      </c>
    </row>
    <row r="464" spans="1:5" x14ac:dyDescent="0.25">
      <c r="A464" s="56" t="str">
        <f t="shared" si="7"/>
        <v>R209_2022-08-04_P_10.57</v>
      </c>
      <c r="B464" s="64" t="s">
        <v>150</v>
      </c>
      <c r="C464" s="64" t="s">
        <v>1205</v>
      </c>
      <c r="D464" s="61">
        <v>10.57</v>
      </c>
      <c r="E464" s="61">
        <v>10.69454</v>
      </c>
    </row>
    <row r="465" spans="1:5" x14ac:dyDescent="0.25">
      <c r="A465" s="56" t="str">
        <f t="shared" si="7"/>
        <v>R209_2022-08-04_P_10.58</v>
      </c>
      <c r="B465" s="64" t="s">
        <v>150</v>
      </c>
      <c r="C465" s="64" t="s">
        <v>1205</v>
      </c>
      <c r="D465" s="61">
        <v>10.58</v>
      </c>
      <c r="E465" s="61">
        <v>10.672879999999999</v>
      </c>
    </row>
    <row r="466" spans="1:5" x14ac:dyDescent="0.25">
      <c r="A466" s="56" t="str">
        <f t="shared" si="7"/>
        <v>R209_2022-05-05_C_12</v>
      </c>
      <c r="B466" s="64" t="s">
        <v>151</v>
      </c>
      <c r="C466" s="64" t="s">
        <v>1204</v>
      </c>
      <c r="D466" s="61">
        <v>12</v>
      </c>
      <c r="E466" s="61">
        <v>1.4050199999999999</v>
      </c>
    </row>
    <row r="467" spans="1:5" x14ac:dyDescent="0.25">
      <c r="A467" s="56" t="str">
        <f t="shared" si="7"/>
        <v>R209_2022-05-05_C_11.43</v>
      </c>
      <c r="B467" s="64" t="s">
        <v>151</v>
      </c>
      <c r="C467" s="64" t="s">
        <v>1204</v>
      </c>
      <c r="D467" s="61">
        <v>11.43</v>
      </c>
      <c r="E467" s="61">
        <v>3.9929800000000002</v>
      </c>
    </row>
    <row r="468" spans="1:5" x14ac:dyDescent="0.25">
      <c r="A468" s="56" t="str">
        <f t="shared" si="7"/>
        <v>R209_2022-05-05_C_9.75</v>
      </c>
      <c r="B468" s="64" t="s">
        <v>151</v>
      </c>
      <c r="C468" s="64" t="s">
        <v>1204</v>
      </c>
      <c r="D468" s="61">
        <v>9.75</v>
      </c>
      <c r="E468" s="61">
        <v>9.4069099999999999</v>
      </c>
    </row>
    <row r="469" spans="1:5" x14ac:dyDescent="0.25">
      <c r="A469" s="56" t="str">
        <f t="shared" si="7"/>
        <v>R209_2022-05-05_C_10.25</v>
      </c>
      <c r="B469" s="64" t="s">
        <v>151</v>
      </c>
      <c r="C469" s="64" t="s">
        <v>1204</v>
      </c>
      <c r="D469" s="61">
        <v>10.25</v>
      </c>
      <c r="E469" s="61">
        <v>15.205349999999999</v>
      </c>
    </row>
    <row r="470" spans="1:5" x14ac:dyDescent="0.25">
      <c r="A470" s="56" t="str">
        <f t="shared" si="7"/>
        <v>R209_2022-05-05_C_11.44</v>
      </c>
      <c r="B470" s="64" t="s">
        <v>151</v>
      </c>
      <c r="C470" s="64" t="s">
        <v>1204</v>
      </c>
      <c r="D470" s="61">
        <v>11.44</v>
      </c>
      <c r="E470" s="61">
        <v>3.9226399999999999</v>
      </c>
    </row>
    <row r="471" spans="1:5" x14ac:dyDescent="0.25">
      <c r="A471" s="56" t="str">
        <f t="shared" si="7"/>
        <v>R209_2022-05-05_C_10.75</v>
      </c>
      <c r="B471" s="64" t="s">
        <v>151</v>
      </c>
      <c r="C471" s="64" t="s">
        <v>1204</v>
      </c>
      <c r="D471" s="61">
        <v>10.75</v>
      </c>
      <c r="E471" s="61">
        <v>11.55082</v>
      </c>
    </row>
    <row r="472" spans="1:5" x14ac:dyDescent="0.25">
      <c r="A472" s="56" t="str">
        <f t="shared" si="7"/>
        <v>R209_2022-05-05_C_11.45</v>
      </c>
      <c r="B472" s="64" t="s">
        <v>151</v>
      </c>
      <c r="C472" s="64" t="s">
        <v>1204</v>
      </c>
      <c r="D472" s="61">
        <v>11.45</v>
      </c>
      <c r="E472" s="61">
        <v>3.85372</v>
      </c>
    </row>
    <row r="473" spans="1:5" x14ac:dyDescent="0.25">
      <c r="A473" s="56" t="str">
        <f t="shared" si="7"/>
        <v>R209_2022-05-05_P_12</v>
      </c>
      <c r="B473" s="64" t="s">
        <v>151</v>
      </c>
      <c r="C473" s="64" t="s">
        <v>1205</v>
      </c>
      <c r="D473" s="61">
        <v>12</v>
      </c>
      <c r="E473" s="61">
        <v>1.3783300000000001</v>
      </c>
    </row>
    <row r="474" spans="1:5" x14ac:dyDescent="0.25">
      <c r="A474" s="56" t="str">
        <f t="shared" si="7"/>
        <v>R209_2022-05-05_P_11.43</v>
      </c>
      <c r="B474" s="64" t="s">
        <v>151</v>
      </c>
      <c r="C474" s="64" t="s">
        <v>1205</v>
      </c>
      <c r="D474" s="61">
        <v>11.43</v>
      </c>
      <c r="E474" s="61">
        <v>3.8731300000000002</v>
      </c>
    </row>
    <row r="475" spans="1:5" x14ac:dyDescent="0.25">
      <c r="A475" s="56" t="str">
        <f t="shared" si="7"/>
        <v>R209_2022-05-05_P_9.75</v>
      </c>
      <c r="B475" s="64" t="s">
        <v>151</v>
      </c>
      <c r="C475" s="64" t="s">
        <v>1205</v>
      </c>
      <c r="D475" s="61">
        <v>9.75</v>
      </c>
      <c r="E475" s="61">
        <v>9.0283899999999999</v>
      </c>
    </row>
    <row r="476" spans="1:5" x14ac:dyDescent="0.25">
      <c r="A476" s="56" t="str">
        <f t="shared" si="7"/>
        <v>R209_2022-05-05_P_10.25</v>
      </c>
      <c r="B476" s="64" t="s">
        <v>151</v>
      </c>
      <c r="C476" s="64" t="s">
        <v>1205</v>
      </c>
      <c r="D476" s="61">
        <v>10.25</v>
      </c>
      <c r="E476" s="61">
        <v>14.56453</v>
      </c>
    </row>
    <row r="477" spans="1:5" x14ac:dyDescent="0.25">
      <c r="A477" s="56" t="str">
        <f t="shared" si="7"/>
        <v>R209_2022-05-05_P_11.44</v>
      </c>
      <c r="B477" s="64" t="s">
        <v>151</v>
      </c>
      <c r="C477" s="64" t="s">
        <v>1205</v>
      </c>
      <c r="D477" s="61">
        <v>11.44</v>
      </c>
      <c r="E477" s="61">
        <v>3.8056299999999998</v>
      </c>
    </row>
    <row r="478" spans="1:5" x14ac:dyDescent="0.25">
      <c r="A478" s="56" t="str">
        <f t="shared" si="7"/>
        <v>R209_2022-05-05_P_10.75</v>
      </c>
      <c r="B478" s="64" t="s">
        <v>151</v>
      </c>
      <c r="C478" s="64" t="s">
        <v>1205</v>
      </c>
      <c r="D478" s="61">
        <v>10.75</v>
      </c>
      <c r="E478" s="61">
        <v>11.09065</v>
      </c>
    </row>
    <row r="479" spans="1:5" x14ac:dyDescent="0.25">
      <c r="A479" s="56" t="str">
        <f t="shared" si="7"/>
        <v>R209_2022-05-05_P_11.45</v>
      </c>
      <c r="B479" s="64" t="s">
        <v>151</v>
      </c>
      <c r="C479" s="64" t="s">
        <v>1205</v>
      </c>
      <c r="D479" s="61">
        <v>11.45</v>
      </c>
      <c r="E479" s="61">
        <v>3.7394799999999999</v>
      </c>
    </row>
    <row r="480" spans="1:5" x14ac:dyDescent="0.25">
      <c r="A480" s="56" t="str">
        <f t="shared" si="7"/>
        <v>R213_2022-02-03_C_8.63</v>
      </c>
      <c r="B480" s="64" t="s">
        <v>158</v>
      </c>
      <c r="C480" s="64" t="s">
        <v>1204</v>
      </c>
      <c r="D480" s="61">
        <v>8.6300000000000008</v>
      </c>
      <c r="E480" s="61">
        <v>0</v>
      </c>
    </row>
    <row r="481" spans="1:5" x14ac:dyDescent="0.25">
      <c r="A481" s="56" t="str">
        <f t="shared" si="7"/>
        <v>R213_2022-02-03_C_8.8</v>
      </c>
      <c r="B481" s="64" t="s">
        <v>158</v>
      </c>
      <c r="C481" s="64" t="s">
        <v>1204</v>
      </c>
      <c r="D481" s="61">
        <v>8.8000000000000007</v>
      </c>
      <c r="E481" s="61">
        <v>3.0000000000000001E-5</v>
      </c>
    </row>
    <row r="482" spans="1:5" x14ac:dyDescent="0.25">
      <c r="A482" s="56" t="str">
        <f t="shared" si="7"/>
        <v>R213_2022-02-03_C_9.58</v>
      </c>
      <c r="B482" s="64" t="s">
        <v>158</v>
      </c>
      <c r="C482" s="64" t="s">
        <v>1204</v>
      </c>
      <c r="D482" s="61">
        <v>9.58</v>
      </c>
      <c r="E482" s="61">
        <v>206.29128</v>
      </c>
    </row>
    <row r="483" spans="1:5" x14ac:dyDescent="0.25">
      <c r="A483" s="56" t="str">
        <f t="shared" si="7"/>
        <v>R213_2022-02-03_C_9.76</v>
      </c>
      <c r="B483" s="64" t="s">
        <v>158</v>
      </c>
      <c r="C483" s="64" t="s">
        <v>1204</v>
      </c>
      <c r="D483" s="61">
        <v>9.76</v>
      </c>
      <c r="E483" s="61">
        <v>115.56147</v>
      </c>
    </row>
    <row r="484" spans="1:5" x14ac:dyDescent="0.25">
      <c r="A484" s="56" t="str">
        <f t="shared" si="7"/>
        <v>R213_2022-02-03_C_9.96</v>
      </c>
      <c r="B484" s="64" t="s">
        <v>158</v>
      </c>
      <c r="C484" s="64" t="s">
        <v>1204</v>
      </c>
      <c r="D484" s="61">
        <v>9.9600000000000009</v>
      </c>
      <c r="E484" s="61">
        <v>12.13988</v>
      </c>
    </row>
    <row r="485" spans="1:5" x14ac:dyDescent="0.25">
      <c r="A485" s="56" t="str">
        <f t="shared" si="7"/>
        <v>R213_2022-02-03_C_9.97</v>
      </c>
      <c r="B485" s="64" t="s">
        <v>158</v>
      </c>
      <c r="C485" s="64" t="s">
        <v>1204</v>
      </c>
      <c r="D485" s="61">
        <v>9.9700000000000006</v>
      </c>
      <c r="E485" s="61">
        <v>10.48935</v>
      </c>
    </row>
    <row r="486" spans="1:5" x14ac:dyDescent="0.25">
      <c r="A486" s="56" t="str">
        <f t="shared" si="7"/>
        <v>R213_2022-02-03_C_10</v>
      </c>
      <c r="B486" s="64" t="s">
        <v>158</v>
      </c>
      <c r="C486" s="64" t="s">
        <v>1204</v>
      </c>
      <c r="D486" s="61">
        <v>10</v>
      </c>
      <c r="E486" s="61">
        <v>6.6586100000000004</v>
      </c>
    </row>
    <row r="487" spans="1:5" x14ac:dyDescent="0.25">
      <c r="A487" s="56" t="str">
        <f t="shared" si="7"/>
        <v>R213_2022-02-03_C_10.6</v>
      </c>
      <c r="B487" s="64" t="s">
        <v>158</v>
      </c>
      <c r="C487" s="64" t="s">
        <v>1204</v>
      </c>
      <c r="D487" s="61">
        <v>10.6</v>
      </c>
      <c r="E487" s="61">
        <v>3.1E-4</v>
      </c>
    </row>
    <row r="488" spans="1:5" x14ac:dyDescent="0.25">
      <c r="A488" s="56" t="str">
        <f t="shared" si="7"/>
        <v>R213_2022-02-03_C_10.67</v>
      </c>
      <c r="B488" s="64" t="s">
        <v>158</v>
      </c>
      <c r="C488" s="64" t="s">
        <v>1204</v>
      </c>
      <c r="D488" s="61">
        <v>10.67</v>
      </c>
      <c r="E488" s="61">
        <v>1.1E-4</v>
      </c>
    </row>
    <row r="489" spans="1:5" x14ac:dyDescent="0.25">
      <c r="A489" s="56" t="str">
        <f t="shared" si="7"/>
        <v>R213_2022-02-03_C_9.15</v>
      </c>
      <c r="B489" s="64" t="s">
        <v>158</v>
      </c>
      <c r="C489" s="64" t="s">
        <v>1204</v>
      </c>
      <c r="D489" s="61">
        <v>9.15</v>
      </c>
      <c r="E489" s="61">
        <v>0.28321000000000002</v>
      </c>
    </row>
    <row r="490" spans="1:5" x14ac:dyDescent="0.25">
      <c r="A490" s="56" t="str">
        <f t="shared" si="7"/>
        <v>R213_2022-02-03_C_9.22</v>
      </c>
      <c r="B490" s="64" t="s">
        <v>158</v>
      </c>
      <c r="C490" s="64" t="s">
        <v>1204</v>
      </c>
      <c r="D490" s="61">
        <v>9.2200000000000006</v>
      </c>
      <c r="E490" s="61">
        <v>1.78149</v>
      </c>
    </row>
    <row r="491" spans="1:5" x14ac:dyDescent="0.25">
      <c r="A491" s="56" t="str">
        <f t="shared" si="7"/>
        <v>R213_2022-02-03_C_9.98</v>
      </c>
      <c r="B491" s="64" t="s">
        <v>158</v>
      </c>
      <c r="C491" s="64" t="s">
        <v>1204</v>
      </c>
      <c r="D491" s="61">
        <v>9.98</v>
      </c>
      <c r="E491" s="61">
        <v>9.0359200000000008</v>
      </c>
    </row>
    <row r="492" spans="1:5" x14ac:dyDescent="0.25">
      <c r="A492" s="56" t="str">
        <f t="shared" si="7"/>
        <v>R213_2022-02-03_C_10.15</v>
      </c>
      <c r="B492" s="64" t="s">
        <v>158</v>
      </c>
      <c r="C492" s="64" t="s">
        <v>1204</v>
      </c>
      <c r="D492" s="61">
        <v>10.15</v>
      </c>
      <c r="E492" s="61">
        <v>0.54291999999999996</v>
      </c>
    </row>
    <row r="493" spans="1:5" x14ac:dyDescent="0.25">
      <c r="A493" s="56" t="str">
        <f t="shared" si="7"/>
        <v>R213_2022-02-03_C_10.17</v>
      </c>
      <c r="B493" s="64" t="s">
        <v>158</v>
      </c>
      <c r="C493" s="64" t="s">
        <v>1204</v>
      </c>
      <c r="D493" s="61">
        <v>10.17</v>
      </c>
      <c r="E493" s="61">
        <v>0.38085999999999998</v>
      </c>
    </row>
    <row r="494" spans="1:5" x14ac:dyDescent="0.25">
      <c r="A494" s="56" t="str">
        <f t="shared" si="7"/>
        <v>R213_2022-02-03_C_10.25</v>
      </c>
      <c r="B494" s="64" t="s">
        <v>158</v>
      </c>
      <c r="C494" s="64" t="s">
        <v>1204</v>
      </c>
      <c r="D494" s="61">
        <v>10.25</v>
      </c>
      <c r="E494" s="61">
        <v>9.1689999999999994E-2</v>
      </c>
    </row>
    <row r="495" spans="1:5" x14ac:dyDescent="0.25">
      <c r="A495" s="56" t="str">
        <f t="shared" si="7"/>
        <v>R213_2022-02-03_P_8.63</v>
      </c>
      <c r="B495" s="64" t="s">
        <v>158</v>
      </c>
      <c r="C495" s="64" t="s">
        <v>1205</v>
      </c>
      <c r="D495" s="61">
        <v>8.6300000000000008</v>
      </c>
      <c r="E495" s="61">
        <v>0</v>
      </c>
    </row>
    <row r="496" spans="1:5" x14ac:dyDescent="0.25">
      <c r="A496" s="56" t="str">
        <f t="shared" si="7"/>
        <v>R213_2022-02-03_P_8.8</v>
      </c>
      <c r="B496" s="64" t="s">
        <v>158</v>
      </c>
      <c r="C496" s="64" t="s">
        <v>1205</v>
      </c>
      <c r="D496" s="61">
        <v>8.8000000000000007</v>
      </c>
      <c r="E496" s="61">
        <v>3.0000000000000001E-5</v>
      </c>
    </row>
    <row r="497" spans="1:5" x14ac:dyDescent="0.25">
      <c r="A497" s="56" t="str">
        <f t="shared" si="7"/>
        <v>R213_2022-02-03_P_9.22</v>
      </c>
      <c r="B497" s="64" t="s">
        <v>158</v>
      </c>
      <c r="C497" s="64" t="s">
        <v>1205</v>
      </c>
      <c r="D497" s="61">
        <v>9.2200000000000006</v>
      </c>
      <c r="E497" s="61">
        <v>1.71424</v>
      </c>
    </row>
    <row r="498" spans="1:5" x14ac:dyDescent="0.25">
      <c r="A498" s="56" t="str">
        <f t="shared" si="7"/>
        <v>R213_2022-02-03_P_9.58</v>
      </c>
      <c r="B498" s="64" t="s">
        <v>158</v>
      </c>
      <c r="C498" s="64" t="s">
        <v>1205</v>
      </c>
      <c r="D498" s="61">
        <v>9.58</v>
      </c>
      <c r="E498" s="61">
        <v>198.11258000000001</v>
      </c>
    </row>
    <row r="499" spans="1:5" x14ac:dyDescent="0.25">
      <c r="A499" s="56" t="str">
        <f t="shared" si="7"/>
        <v>R213_2022-02-03_P_9.96</v>
      </c>
      <c r="B499" s="64" t="s">
        <v>158</v>
      </c>
      <c r="C499" s="64" t="s">
        <v>1205</v>
      </c>
      <c r="D499" s="61">
        <v>9.9600000000000009</v>
      </c>
      <c r="E499" s="61">
        <v>11.66765</v>
      </c>
    </row>
    <row r="500" spans="1:5" x14ac:dyDescent="0.25">
      <c r="A500" s="56" t="str">
        <f t="shared" si="7"/>
        <v>R213_2022-02-03_P_10.17</v>
      </c>
      <c r="B500" s="64" t="s">
        <v>158</v>
      </c>
      <c r="C500" s="64" t="s">
        <v>1205</v>
      </c>
      <c r="D500" s="61">
        <v>10.17</v>
      </c>
      <c r="E500" s="61">
        <v>0.36774000000000001</v>
      </c>
    </row>
    <row r="501" spans="1:5" x14ac:dyDescent="0.25">
      <c r="A501" s="56" t="str">
        <f t="shared" si="7"/>
        <v>R213_2022-02-03_P_10.6</v>
      </c>
      <c r="B501" s="64" t="s">
        <v>158</v>
      </c>
      <c r="C501" s="64" t="s">
        <v>1205</v>
      </c>
      <c r="D501" s="61">
        <v>10.6</v>
      </c>
      <c r="E501" s="61">
        <v>3.1E-4</v>
      </c>
    </row>
    <row r="502" spans="1:5" x14ac:dyDescent="0.25">
      <c r="A502" s="56" t="str">
        <f t="shared" si="7"/>
        <v>R213_2022-02-03_P_10.67</v>
      </c>
      <c r="B502" s="64" t="s">
        <v>158</v>
      </c>
      <c r="C502" s="64" t="s">
        <v>1205</v>
      </c>
      <c r="D502" s="61">
        <v>10.67</v>
      </c>
      <c r="E502" s="61">
        <v>1.1E-4</v>
      </c>
    </row>
    <row r="503" spans="1:5" x14ac:dyDescent="0.25">
      <c r="A503" s="56" t="str">
        <f t="shared" si="7"/>
        <v>R213_2022-02-03_P_9.15</v>
      </c>
      <c r="B503" s="64" t="s">
        <v>158</v>
      </c>
      <c r="C503" s="64" t="s">
        <v>1205</v>
      </c>
      <c r="D503" s="61">
        <v>9.15</v>
      </c>
      <c r="E503" s="61">
        <v>0.27335999999999999</v>
      </c>
    </row>
    <row r="504" spans="1:5" x14ac:dyDescent="0.25">
      <c r="A504" s="56" t="str">
        <f t="shared" si="7"/>
        <v>R213_2022-02-03_P_9.76</v>
      </c>
      <c r="B504" s="64" t="s">
        <v>158</v>
      </c>
      <c r="C504" s="64" t="s">
        <v>1205</v>
      </c>
      <c r="D504" s="61">
        <v>9.76</v>
      </c>
      <c r="E504" s="61">
        <v>110.98962</v>
      </c>
    </row>
    <row r="505" spans="1:5" x14ac:dyDescent="0.25">
      <c r="A505" s="56" t="str">
        <f t="shared" si="7"/>
        <v>R213_2022-02-03_P_9.97</v>
      </c>
      <c r="B505" s="64" t="s">
        <v>158</v>
      </c>
      <c r="C505" s="64" t="s">
        <v>1205</v>
      </c>
      <c r="D505" s="61">
        <v>9.9700000000000006</v>
      </c>
      <c r="E505" s="61">
        <v>10.082100000000001</v>
      </c>
    </row>
    <row r="506" spans="1:5" x14ac:dyDescent="0.25">
      <c r="A506" s="56" t="str">
        <f t="shared" si="7"/>
        <v>R213_2022-02-03_P_9.98</v>
      </c>
      <c r="B506" s="64" t="s">
        <v>158</v>
      </c>
      <c r="C506" s="64" t="s">
        <v>1205</v>
      </c>
      <c r="D506" s="61">
        <v>9.98</v>
      </c>
      <c r="E506" s="61">
        <v>8.6858400000000007</v>
      </c>
    </row>
    <row r="507" spans="1:5" x14ac:dyDescent="0.25">
      <c r="A507" s="56" t="str">
        <f t="shared" si="7"/>
        <v>R213_2022-02-03_P_10</v>
      </c>
      <c r="B507" s="64" t="s">
        <v>158</v>
      </c>
      <c r="C507" s="64" t="s">
        <v>1205</v>
      </c>
      <c r="D507" s="61">
        <v>10</v>
      </c>
      <c r="E507" s="61">
        <v>6.4018800000000002</v>
      </c>
    </row>
    <row r="508" spans="1:5" x14ac:dyDescent="0.25">
      <c r="A508" s="56" t="str">
        <f t="shared" si="7"/>
        <v>R213_2022-02-03_P_10.15</v>
      </c>
      <c r="B508" s="64" t="s">
        <v>158</v>
      </c>
      <c r="C508" s="64" t="s">
        <v>1205</v>
      </c>
      <c r="D508" s="61">
        <v>10.15</v>
      </c>
      <c r="E508" s="61">
        <v>0.52376</v>
      </c>
    </row>
    <row r="509" spans="1:5" x14ac:dyDescent="0.25">
      <c r="A509" s="56" t="str">
        <f t="shared" si="7"/>
        <v>R213_2022-02-03_P_10.25</v>
      </c>
      <c r="B509" s="64" t="s">
        <v>158</v>
      </c>
      <c r="C509" s="64" t="s">
        <v>1205</v>
      </c>
      <c r="D509" s="61">
        <v>10.25</v>
      </c>
      <c r="E509" s="61">
        <v>8.899E-2</v>
      </c>
    </row>
    <row r="510" spans="1:5" x14ac:dyDescent="0.25">
      <c r="A510" s="56" t="str">
        <f t="shared" si="7"/>
        <v>R213_2022-11-03_C_10.38</v>
      </c>
      <c r="B510" s="64" t="s">
        <v>159</v>
      </c>
      <c r="C510" s="64" t="s">
        <v>1204</v>
      </c>
      <c r="D510" s="61">
        <v>10.38</v>
      </c>
      <c r="E510" s="61">
        <v>11.330450000000001</v>
      </c>
    </row>
    <row r="511" spans="1:5" x14ac:dyDescent="0.25">
      <c r="A511" s="56" t="str">
        <f t="shared" si="7"/>
        <v>R213_2022-11-03_C_9.13</v>
      </c>
      <c r="B511" s="64" t="s">
        <v>159</v>
      </c>
      <c r="C511" s="64" t="s">
        <v>1204</v>
      </c>
      <c r="D511" s="61">
        <v>9.1300000000000008</v>
      </c>
      <c r="E511" s="61">
        <v>7.9871400000000001</v>
      </c>
    </row>
    <row r="512" spans="1:5" x14ac:dyDescent="0.25">
      <c r="A512" s="56" t="str">
        <f t="shared" si="7"/>
        <v>R213_2022-11-03_C_9.98</v>
      </c>
      <c r="B512" s="64" t="s">
        <v>159</v>
      </c>
      <c r="C512" s="64" t="s">
        <v>1204</v>
      </c>
      <c r="D512" s="61">
        <v>9.98</v>
      </c>
      <c r="E512" s="61">
        <v>11.723179999999999</v>
      </c>
    </row>
    <row r="513" spans="1:5" x14ac:dyDescent="0.25">
      <c r="A513" s="56" t="str">
        <f t="shared" si="7"/>
        <v>R213_2022-11-03_C_10.39</v>
      </c>
      <c r="B513" s="64" t="s">
        <v>159</v>
      </c>
      <c r="C513" s="64" t="s">
        <v>1204</v>
      </c>
      <c r="D513" s="61">
        <v>10.39</v>
      </c>
      <c r="E513" s="61">
        <v>11.304410000000001</v>
      </c>
    </row>
    <row r="514" spans="1:5" x14ac:dyDescent="0.25">
      <c r="A514" s="56" t="str">
        <f t="shared" si="7"/>
        <v>R213_2022-11-03_C_10.4</v>
      </c>
      <c r="B514" s="64" t="s">
        <v>159</v>
      </c>
      <c r="C514" s="64" t="s">
        <v>1204</v>
      </c>
      <c r="D514" s="61">
        <v>10.4</v>
      </c>
      <c r="E514" s="61">
        <v>11.277710000000001</v>
      </c>
    </row>
    <row r="515" spans="1:5" x14ac:dyDescent="0.25">
      <c r="A515" s="56" t="str">
        <f t="shared" si="7"/>
        <v>R213_2022-11-03_C_10.37</v>
      </c>
      <c r="B515" s="64" t="s">
        <v>159</v>
      </c>
      <c r="C515" s="64" t="s">
        <v>1204</v>
      </c>
      <c r="D515" s="61">
        <v>10.37</v>
      </c>
      <c r="E515" s="61">
        <v>11.35497</v>
      </c>
    </row>
    <row r="516" spans="1:5" x14ac:dyDescent="0.25">
      <c r="A516" s="56" t="str">
        <f t="shared" si="7"/>
        <v>R213_2022-11-03_P_10.4</v>
      </c>
      <c r="B516" s="64" t="s">
        <v>159</v>
      </c>
      <c r="C516" s="64" t="s">
        <v>1205</v>
      </c>
      <c r="D516" s="61">
        <v>10.4</v>
      </c>
      <c r="E516" s="61">
        <v>11.125529999999999</v>
      </c>
    </row>
    <row r="517" spans="1:5" x14ac:dyDescent="0.25">
      <c r="A517" s="56" t="str">
        <f t="shared" si="7"/>
        <v>R213_2022-11-03_P_9.13</v>
      </c>
      <c r="B517" s="64" t="s">
        <v>159</v>
      </c>
      <c r="C517" s="64" t="s">
        <v>1205</v>
      </c>
      <c r="D517" s="61">
        <v>9.1300000000000008</v>
      </c>
      <c r="E517" s="61">
        <v>7.8871500000000001</v>
      </c>
    </row>
    <row r="518" spans="1:5" x14ac:dyDescent="0.25">
      <c r="A518" s="56" t="str">
        <f t="shared" si="7"/>
        <v>R213_2022-11-03_P_10.38</v>
      </c>
      <c r="B518" s="64" t="s">
        <v>159</v>
      </c>
      <c r="C518" s="64" t="s">
        <v>1205</v>
      </c>
      <c r="D518" s="61">
        <v>10.38</v>
      </c>
      <c r="E518" s="61">
        <v>11.177009999999999</v>
      </c>
    </row>
    <row r="519" spans="1:5" x14ac:dyDescent="0.25">
      <c r="A519" s="56" t="str">
        <f t="shared" si="7"/>
        <v>R213_2022-11-03_P_10.39</v>
      </c>
      <c r="B519" s="64" t="s">
        <v>159</v>
      </c>
      <c r="C519" s="64" t="s">
        <v>1205</v>
      </c>
      <c r="D519" s="61">
        <v>10.39</v>
      </c>
      <c r="E519" s="61">
        <v>11.151590000000001</v>
      </c>
    </row>
    <row r="520" spans="1:5" x14ac:dyDescent="0.25">
      <c r="A520" s="56" t="str">
        <f t="shared" si="7"/>
        <v>R213_2022-11-03_P_9.98</v>
      </c>
      <c r="B520" s="64" t="s">
        <v>159</v>
      </c>
      <c r="C520" s="64" t="s">
        <v>1205</v>
      </c>
      <c r="D520" s="61">
        <v>9.98</v>
      </c>
      <c r="E520" s="61">
        <v>11.55766</v>
      </c>
    </row>
    <row r="521" spans="1:5" x14ac:dyDescent="0.25">
      <c r="A521" s="56" t="str">
        <f t="shared" ref="A521:A557" si="8">IFERROR( LEFT(B521,FIND("-",B521)-2)&amp;"_"&amp;TEXT(DATEVALUE(RIGHT(B521,11)),"YYYY-MM-DD")&amp;"_"&amp;C521&amp;"_"&amp;D521, "")</f>
        <v>R213_2022-11-03_P_10.37</v>
      </c>
      <c r="B521" s="64" t="s">
        <v>159</v>
      </c>
      <c r="C521" s="64" t="s">
        <v>1205</v>
      </c>
      <c r="D521" s="61">
        <v>10.37</v>
      </c>
      <c r="E521" s="61">
        <v>11.200950000000001</v>
      </c>
    </row>
    <row r="522" spans="1:5" x14ac:dyDescent="0.25">
      <c r="A522" s="56" t="str">
        <f t="shared" si="8"/>
        <v>R213_2022-08-04_C_9.9</v>
      </c>
      <c r="B522" s="64" t="s">
        <v>160</v>
      </c>
      <c r="C522" s="64" t="s">
        <v>1204</v>
      </c>
      <c r="D522" s="61">
        <v>9.9</v>
      </c>
      <c r="E522" s="61">
        <v>12.63707</v>
      </c>
    </row>
    <row r="523" spans="1:5" x14ac:dyDescent="0.25">
      <c r="A523" s="56" t="str">
        <f t="shared" si="8"/>
        <v>R213_2022-08-04_C_9.88</v>
      </c>
      <c r="B523" s="64" t="s">
        <v>160</v>
      </c>
      <c r="C523" s="64" t="s">
        <v>1204</v>
      </c>
      <c r="D523" s="61">
        <v>9.8800000000000008</v>
      </c>
      <c r="E523" s="61">
        <v>12.63557</v>
      </c>
    </row>
    <row r="524" spans="1:5" x14ac:dyDescent="0.25">
      <c r="A524" s="56" t="str">
        <f t="shared" si="8"/>
        <v>R213_2022-08-04_C_9.89</v>
      </c>
      <c r="B524" s="64" t="s">
        <v>160</v>
      </c>
      <c r="C524" s="64" t="s">
        <v>1204</v>
      </c>
      <c r="D524" s="61">
        <v>9.89</v>
      </c>
      <c r="E524" s="61">
        <v>12.637119999999999</v>
      </c>
    </row>
    <row r="525" spans="1:5" x14ac:dyDescent="0.25">
      <c r="A525" s="56" t="str">
        <f t="shared" si="8"/>
        <v>R213_2022-08-04_P_9.9</v>
      </c>
      <c r="B525" s="64" t="s">
        <v>160</v>
      </c>
      <c r="C525" s="64" t="s">
        <v>1205</v>
      </c>
      <c r="D525" s="61">
        <v>9.9</v>
      </c>
      <c r="E525" s="61">
        <v>12.390940000000001</v>
      </c>
    </row>
    <row r="526" spans="1:5" x14ac:dyDescent="0.25">
      <c r="A526" s="56" t="str">
        <f t="shared" si="8"/>
        <v>R213_2022-08-04_P_9.88</v>
      </c>
      <c r="B526" s="64" t="s">
        <v>160</v>
      </c>
      <c r="C526" s="64" t="s">
        <v>1205</v>
      </c>
      <c r="D526" s="61">
        <v>9.8800000000000008</v>
      </c>
      <c r="E526" s="61">
        <v>12.38923</v>
      </c>
    </row>
    <row r="527" spans="1:5" x14ac:dyDescent="0.25">
      <c r="A527" s="56" t="str">
        <f t="shared" si="8"/>
        <v>R213_2022-08-04_P_9.89</v>
      </c>
      <c r="B527" s="64" t="s">
        <v>160</v>
      </c>
      <c r="C527" s="64" t="s">
        <v>1205</v>
      </c>
      <c r="D527" s="61">
        <v>9.89</v>
      </c>
      <c r="E527" s="61">
        <v>12.39086</v>
      </c>
    </row>
    <row r="528" spans="1:5" x14ac:dyDescent="0.25">
      <c r="A528" s="56" t="str">
        <f t="shared" si="8"/>
        <v>R213_2022-05-05_C_10.65</v>
      </c>
      <c r="B528" s="64" t="s">
        <v>161</v>
      </c>
      <c r="C528" s="64" t="s">
        <v>1204</v>
      </c>
      <c r="D528" s="61">
        <v>10.65</v>
      </c>
      <c r="E528" s="61">
        <v>6.6108700000000002</v>
      </c>
    </row>
    <row r="529" spans="1:5" x14ac:dyDescent="0.25">
      <c r="A529" s="56" t="str">
        <f t="shared" si="8"/>
        <v>R213_2022-05-05_C_10.63</v>
      </c>
      <c r="B529" s="64" t="s">
        <v>161</v>
      </c>
      <c r="C529" s="64" t="s">
        <v>1204</v>
      </c>
      <c r="D529" s="61">
        <v>10.63</v>
      </c>
      <c r="E529" s="61">
        <v>6.8243</v>
      </c>
    </row>
    <row r="530" spans="1:5" x14ac:dyDescent="0.25">
      <c r="A530" s="56" t="str">
        <f t="shared" si="8"/>
        <v>R213_2022-05-05_C_10.64</v>
      </c>
      <c r="B530" s="64" t="s">
        <v>161</v>
      </c>
      <c r="C530" s="64" t="s">
        <v>1204</v>
      </c>
      <c r="D530" s="61">
        <v>10.64</v>
      </c>
      <c r="E530" s="61">
        <v>6.7169499999999998</v>
      </c>
    </row>
    <row r="531" spans="1:5" x14ac:dyDescent="0.25">
      <c r="A531" s="56" t="str">
        <f t="shared" si="8"/>
        <v>R213_2022-05-05_P_10.64</v>
      </c>
      <c r="B531" s="64" t="s">
        <v>161</v>
      </c>
      <c r="C531" s="64" t="s">
        <v>1205</v>
      </c>
      <c r="D531" s="61">
        <v>10.64</v>
      </c>
      <c r="E531" s="61">
        <v>6.56487</v>
      </c>
    </row>
    <row r="532" spans="1:5" x14ac:dyDescent="0.25">
      <c r="A532" s="56" t="str">
        <f t="shared" si="8"/>
        <v>R213_2022-05-05_P_10.65</v>
      </c>
      <c r="B532" s="64" t="s">
        <v>161</v>
      </c>
      <c r="C532" s="64" t="s">
        <v>1205</v>
      </c>
      <c r="D532" s="61">
        <v>10.65</v>
      </c>
      <c r="E532" s="61">
        <v>6.4619400000000002</v>
      </c>
    </row>
    <row r="533" spans="1:5" x14ac:dyDescent="0.25">
      <c r="A533" s="56" t="str">
        <f t="shared" si="8"/>
        <v>R213_2022-05-05_P_10.63</v>
      </c>
      <c r="B533" s="64" t="s">
        <v>161</v>
      </c>
      <c r="C533" s="64" t="s">
        <v>1205</v>
      </c>
      <c r="D533" s="61">
        <v>10.63</v>
      </c>
      <c r="E533" s="61">
        <v>6.6690300000000002</v>
      </c>
    </row>
    <row r="534" spans="1:5" x14ac:dyDescent="0.25">
      <c r="A534" s="56" t="str">
        <f t="shared" si="8"/>
        <v>R214_2022-02-03_C_11.4</v>
      </c>
      <c r="B534" s="64" t="s">
        <v>163</v>
      </c>
      <c r="C534" s="64" t="s">
        <v>1204</v>
      </c>
      <c r="D534" s="61">
        <v>11.4</v>
      </c>
      <c r="E534" s="61">
        <v>1.6299999999999999E-3</v>
      </c>
    </row>
    <row r="535" spans="1:5" x14ac:dyDescent="0.25">
      <c r="A535" s="56" t="str">
        <f t="shared" si="8"/>
        <v>R214_2022-02-03_C_11.41</v>
      </c>
      <c r="B535" s="64" t="s">
        <v>163</v>
      </c>
      <c r="C535" s="64" t="s">
        <v>1204</v>
      </c>
      <c r="D535" s="61">
        <v>11.41</v>
      </c>
      <c r="E535" s="61">
        <v>1.42E-3</v>
      </c>
    </row>
    <row r="536" spans="1:5" x14ac:dyDescent="0.25">
      <c r="A536" s="56" t="str">
        <f t="shared" si="8"/>
        <v>R214_2022-02-03_C_11.39</v>
      </c>
      <c r="B536" s="64" t="s">
        <v>163</v>
      </c>
      <c r="C536" s="64" t="s">
        <v>1204</v>
      </c>
      <c r="D536" s="61">
        <v>11.39</v>
      </c>
      <c r="E536" s="61">
        <v>1.8699999999999999E-3</v>
      </c>
    </row>
    <row r="537" spans="1:5" x14ac:dyDescent="0.25">
      <c r="A537" s="56" t="str">
        <f t="shared" si="8"/>
        <v>R214_2022-02-03_P_11.39</v>
      </c>
      <c r="B537" s="64" t="s">
        <v>163</v>
      </c>
      <c r="C537" s="64" t="s">
        <v>1205</v>
      </c>
      <c r="D537" s="61">
        <v>11.39</v>
      </c>
      <c r="E537" s="61">
        <v>1.8500000000000001E-3</v>
      </c>
    </row>
    <row r="538" spans="1:5" x14ac:dyDescent="0.25">
      <c r="A538" s="56" t="str">
        <f t="shared" si="8"/>
        <v>R214_2022-02-03_P_11.4</v>
      </c>
      <c r="B538" s="64" t="s">
        <v>163</v>
      </c>
      <c r="C538" s="64" t="s">
        <v>1205</v>
      </c>
      <c r="D538" s="61">
        <v>11.4</v>
      </c>
      <c r="E538" s="61">
        <v>1.6100000000000001E-3</v>
      </c>
    </row>
    <row r="539" spans="1:5" x14ac:dyDescent="0.25">
      <c r="A539" s="56" t="str">
        <f t="shared" si="8"/>
        <v>R214_2022-02-03_P_11.41</v>
      </c>
      <c r="B539" s="64" t="s">
        <v>163</v>
      </c>
      <c r="C539" s="64" t="s">
        <v>1205</v>
      </c>
      <c r="D539" s="61">
        <v>11.41</v>
      </c>
      <c r="E539" s="61">
        <v>1.41E-3</v>
      </c>
    </row>
    <row r="540" spans="1:5" x14ac:dyDescent="0.25">
      <c r="A540" s="56" t="str">
        <f t="shared" si="8"/>
        <v>R214_2022-11-03_C_11.34</v>
      </c>
      <c r="B540" s="64" t="s">
        <v>164</v>
      </c>
      <c r="C540" s="64" t="s">
        <v>1204</v>
      </c>
      <c r="D540" s="61">
        <v>11.34</v>
      </c>
      <c r="E540" s="61">
        <v>8.8461599999999994</v>
      </c>
    </row>
    <row r="541" spans="1:5" x14ac:dyDescent="0.25">
      <c r="A541" s="56" t="str">
        <f t="shared" si="8"/>
        <v>R214_2022-11-03_C_11.35</v>
      </c>
      <c r="B541" s="64" t="s">
        <v>164</v>
      </c>
      <c r="C541" s="64" t="s">
        <v>1204</v>
      </c>
      <c r="D541" s="61">
        <v>11.35</v>
      </c>
      <c r="E541" s="61">
        <v>8.8110800000000005</v>
      </c>
    </row>
    <row r="542" spans="1:5" x14ac:dyDescent="0.25">
      <c r="A542" s="56" t="str">
        <f t="shared" si="8"/>
        <v>R214_2022-11-03_C_11.36</v>
      </c>
      <c r="B542" s="64" t="s">
        <v>164</v>
      </c>
      <c r="C542" s="64" t="s">
        <v>1204</v>
      </c>
      <c r="D542" s="61">
        <v>11.36</v>
      </c>
      <c r="E542" s="61">
        <v>8.7756799999999995</v>
      </c>
    </row>
    <row r="543" spans="1:5" x14ac:dyDescent="0.25">
      <c r="A543" s="56" t="str">
        <f t="shared" si="8"/>
        <v>R214_2022-11-03_P_11.36</v>
      </c>
      <c r="B543" s="64" t="s">
        <v>164</v>
      </c>
      <c r="C543" s="64" t="s">
        <v>1205</v>
      </c>
      <c r="D543" s="61">
        <v>11.36</v>
      </c>
      <c r="E543" s="61">
        <v>8.5588899999999999</v>
      </c>
    </row>
    <row r="544" spans="1:5" x14ac:dyDescent="0.25">
      <c r="A544" s="56" t="str">
        <f t="shared" si="8"/>
        <v>R214_2022-11-03_P_11.34</v>
      </c>
      <c r="B544" s="64" t="s">
        <v>164</v>
      </c>
      <c r="C544" s="64" t="s">
        <v>1205</v>
      </c>
      <c r="D544" s="61">
        <v>11.34</v>
      </c>
      <c r="E544" s="61">
        <v>8.6264299999999992</v>
      </c>
    </row>
    <row r="545" spans="1:5" x14ac:dyDescent="0.25">
      <c r="A545" s="56" t="str">
        <f t="shared" si="8"/>
        <v>R214_2022-11-03_P_11.35</v>
      </c>
      <c r="B545" s="64" t="s">
        <v>164</v>
      </c>
      <c r="C545" s="64" t="s">
        <v>1205</v>
      </c>
      <c r="D545" s="61">
        <v>11.35</v>
      </c>
      <c r="E545" s="61">
        <v>8.5928100000000001</v>
      </c>
    </row>
    <row r="546" spans="1:5" x14ac:dyDescent="0.25">
      <c r="A546" s="56" t="str">
        <f t="shared" si="8"/>
        <v>R214_2022-08-04_C_10.99</v>
      </c>
      <c r="B546" s="64" t="s">
        <v>165</v>
      </c>
      <c r="C546" s="64" t="s">
        <v>1204</v>
      </c>
      <c r="D546" s="61">
        <v>10.99</v>
      </c>
      <c r="E546" s="61">
        <v>10.13092</v>
      </c>
    </row>
    <row r="547" spans="1:5" x14ac:dyDescent="0.25">
      <c r="A547" s="56" t="str">
        <f t="shared" si="8"/>
        <v>R214_2022-08-04_C_10.97</v>
      </c>
      <c r="B547" s="64" t="s">
        <v>165</v>
      </c>
      <c r="C547" s="64" t="s">
        <v>1204</v>
      </c>
      <c r="D547" s="61">
        <v>10.97</v>
      </c>
      <c r="E547" s="61">
        <v>10.20576</v>
      </c>
    </row>
    <row r="548" spans="1:5" x14ac:dyDescent="0.25">
      <c r="A548" s="56" t="str">
        <f t="shared" si="8"/>
        <v>R214_2022-08-04_C_10.98</v>
      </c>
      <c r="B548" s="64" t="s">
        <v>165</v>
      </c>
      <c r="C548" s="64" t="s">
        <v>1204</v>
      </c>
      <c r="D548" s="61">
        <v>10.98</v>
      </c>
      <c r="E548" s="61">
        <v>10.168810000000001</v>
      </c>
    </row>
    <row r="549" spans="1:5" x14ac:dyDescent="0.25">
      <c r="A549" s="56" t="str">
        <f t="shared" si="8"/>
        <v>R214_2022-08-04_P_10.98</v>
      </c>
      <c r="B549" s="64" t="s">
        <v>165</v>
      </c>
      <c r="C549" s="64" t="s">
        <v>1205</v>
      </c>
      <c r="D549" s="61">
        <v>10.98</v>
      </c>
      <c r="E549" s="61">
        <v>9.8163699999999992</v>
      </c>
    </row>
    <row r="550" spans="1:5" x14ac:dyDescent="0.25">
      <c r="A550" s="56" t="str">
        <f t="shared" si="8"/>
        <v>R214_2022-08-04_P_10.99</v>
      </c>
      <c r="B550" s="64" t="s">
        <v>165</v>
      </c>
      <c r="C550" s="64" t="s">
        <v>1205</v>
      </c>
      <c r="D550" s="61">
        <v>10.99</v>
      </c>
      <c r="E550" s="61">
        <v>9.7804000000000002</v>
      </c>
    </row>
    <row r="551" spans="1:5" x14ac:dyDescent="0.25">
      <c r="A551" s="56" t="str">
        <f t="shared" si="8"/>
        <v>R214_2022-08-04_P_10.97</v>
      </c>
      <c r="B551" s="64" t="s">
        <v>165</v>
      </c>
      <c r="C551" s="64" t="s">
        <v>1205</v>
      </c>
      <c r="D551" s="61">
        <v>10.97</v>
      </c>
      <c r="E551" s="61">
        <v>9.8514400000000002</v>
      </c>
    </row>
    <row r="552" spans="1:5" x14ac:dyDescent="0.25">
      <c r="A552" s="56" t="str">
        <f t="shared" si="8"/>
        <v>R214_2022-05-05_C_11.74</v>
      </c>
      <c r="B552" s="64" t="s">
        <v>166</v>
      </c>
      <c r="C552" s="64" t="s">
        <v>1204</v>
      </c>
      <c r="D552" s="61">
        <v>11.74</v>
      </c>
      <c r="E552" s="61">
        <v>3.6738499999999998</v>
      </c>
    </row>
    <row r="553" spans="1:5" x14ac:dyDescent="0.25">
      <c r="A553" s="56" t="str">
        <f t="shared" si="8"/>
        <v>R214_2022-05-05_C_11.75</v>
      </c>
      <c r="B553" s="64" t="s">
        <v>166</v>
      </c>
      <c r="C553" s="64" t="s">
        <v>1204</v>
      </c>
      <c r="D553" s="61">
        <v>11.75</v>
      </c>
      <c r="E553" s="61">
        <v>3.6109499999999999</v>
      </c>
    </row>
    <row r="554" spans="1:5" x14ac:dyDescent="0.25">
      <c r="A554" s="56" t="str">
        <f t="shared" si="8"/>
        <v>R214_2022-05-05_C_11.73</v>
      </c>
      <c r="B554" s="64" t="s">
        <v>166</v>
      </c>
      <c r="C554" s="64" t="s">
        <v>1204</v>
      </c>
      <c r="D554" s="61">
        <v>11.73</v>
      </c>
      <c r="E554" s="61">
        <v>3.7375799999999999</v>
      </c>
    </row>
    <row r="555" spans="1:5" x14ac:dyDescent="0.25">
      <c r="A555" s="56" t="str">
        <f t="shared" si="8"/>
        <v>R214_2022-05-05_P_11.74</v>
      </c>
      <c r="B555" s="64" t="s">
        <v>166</v>
      </c>
      <c r="C555" s="64" t="s">
        <v>1205</v>
      </c>
      <c r="D555" s="61">
        <v>11.74</v>
      </c>
      <c r="E555" s="61">
        <v>3.5432899999999998</v>
      </c>
    </row>
    <row r="556" spans="1:5" x14ac:dyDescent="0.25">
      <c r="A556" s="56" t="str">
        <f t="shared" si="8"/>
        <v>R214_2022-05-05_P_11.75</v>
      </c>
      <c r="B556" s="64" t="s">
        <v>166</v>
      </c>
      <c r="C556" s="64" t="s">
        <v>1205</v>
      </c>
      <c r="D556" s="61">
        <v>11.75</v>
      </c>
      <c r="E556" s="61">
        <v>3.4834100000000001</v>
      </c>
    </row>
    <row r="557" spans="1:5" x14ac:dyDescent="0.25">
      <c r="A557" s="56" t="str">
        <f t="shared" si="8"/>
        <v>R214_2022-05-05_P_11.73</v>
      </c>
      <c r="B557" s="65" t="s">
        <v>166</v>
      </c>
      <c r="C557" s="65" t="s">
        <v>1205</v>
      </c>
      <c r="D557" s="62">
        <v>11.73</v>
      </c>
      <c r="E557" s="62">
        <v>3.6039400000000001</v>
      </c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1171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1171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1171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1171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1171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1171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1171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1171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1171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1171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1171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1171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1171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1171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1171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1171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1171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1171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1172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1172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1172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1172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1172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1172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1172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1172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1172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1172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1172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1172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1172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1172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1172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1172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1172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1172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1173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1173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1173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1173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1173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1173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1173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1173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1173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1173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1173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1173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1173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1173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1173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1173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1173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1173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1174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1174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1174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1174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1174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1174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1174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1174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1174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1174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1174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1174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1174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1174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1174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1174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1174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1174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1175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1175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1175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1175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1175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1175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1175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1175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1175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1175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1175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1175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1175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1175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1175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1175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1175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1175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1176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1176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1176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1176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1176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1176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1176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1176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1176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1176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1176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1176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1176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1176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1176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1176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1176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1176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1177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1177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1177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1177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1177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1177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1177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1177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1177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1177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1177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1177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1177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1177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1177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1177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1177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1177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1178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1178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1178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1178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1178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1178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1178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1178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1178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1178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1178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1178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1178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1178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1178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1178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1178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1178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1179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1179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1179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1179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1179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1179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1179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1179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1179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1179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1179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1179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1179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1179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1179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1179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1179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1179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1180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1180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1180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1180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1180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1180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1180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1180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1180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1180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1180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1180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1180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1180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1180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1180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1180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1180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1181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1181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1181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1181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1181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1181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1181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1181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1181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1181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1181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1181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1181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1181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1181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1181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1181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1181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1182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1182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1182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1182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1182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1182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1182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1182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1182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1182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1182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1182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1182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1182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1182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1182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1182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1182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1183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1183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1183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1183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1183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1183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1183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1183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1183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1183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1183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1183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1183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1183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1183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1183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1183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1183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1184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1184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1184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1184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1184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1184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1184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1184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1184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1184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1184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1184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1184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1184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1184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1184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1184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1184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1185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1185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1185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1185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1185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1185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1185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1185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1185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1185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1185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1185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1185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1185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1185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1185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1185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1185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1186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1186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1186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1186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1186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1186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1186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1186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1186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1186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1186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1186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1186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1186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1186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1186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1186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1186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1187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1187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1187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1187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1187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1187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1187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1187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1187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1187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1187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1187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1187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1187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1187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1187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1187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1187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1188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1188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1188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1188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1188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1188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1188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1188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1188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1188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1188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1188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1188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1188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1188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1188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1188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1188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1189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1189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1189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1189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1189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1189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1189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1189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1189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1189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1189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1189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1189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1189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1189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1189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1189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1189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1190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1190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1190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1190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1190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1190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1190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1190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1190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1190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1190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1190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1190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1190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1190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1190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1190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1190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1191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1191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1191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1191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1191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1191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1191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1191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1191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1191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1191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1191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1191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1191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1191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1191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1191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1191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1192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1192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1192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1192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1192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1192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1192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1192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1192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1192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1192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1192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1192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1192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1192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1192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1192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1192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1193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1193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1193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1193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1193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1193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1193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1193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1193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1193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1193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1193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1193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1193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1193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1193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1193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1193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1194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1194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1194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1194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1194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1194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1194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1194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1194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1194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1194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1194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1194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1194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1194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1194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1194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1194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1195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1195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1195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1195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1195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1195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1195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1195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1195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1195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1195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1195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1195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1195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1195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1195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1195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1195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1196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1196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1196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1196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1196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1196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1196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1196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1196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1196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1196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1196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1196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1196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1196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1196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1196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1196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1197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1197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1197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1197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1197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1197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1197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1197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1197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1197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1197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1197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1197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1197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1197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1197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1197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1197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1198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1198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1198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1198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1198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1198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1198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1198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1198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1198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1198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1198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1198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1198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1198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1198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1198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1198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1199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1199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1199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1199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1199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1199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1199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1199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1199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1199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1199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1199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1199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1199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1199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1199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1199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1199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1200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1200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1200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1200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1200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1200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1200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1200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1200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1200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1200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1200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1200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1200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1200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1200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1200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1200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1201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1201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1201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1201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1201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1201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1201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1201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1201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1201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1201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1201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1201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1201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1201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1201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1201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1201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1202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1202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1202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1202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1202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1202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1202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1202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1202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1202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1202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1202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1202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1202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1202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1202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1202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1202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1203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1203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1203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1203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1203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1203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1203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1203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1203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1203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1203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1203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1203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1203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1203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1203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1203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1203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1206</v>
      </c>
      <c r="C8" s="72" t="s">
        <v>1171</v>
      </c>
    </row>
    <row r="9" spans="2:3" x14ac:dyDescent="0.25">
      <c r="B9" s="73" t="s">
        <v>1206</v>
      </c>
      <c r="C9" s="73" t="s">
        <v>1172</v>
      </c>
    </row>
    <row r="10" spans="2:3" x14ac:dyDescent="0.25">
      <c r="B10" s="73" t="s">
        <v>1206</v>
      </c>
      <c r="C10" s="73" t="s">
        <v>1173</v>
      </c>
    </row>
    <row r="11" spans="2:3" x14ac:dyDescent="0.25">
      <c r="B11" s="73" t="s">
        <v>1206</v>
      </c>
      <c r="C11" s="73" t="s">
        <v>1176</v>
      </c>
    </row>
    <row r="12" spans="2:3" x14ac:dyDescent="0.25">
      <c r="B12" s="73" t="s">
        <v>1206</v>
      </c>
      <c r="C12" s="73" t="s">
        <v>1184</v>
      </c>
    </row>
    <row r="13" spans="2:3" x14ac:dyDescent="0.25">
      <c r="B13" s="73" t="s">
        <v>1206</v>
      </c>
      <c r="C13" s="73" t="s">
        <v>1187</v>
      </c>
    </row>
    <row r="14" spans="2:3" x14ac:dyDescent="0.25">
      <c r="B14" s="73" t="s">
        <v>1206</v>
      </c>
      <c r="C14" s="73" t="s">
        <v>1188</v>
      </c>
    </row>
    <row r="15" spans="2:3" x14ac:dyDescent="0.25">
      <c r="B15" s="73" t="s">
        <v>1206</v>
      </c>
      <c r="C15" s="73" t="s">
        <v>1189</v>
      </c>
    </row>
    <row r="16" spans="2:3" x14ac:dyDescent="0.25">
      <c r="B16" s="73" t="s">
        <v>1206</v>
      </c>
      <c r="C16" s="73" t="s">
        <v>1190</v>
      </c>
    </row>
    <row r="17" spans="2:3" x14ac:dyDescent="0.25">
      <c r="B17" s="73" t="s">
        <v>1206</v>
      </c>
      <c r="C17" s="73" t="s">
        <v>1191</v>
      </c>
    </row>
    <row r="18" spans="2:3" x14ac:dyDescent="0.25">
      <c r="B18" s="73" t="s">
        <v>1206</v>
      </c>
      <c r="C18" s="73" t="s">
        <v>1192</v>
      </c>
    </row>
    <row r="19" spans="2:3" x14ac:dyDescent="0.25">
      <c r="B19" s="73" t="s">
        <v>1206</v>
      </c>
      <c r="C19" s="73" t="s">
        <v>1193</v>
      </c>
    </row>
    <row r="20" spans="2:3" x14ac:dyDescent="0.25">
      <c r="B20" s="73" t="s">
        <v>1206</v>
      </c>
      <c r="C20" s="73" t="s">
        <v>1194</v>
      </c>
    </row>
    <row r="21" spans="2:3" x14ac:dyDescent="0.25">
      <c r="B21" s="73" t="s">
        <v>1206</v>
      </c>
      <c r="C21" s="73" t="s">
        <v>1195</v>
      </c>
    </row>
    <row r="22" spans="2:3" x14ac:dyDescent="0.25">
      <c r="B22" s="73" t="s">
        <v>1206</v>
      </c>
      <c r="C22" s="73" t="s">
        <v>1196</v>
      </c>
    </row>
    <row r="23" spans="2:3" x14ac:dyDescent="0.25">
      <c r="B23" s="73" t="s">
        <v>1206</v>
      </c>
      <c r="C23" s="73" t="s">
        <v>1197</v>
      </c>
    </row>
    <row r="24" spans="2:3" x14ac:dyDescent="0.25">
      <c r="B24" s="73" t="s">
        <v>1206</v>
      </c>
      <c r="C24" s="73" t="s">
        <v>1198</v>
      </c>
    </row>
    <row r="25" spans="2:3" x14ac:dyDescent="0.25">
      <c r="B25" s="73" t="s">
        <v>1206</v>
      </c>
      <c r="C25" s="73" t="s">
        <v>1199</v>
      </c>
    </row>
    <row r="26" spans="2:3" x14ac:dyDescent="0.25">
      <c r="B26" s="73" t="s">
        <v>1206</v>
      </c>
      <c r="C26" s="73" t="s">
        <v>1202</v>
      </c>
    </row>
    <row r="27" spans="2:3" x14ac:dyDescent="0.25">
      <c r="B27" s="73" t="s">
        <v>1206</v>
      </c>
      <c r="C27" s="73" t="s">
        <v>1203</v>
      </c>
    </row>
    <row r="28" spans="2:3" x14ac:dyDescent="0.25">
      <c r="B28" s="73" t="s">
        <v>1207</v>
      </c>
      <c r="C28" s="73" t="s">
        <v>1177</v>
      </c>
    </row>
    <row r="29" spans="2:3" x14ac:dyDescent="0.25">
      <c r="B29" s="73" t="s">
        <v>1207</v>
      </c>
      <c r="C29" s="73" t="s">
        <v>1178</v>
      </c>
    </row>
    <row r="30" spans="2:3" x14ac:dyDescent="0.25">
      <c r="B30" s="73" t="s">
        <v>1207</v>
      </c>
      <c r="C30" s="73" t="s">
        <v>1179</v>
      </c>
    </row>
    <row r="31" spans="2:3" x14ac:dyDescent="0.25">
      <c r="B31" s="73" t="s">
        <v>1207</v>
      </c>
      <c r="C31" s="73" t="s">
        <v>1180</v>
      </c>
    </row>
    <row r="32" spans="2:3" x14ac:dyDescent="0.25">
      <c r="B32" s="73" t="s">
        <v>1207</v>
      </c>
      <c r="C32" s="73" t="s">
        <v>1181</v>
      </c>
    </row>
    <row r="33" spans="2:3" x14ac:dyDescent="0.25">
      <c r="B33" s="73" t="s">
        <v>1207</v>
      </c>
      <c r="C33" s="73" t="s">
        <v>1182</v>
      </c>
    </row>
    <row r="34" spans="2:3" x14ac:dyDescent="0.25">
      <c r="B34" s="73" t="s">
        <v>1207</v>
      </c>
      <c r="C34" s="73" t="s">
        <v>1183</v>
      </c>
    </row>
    <row r="35" spans="2:3" x14ac:dyDescent="0.25">
      <c r="B35" s="73" t="s">
        <v>1207</v>
      </c>
      <c r="C35" s="73" t="s">
        <v>1208</v>
      </c>
    </row>
    <row r="36" spans="2:3" x14ac:dyDescent="0.25">
      <c r="B36" s="73" t="s">
        <v>1207</v>
      </c>
      <c r="C36" s="73" t="s">
        <v>1185</v>
      </c>
    </row>
    <row r="37" spans="2:3" x14ac:dyDescent="0.25">
      <c r="B37" s="73" t="s">
        <v>1207</v>
      </c>
      <c r="C37" s="73" t="s">
        <v>1186</v>
      </c>
    </row>
    <row r="38" spans="2:3" x14ac:dyDescent="0.25">
      <c r="B38" s="73" t="s">
        <v>1207</v>
      </c>
      <c r="C38" s="73" t="s">
        <v>1200</v>
      </c>
    </row>
    <row r="39" spans="2:3" x14ac:dyDescent="0.25">
      <c r="B39" s="73" t="s">
        <v>1207</v>
      </c>
      <c r="C39" s="73" t="s">
        <v>1201</v>
      </c>
    </row>
    <row r="40" spans="2:3" x14ac:dyDescent="0.25">
      <c r="B40" s="73" t="s">
        <v>1209</v>
      </c>
      <c r="C40" s="73" t="s">
        <v>1174</v>
      </c>
    </row>
    <row r="41" spans="2:3" x14ac:dyDescent="0.25">
      <c r="B41" s="74" t="s">
        <v>1210</v>
      </c>
      <c r="C41" s="74" t="s">
        <v>1175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2022-02-01T14:19:56Z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